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WebSite\20230525_GPT_TestCase\testcase_chatgptweb_application\data_files_request\"/>
    </mc:Choice>
  </mc:AlternateContent>
  <xr:revisionPtr revIDLastSave="0" documentId="13_ncr:1_{1AF4A818-9563-4E68-8DAC-819F4D1CF7D7}" xr6:coauthVersionLast="47" xr6:coauthVersionMax="47" xr10:uidLastSave="{00000000-0000-0000-0000-000000000000}"/>
  <bookViews>
    <workbookView xWindow="-120" yWindow="795" windowWidth="29040" windowHeight="15525" xr2:uid="{00000000-000D-0000-FFFF-FFFF00000000}"/>
  </bookViews>
  <sheets>
    <sheet name="Transformed by Data.Page" sheetId="2" r:id="rId1"/>
  </sheets>
  <calcPr calcId="191029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2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<sst xmlns="http://schemas.openxmlformats.org/spreadsheetml/2006/main" count="1476" uniqueCount="841">
  <si>
    <t>role</t>
  </si>
  <si>
    <t>userId</t>
  </si>
  <si>
    <t>companyId</t>
  </si>
  <si>
    <t>firstName</t>
  </si>
  <si>
    <t>lastName</t>
  </si>
  <si>
    <t>jobTitle</t>
  </si>
  <si>
    <t>phoneNumber</t>
  </si>
  <si>
    <t>email</t>
  </si>
  <si>
    <t>password</t>
  </si>
  <si>
    <t>ADMIN</t>
  </si>
  <si>
    <t>646cd53aca34da6d8fb54442</t>
  </si>
  <si>
    <t>646cd53aca34da6d8fb54443</t>
  </si>
  <si>
    <t>646cd53aca34da6d8fb54444</t>
  </si>
  <si>
    <t>646cd53aca34da6d8fb54445</t>
  </si>
  <si>
    <t>646cd53aca34da6d8fb54446</t>
  </si>
  <si>
    <t>646cd53aca34da6d8fb54447</t>
  </si>
  <si>
    <t>646cd53aca34da6d8fb54448</t>
  </si>
  <si>
    <t>646cd53aca34da6d8fb54449</t>
  </si>
  <si>
    <t>646cd53aca34da6d8fb54450</t>
  </si>
  <si>
    <t>646cd53aca34da6d8fb54451</t>
  </si>
  <si>
    <t>646cd53aca34da6d8fb54452</t>
  </si>
  <si>
    <t>646cd53aca34da6d8fb54453</t>
  </si>
  <si>
    <t>646cd53aca34da6d8fb54454</t>
  </si>
  <si>
    <t>646cd53aca34da6d8fb54455</t>
  </si>
  <si>
    <t>646cd53aca34da6d8fb54456</t>
  </si>
  <si>
    <t>646cd53aca34da6d8fb54457</t>
  </si>
  <si>
    <t>646cd53aca34da6d8fb54458</t>
  </si>
  <si>
    <t>646cd53aca34da6d8fb54459</t>
  </si>
  <si>
    <t>646cd53aca34da6d8fb54460</t>
  </si>
  <si>
    <t>646cd53aca34da6d8fb54461</t>
  </si>
  <si>
    <t>646a381f6081d15a7b5b7593</t>
  </si>
  <si>
    <t>646a7bd3904a213fe43e593f</t>
  </si>
  <si>
    <t>646cd53aca34da6d8fb54462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</si>
  <si>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</si>
  <si>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</si>
  <si>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</si>
  <si>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</si>
  <si>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</si>
  <si>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</si>
  <si>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</si>
  <si>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</si>
  <si>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</si>
  <si>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</si>
  <si>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</si>
  <si>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</si>
  <si>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</si>
  <si>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</si>
  <si>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Agent 15</t>
  </si>
  <si>
    <t>Agent 16</t>
  </si>
  <si>
    <t>Agent 17</t>
  </si>
  <si>
    <t>Agent 18</t>
  </si>
  <si>
    <t>Agent 19</t>
  </si>
  <si>
    <t>Agent 20</t>
  </si>
  <si>
    <t>Agent 21</t>
  </si>
  <si>
    <t>GUEST</t>
  </si>
  <si>
    <t>12345679x@X_1</t>
  </si>
  <si>
    <t>646a381f6081d15a7b5b7594</t>
  </si>
  <si>
    <t>646a381f6081d15a7b5b7595</t>
  </si>
  <si>
    <t>646a381f6081d15a7b5b7596</t>
  </si>
  <si>
    <t>646a381f6081d15a7b5b7597</t>
  </si>
  <si>
    <t>646a381f6081d15a7b5b7598</t>
  </si>
  <si>
    <t>646a381f6081d15a7b5b7599</t>
  </si>
  <si>
    <t>646a381f6081d15a7b5b7600</t>
  </si>
  <si>
    <t>646a381f6081d15a7b5b7601</t>
  </si>
  <si>
    <t>646a381f6081d15a7b5b7602</t>
  </si>
  <si>
    <t>646a381f6081d15a7b5b7603</t>
  </si>
  <si>
    <t>646cd53aca34da6d8fb54463</t>
  </si>
  <si>
    <t>Agent 22</t>
  </si>
  <si>
    <t>646cd53aca34da6d8fb54464</t>
  </si>
  <si>
    <t>646a381f6081d15a7b5b7604</t>
  </si>
  <si>
    <t>Agent 23</t>
  </si>
  <si>
    <t>646cd53aca34da6d8fb54465</t>
  </si>
  <si>
    <t>Agent 24</t>
  </si>
  <si>
    <t>646cd53aca34da6d8fb54466</t>
  </si>
  <si>
    <t>646a381f6081d15a7b5b7605</t>
  </si>
  <si>
    <t>Agent 25</t>
  </si>
  <si>
    <t>646cd53aca34da6d8fb54467</t>
  </si>
  <si>
    <t>Agent 26</t>
  </si>
  <si>
    <t>646cd53aca34da6d8fb54468</t>
  </si>
  <si>
    <t>646a381f6081d15a7b5b7606</t>
  </si>
  <si>
    <t>Agent 27</t>
  </si>
  <si>
    <t>646cd53aca34da6d8fb54469</t>
  </si>
  <si>
    <t>Agent 28</t>
  </si>
  <si>
    <t>646cd53aca34da6d8fb54470</t>
  </si>
  <si>
    <t>646a381f6081d15a7b5b7607</t>
  </si>
  <si>
    <t>Agent 29</t>
  </si>
  <si>
    <t>646cd53aca34da6d8fb54471</t>
  </si>
  <si>
    <t>Agent 30</t>
  </si>
  <si>
    <t>646cd53aca34da6d8fb54472</t>
  </si>
  <si>
    <t>646a381f6081d15a7b5b7608</t>
  </si>
  <si>
    <t>Agent 31</t>
  </si>
  <si>
    <t>646cd53aca34da6d8fb54473</t>
  </si>
  <si>
    <t>Agent 32</t>
  </si>
  <si>
    <t>646cd53aca34da6d8fb54474</t>
  </si>
  <si>
    <t>646a381f6081d15a7b5b7609</t>
  </si>
  <si>
    <t>Agent 33</t>
  </si>
  <si>
    <t>646cd53aca34da6d8fb54475</t>
  </si>
  <si>
    <t>Agent 34</t>
  </si>
  <si>
    <t>646cd53aca34da6d8fb54476</t>
  </si>
  <si>
    <t>646a381f6081d15a7b5b7610</t>
  </si>
  <si>
    <t>Agent 35</t>
  </si>
  <si>
    <t>646cd53aca34da6d8fb54477</t>
  </si>
  <si>
    <t>Agent 36</t>
  </si>
  <si>
    <t>646cd53aca34da6d8fb54478</t>
  </si>
  <si>
    <t>646a381f6081d15a7b5b7611</t>
  </si>
  <si>
    <t>Agent 37</t>
  </si>
  <si>
    <t>646cd53aca34da6d8fb54479</t>
  </si>
  <si>
    <t>Agent 38</t>
  </si>
  <si>
    <t>646cd53aca34da6d8fb54480</t>
  </si>
  <si>
    <t>646a381f6081d15a7b5b7612</t>
  </si>
  <si>
    <t>Agent 39</t>
  </si>
  <si>
    <t>646cd53aca34da6d8fb54481</t>
  </si>
  <si>
    <t>Agent 40</t>
  </si>
  <si>
    <t>646cd53aca34da6d8fb54482</t>
  </si>
  <si>
    <t>646a381f6081d15a7b5b7613</t>
  </si>
  <si>
    <t>Agent 41</t>
  </si>
  <si>
    <t>646cd53aca34da6d8fb54483</t>
  </si>
  <si>
    <t>Agent 42</t>
  </si>
  <si>
    <t>646cd53aca34da6d8fb54484</t>
  </si>
  <si>
    <t>646a381f6081d15a7b5b7614</t>
  </si>
  <si>
    <t>Agent 43</t>
  </si>
  <si>
    <t>646cd53aca34da6d8fb54485</t>
  </si>
  <si>
    <t>Agent 44</t>
  </si>
  <si>
    <t>646cd53aca34da6d8fb54486</t>
  </si>
  <si>
    <t>646a381f6081d15a7b5b7615</t>
  </si>
  <si>
    <t>Agent 45</t>
  </si>
  <si>
    <t>646cd53aca34da6d8fb54487</t>
  </si>
  <si>
    <t>Agent 46</t>
  </si>
  <si>
    <t>646cd53aca34da6d8fb54488</t>
  </si>
  <si>
    <t>646a381f6081d15a7b5b7616</t>
  </si>
  <si>
    <t>Agent 47</t>
  </si>
  <si>
    <t>646cd53aca34da6d8fb54489</t>
  </si>
  <si>
    <t>Agent 48</t>
  </si>
  <si>
    <t>646cd53aca34da6d8fb54490</t>
  </si>
  <si>
    <t>646a381f6081d15a7b5b7617</t>
  </si>
  <si>
    <t>Agent 49</t>
  </si>
  <si>
    <t>646cd53aca34da6d8fb54491</t>
  </si>
  <si>
    <t>Agent 50</t>
  </si>
  <si>
    <t>646cd53aca34da6d8fb54492</t>
  </si>
  <si>
    <t>646a381f6081d15a7b5b7618</t>
  </si>
  <si>
    <t>Agent 51</t>
  </si>
  <si>
    <t>646cd53aca34da6d8fb54493</t>
  </si>
  <si>
    <t>Agent 52</t>
  </si>
  <si>
    <t>646cd53aca34da6d8fb54494</t>
  </si>
  <si>
    <t>646a381f6081d15a7b5b7619</t>
  </si>
  <si>
    <t>Agent 53</t>
  </si>
  <si>
    <t>646cd53aca34da6d8fb54495</t>
  </si>
  <si>
    <t>Agent 54</t>
  </si>
  <si>
    <t>646cd53aca34da6d8fb54496</t>
  </si>
  <si>
    <t>646a381f6081d15a7b5b7620</t>
  </si>
  <si>
    <t>Agent 55</t>
  </si>
  <si>
    <t>646cd53aca34da6d8fb54497</t>
  </si>
  <si>
    <t>Agent 56</t>
  </si>
  <si>
    <t>646cd53aca34da6d8fb54498</t>
  </si>
  <si>
    <t>646a381f6081d15a7b5b7621</t>
  </si>
  <si>
    <t>Agent 57</t>
  </si>
  <si>
    <t>646cd53aca34da6d8fb54499</t>
  </si>
  <si>
    <t>Agent 58</t>
  </si>
  <si>
    <t>646cd53aca34da6d8fb54500</t>
  </si>
  <si>
    <t>646a381f6081d15a7b5b7622</t>
  </si>
  <si>
    <t>Agent 59</t>
  </si>
  <si>
    <t>646cd53aca34da6d8fb54501</t>
  </si>
  <si>
    <t>Agent 60</t>
  </si>
  <si>
    <t>646cd53aca34da6d8fb54502</t>
  </si>
  <si>
    <t>646a381f6081d15a7b5b7623</t>
  </si>
  <si>
    <t>Agent 61</t>
  </si>
  <si>
    <t>646cd53aca34da6d8fb54503</t>
  </si>
  <si>
    <t>Agent 62</t>
  </si>
  <si>
    <t>646cd53aca34da6d8fb54504</t>
  </si>
  <si>
    <t>646a381f6081d15a7b5b7624</t>
  </si>
  <si>
    <t>Agent 63</t>
  </si>
  <si>
    <t>646cd53aca34da6d8fb54505</t>
  </si>
  <si>
    <t>Agent 64</t>
  </si>
  <si>
    <t>646cd53aca34da6d8fb54506</t>
  </si>
  <si>
    <t>646a381f6081d15a7b5b7625</t>
  </si>
  <si>
    <t>Agent 65</t>
  </si>
  <si>
    <t>646cd53aca34da6d8fb54507</t>
  </si>
  <si>
    <t>Agent 66</t>
  </si>
  <si>
    <t>646cd53aca34da6d8fb54508</t>
  </si>
  <si>
    <t>646a381f6081d15a7b5b7626</t>
  </si>
  <si>
    <t>Agent 67</t>
  </si>
  <si>
    <t>646cd53aca34da6d8fb54509</t>
  </si>
  <si>
    <t>Agent 68</t>
  </si>
  <si>
    <t>646cd53aca34da6d8fb54510</t>
  </si>
  <si>
    <t>646a381f6081d15a7b5b7627</t>
  </si>
  <si>
    <t>Agent 69</t>
  </si>
  <si>
    <t>646cd53aca34da6d8fb54511</t>
  </si>
  <si>
    <t>Agent 70</t>
  </si>
  <si>
    <t>646cd53aca34da6d8fb54512</t>
  </si>
  <si>
    <t>646a381f6081d15a7b5b7628</t>
  </si>
  <si>
    <t>Agent 71</t>
  </si>
  <si>
    <t>646cd53aca34da6d8fb54513</t>
  </si>
  <si>
    <t>Agent 72</t>
  </si>
  <si>
    <t>646cd53aca34da6d8fb54514</t>
  </si>
  <si>
    <t>646a381f6081d15a7b5b7629</t>
  </si>
  <si>
    <t>Agent 73</t>
  </si>
  <si>
    <t>646cd53aca34da6d8fb54515</t>
  </si>
  <si>
    <t>Agent 74</t>
  </si>
  <si>
    <t>646cd53aca34da6d8fb54516</t>
  </si>
  <si>
    <t>646a381f6081d15a7b5b7630</t>
  </si>
  <si>
    <t>Agent 75</t>
  </si>
  <si>
    <t>646cd53aca34da6d8fb54517</t>
  </si>
  <si>
    <t>Agent 76</t>
  </si>
  <si>
    <t>646cd53aca34da6d8fb54518</t>
  </si>
  <si>
    <t>646a381f6081d15a7b5b7631</t>
  </si>
  <si>
    <t>Agent 77</t>
  </si>
  <si>
    <t>646cd53aca34da6d8fb54519</t>
  </si>
  <si>
    <t>Agent 78</t>
  </si>
  <si>
    <t>646cd53aca34da6d8fb54520</t>
  </si>
  <si>
    <t>646a381f6081d15a7b5b7632</t>
  </si>
  <si>
    <t>Agent 79</t>
  </si>
  <si>
    <t>646cd53aca34da6d8fb54521</t>
  </si>
  <si>
    <t>Agent 80</t>
  </si>
  <si>
    <t>646cd53aca34da6d8fb54522</t>
  </si>
  <si>
    <t>646a381f6081d15a7b5b7633</t>
  </si>
  <si>
    <t>Agent 81</t>
  </si>
  <si>
    <t>646cd53aca34da6d8fb54523</t>
  </si>
  <si>
    <t>Agent 82</t>
  </si>
  <si>
    <t>646cd53aca34da6d8fb54524</t>
  </si>
  <si>
    <t>646a381f6081d15a7b5b7634</t>
  </si>
  <si>
    <t>Agent 83</t>
  </si>
  <si>
    <t>646cd53aca34da6d8fb54525</t>
  </si>
  <si>
    <t>Agent 84</t>
  </si>
  <si>
    <t>646cd53aca34da6d8fb54526</t>
  </si>
  <si>
    <t>646a381f6081d15a7b5b7635</t>
  </si>
  <si>
    <t>Agent 85</t>
  </si>
  <si>
    <t>646cd53aca34da6d8fb54527</t>
  </si>
  <si>
    <t>Agent 86</t>
  </si>
  <si>
    <t>646cd53aca34da6d8fb54528</t>
  </si>
  <si>
    <t>646a381f6081d15a7b5b7636</t>
  </si>
  <si>
    <t>Agent 87</t>
  </si>
  <si>
    <t>646cd53aca34da6d8fb54529</t>
  </si>
  <si>
    <t>Agent 88</t>
  </si>
  <si>
    <t>646cd53aca34da6d8fb54530</t>
  </si>
  <si>
    <t>646a381f6081d15a7b5b7637</t>
  </si>
  <si>
    <t>Agent 89</t>
  </si>
  <si>
    <t>646cd53aca34da6d8fb54531</t>
  </si>
  <si>
    <t>Agent 90</t>
  </si>
  <si>
    <t>646cd53aca34da6d8fb54532</t>
  </si>
  <si>
    <t>646a381f6081d15a7b5b7638</t>
  </si>
  <si>
    <t>Agent 91</t>
  </si>
  <si>
    <t>646cd53aca34da6d8fb54533</t>
  </si>
  <si>
    <t>Agent 92</t>
  </si>
  <si>
    <t>646cd53aca34da6d8fb54534</t>
  </si>
  <si>
    <t>646a381f6081d15a7b5b7639</t>
  </si>
  <si>
    <t>Agent 93</t>
  </si>
  <si>
    <t>646cd53aca34da6d8fb54535</t>
  </si>
  <si>
    <t>Agent 94</t>
  </si>
  <si>
    <t>646cd53aca34da6d8fb54536</t>
  </si>
  <si>
    <t>646a381f6081d15a7b5b7640</t>
  </si>
  <si>
    <t>Agent 95</t>
  </si>
  <si>
    <t>646cd53aca34da6d8fb54537</t>
  </si>
  <si>
    <t>Agent 96</t>
  </si>
  <si>
    <t>646cd53aca34da6d8fb54538</t>
  </si>
  <si>
    <t>646a381f6081d15a7b5b7641</t>
  </si>
  <si>
    <t>Agent 97</t>
  </si>
  <si>
    <t>646cd53aca34da6d8fb54539</t>
  </si>
  <si>
    <t>Agent 98</t>
  </si>
  <si>
    <t>646cd53aca34da6d8fb54540</t>
  </si>
  <si>
    <t>646a381f6081d15a7b5b7642</t>
  </si>
  <si>
    <t>Agent 99</t>
  </si>
  <si>
    <t>646cd53aca34da6d8fb54541</t>
  </si>
  <si>
    <t>Agent 100</t>
  </si>
  <si>
    <t>646cd53aca34da6d8fb54542</t>
  </si>
  <si>
    <t>646a381f6081d15a7b5b7643</t>
  </si>
  <si>
    <t>Agent 101</t>
  </si>
  <si>
    <t>646cd53aca34da6d8fb54543</t>
  </si>
  <si>
    <t>Agent 102</t>
  </si>
  <si>
    <t>646cd53aca34da6d8fb54544</t>
  </si>
  <si>
    <t>646a381f6081d15a7b5b7644</t>
  </si>
  <si>
    <t>Agent 103</t>
  </si>
  <si>
    <t>646cd53aca34da6d8fb54545</t>
  </si>
  <si>
    <t>Agent 104</t>
  </si>
  <si>
    <t>646cd53aca34da6d8fb54546</t>
  </si>
  <si>
    <t>646a381f6081d15a7b5b7645</t>
  </si>
  <si>
    <t>Agent 105</t>
  </si>
  <si>
    <t>646cd53aca34da6d8fb54547</t>
  </si>
  <si>
    <t>Agent 106</t>
  </si>
  <si>
    <t>646cd53aca34da6d8fb54548</t>
  </si>
  <si>
    <t>646a381f6081d15a7b5b7646</t>
  </si>
  <si>
    <t>Agent 107</t>
  </si>
  <si>
    <t>646cd53aca34da6d8fb54549</t>
  </si>
  <si>
    <t>Agent 108</t>
  </si>
  <si>
    <t>646cd53aca34da6d8fb54550</t>
  </si>
  <si>
    <t>646a381f6081d15a7b5b7647</t>
  </si>
  <si>
    <t>Agent 109</t>
  </si>
  <si>
    <t>646cd53aca34da6d8fb54551</t>
  </si>
  <si>
    <t>Agent 110</t>
  </si>
  <si>
    <t>646cd53aca34da6d8fb54552</t>
  </si>
  <si>
    <t>646a381f6081d15a7b5b7648</t>
  </si>
  <si>
    <t>Agent 111</t>
  </si>
  <si>
    <t>646cd53aca34da6d8fb54553</t>
  </si>
  <si>
    <t>Agent 112</t>
  </si>
  <si>
    <t>646cd53aca34da6d8fb54554</t>
  </si>
  <si>
    <t>646a381f6081d15a7b5b7649</t>
  </si>
  <si>
    <t>Agent 113</t>
  </si>
  <si>
    <t>646cd53aca34da6d8fb54555</t>
  </si>
  <si>
    <t>Agent 114</t>
  </si>
  <si>
    <t>646cd53aca34da6d8fb54556</t>
  </si>
  <si>
    <t>646a381f6081d15a7b5b7650</t>
  </si>
  <si>
    <t>Agent 115</t>
  </si>
  <si>
    <t>646cd53aca34da6d8fb54557</t>
  </si>
  <si>
    <t>Agent 116</t>
  </si>
  <si>
    <t>646cd53aca34da6d8fb54558</t>
  </si>
  <si>
    <t>646a381f6081d15a7b5b7651</t>
  </si>
  <si>
    <t>Agent 117</t>
  </si>
  <si>
    <t>646cd53aca34da6d8fb54559</t>
  </si>
  <si>
    <t>Agent 118</t>
  </si>
  <si>
    <t>646cd53aca34da6d8fb54560</t>
  </si>
  <si>
    <t>646a381f6081d15a7b5b7652</t>
  </si>
  <si>
    <t>Agent 119</t>
  </si>
  <si>
    <t>646cd53aca34da6d8fb54561</t>
  </si>
  <si>
    <t>Agent 120</t>
  </si>
  <si>
    <t>646cd53aca34da6d8fb54562</t>
  </si>
  <si>
    <t>646a381f6081d15a7b5b7653</t>
  </si>
  <si>
    <t>Agent 121</t>
  </si>
  <si>
    <t>646cd53aca34da6d8fb54563</t>
  </si>
  <si>
    <t>Agent 122</t>
  </si>
  <si>
    <t>646cd53aca34da6d8fb54564</t>
  </si>
  <si>
    <t>646a381f6081d15a7b5b7654</t>
  </si>
  <si>
    <t>Agent 123</t>
  </si>
  <si>
    <t>646cd53aca34da6d8fb54565</t>
  </si>
  <si>
    <t>Agent 124</t>
  </si>
  <si>
    <t>646cd53aca34da6d8fb54566</t>
  </si>
  <si>
    <t>646a381f6081d15a7b5b7655</t>
  </si>
  <si>
    <t>Agent 125</t>
  </si>
  <si>
    <t>646cd53aca34da6d8fb54567</t>
  </si>
  <si>
    <t>Agent 126</t>
  </si>
  <si>
    <t>646cd53aca34da6d8fb54568</t>
  </si>
  <si>
    <t>646a381f6081d15a7b5b7656</t>
  </si>
  <si>
    <t>Agent 127</t>
  </si>
  <si>
    <t>646cd53aca34da6d8fb54569</t>
  </si>
  <si>
    <t>Agent 128</t>
  </si>
  <si>
    <t>646cd53aca34da6d8fb54570</t>
  </si>
  <si>
    <t>646a381f6081d15a7b5b7657</t>
  </si>
  <si>
    <t>Agent 129</t>
  </si>
  <si>
    <t>646cd53aca34da6d8fb54571</t>
  </si>
  <si>
    <t>Agent 130</t>
  </si>
  <si>
    <t>646cd53aca34da6d8fb54572</t>
  </si>
  <si>
    <t>646a381f6081d15a7b5b7658</t>
  </si>
  <si>
    <t>Agent 131</t>
  </si>
  <si>
    <t>646cd53aca34da6d8fb54573</t>
  </si>
  <si>
    <t>Agent 132</t>
  </si>
  <si>
    <t>646cd53aca34da6d8fb54574</t>
  </si>
  <si>
    <t>646a381f6081d15a7b5b7659</t>
  </si>
  <si>
    <t>Agent 133</t>
  </si>
  <si>
    <t>646cd53aca34da6d8fb54575</t>
  </si>
  <si>
    <t>Agent 134</t>
  </si>
  <si>
    <t>646cd53aca34da6d8fb54576</t>
  </si>
  <si>
    <t>646a381f6081d15a7b5b7660</t>
  </si>
  <si>
    <t>Agent 135</t>
  </si>
  <si>
    <t>646cd53aca34da6d8fb54577</t>
  </si>
  <si>
    <t>Agent 136</t>
  </si>
  <si>
    <t>646cd53aca34da6d8fb54578</t>
  </si>
  <si>
    <t>646a381f6081d15a7b5b7661</t>
  </si>
  <si>
    <t>Agent 137</t>
  </si>
  <si>
    <t>646cd53aca34da6d8fb54579</t>
  </si>
  <si>
    <t>Agent 138</t>
  </si>
  <si>
    <t>646cd53aca34da6d8fb54580</t>
  </si>
  <si>
    <t>646a381f6081d15a7b5b7662</t>
  </si>
  <si>
    <t>Agent 139</t>
  </si>
  <si>
    <t>646cd53aca34da6d8fb54581</t>
  </si>
  <si>
    <t>Agent 140</t>
  </si>
  <si>
    <t>646cd53aca34da6d8fb54582</t>
  </si>
  <si>
    <t>646a381f6081d15a7b5b7663</t>
  </si>
  <si>
    <t>Agent 141</t>
  </si>
  <si>
    <t>646cd53aca34da6d8fb54583</t>
  </si>
  <si>
    <t>Agent 142</t>
  </si>
  <si>
    <t>646cd53aca34da6d8fb54584</t>
  </si>
  <si>
    <t>646a381f6081d15a7b5b7664</t>
  </si>
  <si>
    <t>Agent 143</t>
  </si>
  <si>
    <t>646cd53aca34da6d8fb54585</t>
  </si>
  <si>
    <t>Agent 144</t>
  </si>
  <si>
    <t>646cd53aca34da6d8fb54586</t>
  </si>
  <si>
    <t>646a381f6081d15a7b5b7665</t>
  </si>
  <si>
    <t>Agent 145</t>
  </si>
  <si>
    <t>646cd53aca34da6d8fb54587</t>
  </si>
  <si>
    <t>Agent 146</t>
  </si>
  <si>
    <t>646cd53aca34da6d8fb54588</t>
  </si>
  <si>
    <t>646a381f6081d15a7b5b7666</t>
  </si>
  <si>
    <t>Agent 147</t>
  </si>
  <si>
    <t>646cd53aca34da6d8fb54589</t>
  </si>
  <si>
    <t>Agent 148</t>
  </si>
  <si>
    <t>646cd53aca34da6d8fb54590</t>
  </si>
  <si>
    <t>646a381f6081d15a7b5b7667</t>
  </si>
  <si>
    <t>Agent 149</t>
  </si>
  <si>
    <t>646cd53aca34da6d8fb54591</t>
  </si>
  <si>
    <t>Agent 150</t>
  </si>
  <si>
    <t>646cd53aca34da6d8fb54592</t>
  </si>
  <si>
    <t>646a381f6081d15a7b5b7668</t>
  </si>
  <si>
    <t>Agent 151</t>
  </si>
  <si>
    <t>646cd53aca34da6d8fb54593</t>
  </si>
  <si>
    <t>Agent 152</t>
  </si>
  <si>
    <t>646cd53aca34da6d8fb54594</t>
  </si>
  <si>
    <t>646a381f6081d15a7b5b7669</t>
  </si>
  <si>
    <t>Agent 153</t>
  </si>
  <si>
    <t>646cd53aca34da6d8fb54595</t>
  </si>
  <si>
    <t>Agent 154</t>
  </si>
  <si>
    <t>646cd53aca34da6d8fb54596</t>
  </si>
  <si>
    <t>646a381f6081d15a7b5b7670</t>
  </si>
  <si>
    <t>Agent 155</t>
  </si>
  <si>
    <t>646cd53aca34da6d8fb54597</t>
  </si>
  <si>
    <t>Agent 156</t>
  </si>
  <si>
    <t>646cd53aca34da6d8fb54598</t>
  </si>
  <si>
    <t>646a381f6081d15a7b5b7671</t>
  </si>
  <si>
    <t>Agent 157</t>
  </si>
  <si>
    <t>646cd53aca34da6d8fb54599</t>
  </si>
  <si>
    <t>Agent 158</t>
  </si>
  <si>
    <t>646cd53aca34da6d8fb54600</t>
  </si>
  <si>
    <t>646a381f6081d15a7b5b7672</t>
  </si>
  <si>
    <t>Agent 159</t>
  </si>
  <si>
    <t>646cd53aca34da6d8fb54601</t>
  </si>
  <si>
    <t>Agent 160</t>
  </si>
  <si>
    <t>646cd53aca34da6d8fb54602</t>
  </si>
  <si>
    <t>646a381f6081d15a7b5b7673</t>
  </si>
  <si>
    <t>Agent 161</t>
  </si>
  <si>
    <t>646cd53aca34da6d8fb54603</t>
  </si>
  <si>
    <t>Agent 162</t>
  </si>
  <si>
    <t>646cd53aca34da6d8fb54604</t>
  </si>
  <si>
    <t>646a381f6081d15a7b5b7674</t>
  </si>
  <si>
    <t>Agent 163</t>
  </si>
  <si>
    <t>646cd53aca34da6d8fb54605</t>
  </si>
  <si>
    <t>Agent 164</t>
  </si>
  <si>
    <t>646cd53aca34da6d8fb54606</t>
  </si>
  <si>
    <t>646a381f6081d15a7b5b7675</t>
  </si>
  <si>
    <t>Agent 165</t>
  </si>
  <si>
    <t>646cd53aca34da6d8fb54607</t>
  </si>
  <si>
    <t>Agent 166</t>
  </si>
  <si>
    <t>646cd53aca34da6d8fb54608</t>
  </si>
  <si>
    <t>646a381f6081d15a7b5b7676</t>
  </si>
  <si>
    <t>Agent 167</t>
  </si>
  <si>
    <t>646cd53aca34da6d8fb54609</t>
  </si>
  <si>
    <t>Agent 168</t>
  </si>
  <si>
    <t>646cd53aca34da6d8fb54610</t>
  </si>
  <si>
    <t>646a381f6081d15a7b5b7677</t>
  </si>
  <si>
    <t>Agent 169</t>
  </si>
  <si>
    <t>646cd53aca34da6d8fb54611</t>
  </si>
  <si>
    <t>Agent 170</t>
  </si>
  <si>
    <t>646cd53aca34da6d8fb54612</t>
  </si>
  <si>
    <t>646a381f6081d15a7b5b7678</t>
  </si>
  <si>
    <t>Agent 171</t>
  </si>
  <si>
    <t>646cd53aca34da6d8fb54613</t>
  </si>
  <si>
    <t>Agent 172</t>
  </si>
  <si>
    <t>646cd53aca34da6d8fb54614</t>
  </si>
  <si>
    <t>646a381f6081d15a7b5b7679</t>
  </si>
  <si>
    <t>Agent 173</t>
  </si>
  <si>
    <t>646cd53aca34da6d8fb54615</t>
  </si>
  <si>
    <t>Agent 174</t>
  </si>
  <si>
    <t>646cd53aca34da6d8fb54616</t>
  </si>
  <si>
    <t>646a381f6081d15a7b5b7680</t>
  </si>
  <si>
    <t>Agent 175</t>
  </si>
  <si>
    <t>646cd53aca34da6d8fb54617</t>
  </si>
  <si>
    <t>Agent 176</t>
  </si>
  <si>
    <t>646cd53aca34da6d8fb54618</t>
  </si>
  <si>
    <t>646a381f6081d15a7b5b7681</t>
  </si>
  <si>
    <t>Agent 177</t>
  </si>
  <si>
    <t>646cd53aca34da6d8fb54619</t>
  </si>
  <si>
    <t>Agent 178</t>
  </si>
  <si>
    <t>646cd53aca34da6d8fb54620</t>
  </si>
  <si>
    <t>646a381f6081d15a7b5b7682</t>
  </si>
  <si>
    <t>Agent 179</t>
  </si>
  <si>
    <t>646cd53aca34da6d8fb54621</t>
  </si>
  <si>
    <t>Agent 180</t>
  </si>
  <si>
    <t>646cd53aca34da6d8fb54622</t>
  </si>
  <si>
    <t>646a381f6081d15a7b5b7683</t>
  </si>
  <si>
    <t>Agent 181</t>
  </si>
  <si>
    <t>646cd53aca34da6d8fb54623</t>
  </si>
  <si>
    <t>Agent 182</t>
  </si>
  <si>
    <t>646cd53aca34da6d8fb54624</t>
  </si>
  <si>
    <t>646a381f6081d15a7b5b7684</t>
  </si>
  <si>
    <t>Agent 183</t>
  </si>
  <si>
    <t>first_name_email</t>
  </si>
  <si>
    <t>part_end_email</t>
  </si>
  <si>
    <t>tva2023vn002</t>
  </si>
  <si>
    <t>tva2023vn003</t>
  </si>
  <si>
    <t>tva2023vn004</t>
  </si>
  <si>
    <t>tva2023vn005</t>
  </si>
  <si>
    <t>tva2023vn006</t>
  </si>
  <si>
    <t>tva2023vn007</t>
  </si>
  <si>
    <t>tva2023vn008</t>
  </si>
  <si>
    <t>tva2023vn009</t>
  </si>
  <si>
    <t>tva2023vn010</t>
  </si>
  <si>
    <t>tva2023vn011</t>
  </si>
  <si>
    <t>tva2023vn012</t>
  </si>
  <si>
    <t>tva2023vn013</t>
  </si>
  <si>
    <t>tva2023vn014</t>
  </si>
  <si>
    <t>tva2023vn015</t>
  </si>
  <si>
    <t>tva2023vn016</t>
  </si>
  <si>
    <t>tva2023vn017</t>
  </si>
  <si>
    <t>tva2023vn018</t>
  </si>
  <si>
    <t>tva2023vn019</t>
  </si>
  <si>
    <t>tva2023vn020</t>
  </si>
  <si>
    <t>tva2023vn021</t>
  </si>
  <si>
    <t>tva2023vn022</t>
  </si>
  <si>
    <t>tva2023vn023</t>
  </si>
  <si>
    <t>tva2023vn024</t>
  </si>
  <si>
    <t>tva2023vn025</t>
  </si>
  <si>
    <t>tva2023vn026</t>
  </si>
  <si>
    <t>tva2023vn027</t>
  </si>
  <si>
    <t>tva2023vn028</t>
  </si>
  <si>
    <t>tva2023vn029</t>
  </si>
  <si>
    <t>tva2023vn030</t>
  </si>
  <si>
    <t>tva2023vn031</t>
  </si>
  <si>
    <t>tva2023vn032</t>
  </si>
  <si>
    <t>tva2023vn033</t>
  </si>
  <si>
    <t>tva2023vn034</t>
  </si>
  <si>
    <t>tva2023vn035</t>
  </si>
  <si>
    <t>tva2023vn036</t>
  </si>
  <si>
    <t>tva2023vn037</t>
  </si>
  <si>
    <t>tva2023vn038</t>
  </si>
  <si>
    <t>tva2023vn039</t>
  </si>
  <si>
    <t>tva2023vn040</t>
  </si>
  <si>
    <t>tva2023vn041</t>
  </si>
  <si>
    <t>tva2023vn042</t>
  </si>
  <si>
    <t>tva2023vn043</t>
  </si>
  <si>
    <t>tva2023vn044</t>
  </si>
  <si>
    <t>tva2023vn045</t>
  </si>
  <si>
    <t>tva2023vn046</t>
  </si>
  <si>
    <t>tva2023vn047</t>
  </si>
  <si>
    <t>tva2023vn048</t>
  </si>
  <si>
    <t>tva2023vn049</t>
  </si>
  <si>
    <t>tva2023vn050</t>
  </si>
  <si>
    <t>tva2023vn051</t>
  </si>
  <si>
    <t>tva2023vn052</t>
  </si>
  <si>
    <t>tva2023vn053</t>
  </si>
  <si>
    <t>tva2023vn054</t>
  </si>
  <si>
    <t>tva2023vn055</t>
  </si>
  <si>
    <t>tva2023vn056</t>
  </si>
  <si>
    <t>tva2023vn057</t>
  </si>
  <si>
    <t>tva2023vn058</t>
  </si>
  <si>
    <t>tva2023vn059</t>
  </si>
  <si>
    <t>tva2023vn060</t>
  </si>
  <si>
    <t>tva2023vn061</t>
  </si>
  <si>
    <t>tva2023vn062</t>
  </si>
  <si>
    <t>tva2023vn063</t>
  </si>
  <si>
    <t>tva2023vn064</t>
  </si>
  <si>
    <t>tva2023vn065</t>
  </si>
  <si>
    <t>tva2023vn066</t>
  </si>
  <si>
    <t>tva2023vn067</t>
  </si>
  <si>
    <t>tva2023vn068</t>
  </si>
  <si>
    <t>tva2023vn069</t>
  </si>
  <si>
    <t>tva2023vn070</t>
  </si>
  <si>
    <t>tva2023vn071</t>
  </si>
  <si>
    <t>tva2023vn072</t>
  </si>
  <si>
    <t>tva2023vn073</t>
  </si>
  <si>
    <t>tva2023vn074</t>
  </si>
  <si>
    <t>tva2023vn075</t>
  </si>
  <si>
    <t>tva2023vn076</t>
  </si>
  <si>
    <t>tva2023vn077</t>
  </si>
  <si>
    <t>tva2023vn078</t>
  </si>
  <si>
    <t>tva2023vn079</t>
  </si>
  <si>
    <t>tva2023vn080</t>
  </si>
  <si>
    <t>tva2023vn081</t>
  </si>
  <si>
    <t>tva2023vn082</t>
  </si>
  <si>
    <t>tva2023vn083</t>
  </si>
  <si>
    <t>tva2023vn084</t>
  </si>
  <si>
    <t>tva2023vn085</t>
  </si>
  <si>
    <t>tva2023vn086</t>
  </si>
  <si>
    <t>tva2023vn087</t>
  </si>
  <si>
    <t>tva2023vn088</t>
  </si>
  <si>
    <t>tva2023vn089</t>
  </si>
  <si>
    <t>tva2023vn090</t>
  </si>
  <si>
    <t>tva2023vn091</t>
  </si>
  <si>
    <t>nguyenla</t>
  </si>
  <si>
    <t>test01</t>
  </si>
  <si>
    <t>trannguyen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</si>
  <si>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</si>
  <si>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</si>
  <si>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</si>
  <si>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</si>
  <si>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</si>
  <si>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</si>
  <si>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</si>
  <si>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</si>
  <si>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</si>
  <si>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</si>
  <si>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</si>
  <si>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</si>
  <si>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</si>
  <si>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</si>
  <si>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</si>
  <si>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</si>
  <si>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</si>
  <si>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</si>
  <si>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</si>
  <si>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</si>
  <si>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</si>
  <si>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</si>
  <si>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</si>
  <si>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</si>
  <si>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</si>
  <si>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</si>
  <si>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</si>
  <si>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</si>
  <si>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</si>
  <si>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</si>
  <si>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</si>
  <si>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</si>
  <si>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</si>
  <si>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</si>
  <si>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</si>
  <si>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</si>
  <si>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</si>
  <si>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</si>
  <si>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</si>
  <si>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</si>
  <si>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</si>
  <si>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</si>
  <si>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</si>
  <si>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</si>
  <si>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</si>
  <si>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</si>
  <si>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</si>
  <si>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</si>
  <si>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</si>
  <si>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</si>
  <si>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</si>
  <si>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</si>
  <si>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</si>
  <si>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</si>
  <si>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</si>
  <si>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</si>
  <si>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</si>
  <si>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</si>
  <si>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</si>
  <si>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</si>
  <si>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</si>
  <si>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</si>
  <si>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</si>
  <si>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</si>
  <si>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</si>
  <si>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</si>
  <si>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</si>
  <si>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</si>
  <si>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</si>
  <si>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</si>
  <si>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</si>
  <si>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</si>
  <si>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</si>
  <si>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</si>
  <si>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</si>
  <si>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</si>
  <si>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</si>
  <si>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</si>
  <si>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</si>
  <si>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</si>
  <si>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</si>
  <si>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</si>
  <si>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</si>
  <si>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</si>
  <si>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</si>
  <si>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</si>
  <si>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</si>
  <si>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</si>
  <si>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</si>
  <si>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</si>
  <si>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</si>
  <si>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</si>
  <si>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</si>
  <si>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</si>
  <si>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</si>
  <si>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</si>
  <si>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</si>
  <si>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</si>
  <si>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</si>
  <si>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</si>
  <si>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</si>
  <si>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</si>
  <si>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</si>
  <si>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</si>
  <si>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</si>
  <si>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</si>
  <si>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</si>
  <si>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</si>
  <si>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</si>
  <si>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</si>
  <si>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</si>
  <si>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</si>
  <si>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</si>
  <si>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</si>
  <si>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</si>
  <si>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</si>
  <si>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</si>
  <si>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</si>
  <si>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</si>
  <si>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</si>
  <si>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</si>
  <si>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</si>
  <si>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</si>
  <si>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</si>
  <si>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</si>
  <si>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</si>
  <si>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</si>
  <si>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</si>
  <si>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</si>
  <si>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</si>
  <si>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</si>
  <si>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</si>
  <si>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</si>
  <si>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</si>
  <si>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</si>
  <si>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</si>
  <si>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</si>
  <si>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</si>
  <si>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</si>
  <si>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</si>
  <si>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</si>
  <si>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</si>
  <si>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</si>
  <si>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</si>
  <si>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</si>
  <si>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</si>
  <si>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</si>
  <si>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</si>
  <si>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</si>
  <si>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</si>
  <si>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</si>
  <si>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</si>
  <si>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</si>
  <si>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</si>
  <si>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</si>
  <si>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</si>
  <si>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</si>
  <si>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</si>
  <si>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</si>
  <si>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</si>
  <si>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</si>
  <si>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</si>
  <si>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</si>
  <si>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</si>
  <si>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</si>
  <si>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</si>
  <si>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</si>
  <si>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</si>
  <si>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</si>
  <si>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</si>
  <si>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</si>
  <si>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</si>
  <si>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</si>
  <si>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</si>
  <si>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</si>
  <si>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</si>
  <si>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</si>
  <si>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</si>
  <si>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</si>
  <si>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</si>
  <si>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</si>
  <si>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</si>
  <si>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nglan2023vn001</t>
  </si>
  <si>
    <t>nglan2023vn002</t>
  </si>
  <si>
    <t>nglan2023vn003</t>
  </si>
  <si>
    <t>nglan2023vn004</t>
  </si>
  <si>
    <t>nglan2023vn005</t>
  </si>
  <si>
    <t>nglan2023vn006</t>
  </si>
  <si>
    <t>nglan2023vn007</t>
  </si>
  <si>
    <t>nglan2023vn008</t>
  </si>
  <si>
    <t>nglan2023vn009</t>
  </si>
  <si>
    <t>nglan2023vn010</t>
  </si>
  <si>
    <t>nglan2023vn011</t>
  </si>
  <si>
    <t>nglan2023vn012</t>
  </si>
  <si>
    <t>nglan2023vn013</t>
  </si>
  <si>
    <t>nglan2023vn014</t>
  </si>
  <si>
    <t>nglan2023vn015</t>
  </si>
  <si>
    <t>nglan2023vn016</t>
  </si>
  <si>
    <t>nglan2023vn017</t>
  </si>
  <si>
    <t>nglan2023vn018</t>
  </si>
  <si>
    <t>nglan2023vn019</t>
  </si>
  <si>
    <t>nglan2023vn020</t>
  </si>
  <si>
    <t>nglan2023vn021</t>
  </si>
  <si>
    <t>nglan2023vn022</t>
  </si>
  <si>
    <t>nglan2023vn023</t>
  </si>
  <si>
    <t>nglan2023vn024</t>
  </si>
  <si>
    <t>nglan2023vn025</t>
  </si>
  <si>
    <t>nglan2023vn026</t>
  </si>
  <si>
    <t>nglan2023vn027</t>
  </si>
  <si>
    <t>nglan2023vn028</t>
  </si>
  <si>
    <t>nglan2023vn029</t>
  </si>
  <si>
    <t>nglan2023vn030</t>
  </si>
  <si>
    <t>nglan2023vn031</t>
  </si>
  <si>
    <t>nglan2023vn032</t>
  </si>
  <si>
    <t>nglan2023vn033</t>
  </si>
  <si>
    <t>nglan2023vn034</t>
  </si>
  <si>
    <t>nglan2023vn035</t>
  </si>
  <si>
    <t>nglan2023vn036</t>
  </si>
  <si>
    <t>nglan2023vn037</t>
  </si>
  <si>
    <t>nglan2023vn038</t>
  </si>
  <si>
    <t>nglan2023vn039</t>
  </si>
  <si>
    <t>nglan2023vn040</t>
  </si>
  <si>
    <t>nglan2023vn041</t>
  </si>
  <si>
    <t>nglan2023vn042</t>
  </si>
  <si>
    <t>nglan2023vn043</t>
  </si>
  <si>
    <t>nglan2023vn044</t>
  </si>
  <si>
    <t>nglan2023vn045</t>
  </si>
  <si>
    <t>nglan2023vn046</t>
  </si>
  <si>
    <t>nglan2023vn047</t>
  </si>
  <si>
    <t>nglan2023vn048</t>
  </si>
  <si>
    <t>nglan2023vn049</t>
  </si>
  <si>
    <t>nglan2023vn050</t>
  </si>
  <si>
    <t>nglan2023vn051</t>
  </si>
  <si>
    <t>nglan2023vn052</t>
  </si>
  <si>
    <t>nglan2023vn053</t>
  </si>
  <si>
    <t>nglan2023vn054</t>
  </si>
  <si>
    <t>nglan2023vn055</t>
  </si>
  <si>
    <t>nglan2023vn056</t>
  </si>
  <si>
    <t>nglan2023vn057</t>
  </si>
  <si>
    <t>nglan2023vn058</t>
  </si>
  <si>
    <t>nglan2023vn059</t>
  </si>
  <si>
    <t>nglan2023vn060</t>
  </si>
  <si>
    <t>nglan2023vn061</t>
  </si>
  <si>
    <t>nglan2023vn062</t>
  </si>
  <si>
    <t>nglan2023vn063</t>
  </si>
  <si>
    <t>nglan2023vn064</t>
  </si>
  <si>
    <t>nglan2023vn065</t>
  </si>
  <si>
    <t>nglan2023vn066</t>
  </si>
  <si>
    <t>nglan2023vn067</t>
  </si>
  <si>
    <t>nglan2023vn068</t>
  </si>
  <si>
    <t>nglan2023vn069</t>
  </si>
  <si>
    <t>nglan2023vn070</t>
  </si>
  <si>
    <t>nglan2023vn071</t>
  </si>
  <si>
    <t>nglan2023vn072</t>
  </si>
  <si>
    <t>nglan2023vn073</t>
  </si>
  <si>
    <t>nglan2023vn074</t>
  </si>
  <si>
    <t>nglan2023vn075</t>
  </si>
  <si>
    <t>nglan2023vn076</t>
  </si>
  <si>
    <t>nglan2023vn077</t>
  </si>
  <si>
    <t>nglan2023vn078</t>
  </si>
  <si>
    <t>nglan2023vn079</t>
  </si>
  <si>
    <t>nglan2023vn080</t>
  </si>
  <si>
    <t>nglan2023vn081</t>
  </si>
  <si>
    <t>nglan2023vn082</t>
  </si>
  <si>
    <t>nglan2023vn083</t>
  </si>
  <si>
    <t>nglan2023vn084</t>
  </si>
  <si>
    <t>nglan2023vn085</t>
  </si>
  <si>
    <t>nglan2023vn086</t>
  </si>
  <si>
    <t>nglan2023vn087</t>
  </si>
  <si>
    <t>nglan2023vn088</t>
  </si>
  <si>
    <t>nglan2023vn089</t>
  </si>
  <si>
    <t>nglan2023vn090</t>
  </si>
  <si>
    <t>nglan2023vn091</t>
  </si>
  <si>
    <t>nglan2023vn092</t>
  </si>
  <si>
    <t>tva2023vn001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</si>
</sst>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12345679x@X_1" TargetMode="External"/><Relationship Id="rId21" Type="http://schemas.openxmlformats.org/officeDocument/2006/relationships/hyperlink" Target="mailto:12345679x@X_1" TargetMode="External"/><Relationship Id="rId42" Type="http://schemas.openxmlformats.org/officeDocument/2006/relationships/hyperlink" Target="mailto:12345679x@X_1" TargetMode="External"/><Relationship Id="rId63" Type="http://schemas.openxmlformats.org/officeDocument/2006/relationships/hyperlink" Target="mailto:12345679x@X_1" TargetMode="External"/><Relationship Id="rId84" Type="http://schemas.openxmlformats.org/officeDocument/2006/relationships/hyperlink" Target="mailto:12345679x@X_1" TargetMode="External"/><Relationship Id="rId138" Type="http://schemas.openxmlformats.org/officeDocument/2006/relationships/hyperlink" Target="mailto:12345679x@X_1" TargetMode="External"/><Relationship Id="rId159" Type="http://schemas.openxmlformats.org/officeDocument/2006/relationships/hyperlink" Target="mailto:12345679x@X_1" TargetMode="External"/><Relationship Id="rId170" Type="http://schemas.openxmlformats.org/officeDocument/2006/relationships/hyperlink" Target="mailto:12345679x@X_1" TargetMode="External"/><Relationship Id="rId191" Type="http://schemas.openxmlformats.org/officeDocument/2006/relationships/hyperlink" Target="mailto:test1@gmail.com" TargetMode="External"/><Relationship Id="rId205" Type="http://schemas.openxmlformats.org/officeDocument/2006/relationships/hyperlink" Target="mailto:test1@gmail.com" TargetMode="External"/><Relationship Id="rId226" Type="http://schemas.openxmlformats.org/officeDocument/2006/relationships/hyperlink" Target="mailto:test1@gmail.com" TargetMode="External"/><Relationship Id="rId247" Type="http://schemas.openxmlformats.org/officeDocument/2006/relationships/hyperlink" Target="mailto:test1@gmail.com" TargetMode="External"/><Relationship Id="rId107" Type="http://schemas.openxmlformats.org/officeDocument/2006/relationships/hyperlink" Target="mailto:12345679x@X_1" TargetMode="External"/><Relationship Id="rId268" Type="http://schemas.openxmlformats.org/officeDocument/2006/relationships/hyperlink" Target="mailto:test1@gmail.com" TargetMode="External"/><Relationship Id="rId11" Type="http://schemas.openxmlformats.org/officeDocument/2006/relationships/hyperlink" Target="mailto:12345679x@X_1" TargetMode="External"/><Relationship Id="rId32" Type="http://schemas.openxmlformats.org/officeDocument/2006/relationships/hyperlink" Target="mailto:12345679x@X_1" TargetMode="External"/><Relationship Id="rId53" Type="http://schemas.openxmlformats.org/officeDocument/2006/relationships/hyperlink" Target="mailto:12345679x@X_1" TargetMode="External"/><Relationship Id="rId74" Type="http://schemas.openxmlformats.org/officeDocument/2006/relationships/hyperlink" Target="mailto:12345679x@X_1" TargetMode="External"/><Relationship Id="rId128" Type="http://schemas.openxmlformats.org/officeDocument/2006/relationships/hyperlink" Target="mailto:12345679x@X_1" TargetMode="External"/><Relationship Id="rId149" Type="http://schemas.openxmlformats.org/officeDocument/2006/relationships/hyperlink" Target="mailto:12345679x@X_1" TargetMode="External"/><Relationship Id="rId5" Type="http://schemas.openxmlformats.org/officeDocument/2006/relationships/hyperlink" Target="mailto:12345679x@X_1" TargetMode="External"/><Relationship Id="rId95" Type="http://schemas.openxmlformats.org/officeDocument/2006/relationships/hyperlink" Target="mailto:12345679x@X_1" TargetMode="External"/><Relationship Id="rId160" Type="http://schemas.openxmlformats.org/officeDocument/2006/relationships/hyperlink" Target="mailto:12345679x@X_1" TargetMode="External"/><Relationship Id="rId181" Type="http://schemas.openxmlformats.org/officeDocument/2006/relationships/hyperlink" Target="mailto:12345679x@X_1" TargetMode="External"/><Relationship Id="rId216" Type="http://schemas.openxmlformats.org/officeDocument/2006/relationships/hyperlink" Target="mailto:test1@gmail.com" TargetMode="External"/><Relationship Id="rId237" Type="http://schemas.openxmlformats.org/officeDocument/2006/relationships/hyperlink" Target="mailto:test1@gmail.com" TargetMode="External"/><Relationship Id="rId258" Type="http://schemas.openxmlformats.org/officeDocument/2006/relationships/hyperlink" Target="mailto:test1@gmail.com" TargetMode="External"/><Relationship Id="rId22" Type="http://schemas.openxmlformats.org/officeDocument/2006/relationships/hyperlink" Target="mailto:12345679x@X_1" TargetMode="External"/><Relationship Id="rId43" Type="http://schemas.openxmlformats.org/officeDocument/2006/relationships/hyperlink" Target="mailto:12345679x@X_1" TargetMode="External"/><Relationship Id="rId64" Type="http://schemas.openxmlformats.org/officeDocument/2006/relationships/hyperlink" Target="mailto:12345679x@X_1" TargetMode="External"/><Relationship Id="rId118" Type="http://schemas.openxmlformats.org/officeDocument/2006/relationships/hyperlink" Target="mailto:12345679x@X_1" TargetMode="External"/><Relationship Id="rId139" Type="http://schemas.openxmlformats.org/officeDocument/2006/relationships/hyperlink" Target="mailto:12345679x@X_1" TargetMode="External"/><Relationship Id="rId85" Type="http://schemas.openxmlformats.org/officeDocument/2006/relationships/hyperlink" Target="mailto:12345679x@X_1" TargetMode="External"/><Relationship Id="rId150" Type="http://schemas.openxmlformats.org/officeDocument/2006/relationships/hyperlink" Target="mailto:12345679x@X_1" TargetMode="External"/><Relationship Id="rId171" Type="http://schemas.openxmlformats.org/officeDocument/2006/relationships/hyperlink" Target="mailto:12345679x@X_1" TargetMode="External"/><Relationship Id="rId192" Type="http://schemas.openxmlformats.org/officeDocument/2006/relationships/hyperlink" Target="mailto:test1@gmail.com" TargetMode="External"/><Relationship Id="rId206" Type="http://schemas.openxmlformats.org/officeDocument/2006/relationships/hyperlink" Target="mailto:test1@gmail.com" TargetMode="External"/><Relationship Id="rId227" Type="http://schemas.openxmlformats.org/officeDocument/2006/relationships/hyperlink" Target="mailto:test1@gmail.com" TargetMode="External"/><Relationship Id="rId248" Type="http://schemas.openxmlformats.org/officeDocument/2006/relationships/hyperlink" Target="mailto:test1@gmail.com" TargetMode="External"/><Relationship Id="rId269" Type="http://schemas.openxmlformats.org/officeDocument/2006/relationships/hyperlink" Target="mailto:test1@gmail.com" TargetMode="External"/><Relationship Id="rId12" Type="http://schemas.openxmlformats.org/officeDocument/2006/relationships/hyperlink" Target="mailto:12345679x@X_1" TargetMode="External"/><Relationship Id="rId33" Type="http://schemas.openxmlformats.org/officeDocument/2006/relationships/hyperlink" Target="mailto:12345679x@X_1" TargetMode="External"/><Relationship Id="rId108" Type="http://schemas.openxmlformats.org/officeDocument/2006/relationships/hyperlink" Target="mailto:12345679x@X_1" TargetMode="External"/><Relationship Id="rId129" Type="http://schemas.openxmlformats.org/officeDocument/2006/relationships/hyperlink" Target="mailto:12345679x@X_1" TargetMode="External"/><Relationship Id="rId54" Type="http://schemas.openxmlformats.org/officeDocument/2006/relationships/hyperlink" Target="mailto:12345679x@X_1" TargetMode="External"/><Relationship Id="rId75" Type="http://schemas.openxmlformats.org/officeDocument/2006/relationships/hyperlink" Target="mailto:12345679x@X_1" TargetMode="External"/><Relationship Id="rId96" Type="http://schemas.openxmlformats.org/officeDocument/2006/relationships/hyperlink" Target="mailto:12345679x@X_1" TargetMode="External"/><Relationship Id="rId140" Type="http://schemas.openxmlformats.org/officeDocument/2006/relationships/hyperlink" Target="mailto:12345679x@X_1" TargetMode="External"/><Relationship Id="rId161" Type="http://schemas.openxmlformats.org/officeDocument/2006/relationships/hyperlink" Target="mailto:12345679x@X_1" TargetMode="External"/><Relationship Id="rId182" Type="http://schemas.openxmlformats.org/officeDocument/2006/relationships/hyperlink" Target="mailto:12345679x@X_1" TargetMode="External"/><Relationship Id="rId217" Type="http://schemas.openxmlformats.org/officeDocument/2006/relationships/hyperlink" Target="mailto:test1@gmail.com" TargetMode="External"/><Relationship Id="rId6" Type="http://schemas.openxmlformats.org/officeDocument/2006/relationships/hyperlink" Target="mailto:12345679x@X_1" TargetMode="External"/><Relationship Id="rId238" Type="http://schemas.openxmlformats.org/officeDocument/2006/relationships/hyperlink" Target="mailto:test1@gmail.com" TargetMode="External"/><Relationship Id="rId259" Type="http://schemas.openxmlformats.org/officeDocument/2006/relationships/hyperlink" Target="mailto:test1@gmail.com" TargetMode="External"/><Relationship Id="rId23" Type="http://schemas.openxmlformats.org/officeDocument/2006/relationships/hyperlink" Target="mailto:12345679x@X_1" TargetMode="External"/><Relationship Id="rId119" Type="http://schemas.openxmlformats.org/officeDocument/2006/relationships/hyperlink" Target="mailto:12345679x@X_1" TargetMode="External"/><Relationship Id="rId270" Type="http://schemas.openxmlformats.org/officeDocument/2006/relationships/hyperlink" Target="mailto:test1@gmail.com" TargetMode="External"/><Relationship Id="rId44" Type="http://schemas.openxmlformats.org/officeDocument/2006/relationships/hyperlink" Target="mailto:12345679x@X_1" TargetMode="External"/><Relationship Id="rId65" Type="http://schemas.openxmlformats.org/officeDocument/2006/relationships/hyperlink" Target="mailto:12345679x@X_1" TargetMode="External"/><Relationship Id="rId86" Type="http://schemas.openxmlformats.org/officeDocument/2006/relationships/hyperlink" Target="mailto:12345679x@X_1" TargetMode="External"/><Relationship Id="rId130" Type="http://schemas.openxmlformats.org/officeDocument/2006/relationships/hyperlink" Target="mailto:12345679x@X_1" TargetMode="External"/><Relationship Id="rId151" Type="http://schemas.openxmlformats.org/officeDocument/2006/relationships/hyperlink" Target="mailto:12345679x@X_1" TargetMode="External"/><Relationship Id="rId172" Type="http://schemas.openxmlformats.org/officeDocument/2006/relationships/hyperlink" Target="mailto:12345679x@X_1" TargetMode="External"/><Relationship Id="rId193" Type="http://schemas.openxmlformats.org/officeDocument/2006/relationships/hyperlink" Target="mailto:test1@gmail.com" TargetMode="External"/><Relationship Id="rId202" Type="http://schemas.openxmlformats.org/officeDocument/2006/relationships/hyperlink" Target="mailto:test1@gmail.com" TargetMode="External"/><Relationship Id="rId207" Type="http://schemas.openxmlformats.org/officeDocument/2006/relationships/hyperlink" Target="mailto:test1@gmail.com" TargetMode="External"/><Relationship Id="rId223" Type="http://schemas.openxmlformats.org/officeDocument/2006/relationships/hyperlink" Target="mailto:test1@gmail.com" TargetMode="External"/><Relationship Id="rId228" Type="http://schemas.openxmlformats.org/officeDocument/2006/relationships/hyperlink" Target="mailto:test1@gmail.com" TargetMode="External"/><Relationship Id="rId244" Type="http://schemas.openxmlformats.org/officeDocument/2006/relationships/hyperlink" Target="mailto:test1@gmail.com" TargetMode="External"/><Relationship Id="rId249" Type="http://schemas.openxmlformats.org/officeDocument/2006/relationships/hyperlink" Target="mailto:test1@gmail.com" TargetMode="External"/><Relationship Id="rId13" Type="http://schemas.openxmlformats.org/officeDocument/2006/relationships/hyperlink" Target="mailto:12345679x@X_1" TargetMode="External"/><Relationship Id="rId18" Type="http://schemas.openxmlformats.org/officeDocument/2006/relationships/hyperlink" Target="mailto:12345679x@X_1" TargetMode="External"/><Relationship Id="rId39" Type="http://schemas.openxmlformats.org/officeDocument/2006/relationships/hyperlink" Target="mailto:12345679x@X_1" TargetMode="External"/><Relationship Id="rId109" Type="http://schemas.openxmlformats.org/officeDocument/2006/relationships/hyperlink" Target="mailto:12345679x@X_1" TargetMode="External"/><Relationship Id="rId260" Type="http://schemas.openxmlformats.org/officeDocument/2006/relationships/hyperlink" Target="mailto:test1@gmail.com" TargetMode="External"/><Relationship Id="rId265" Type="http://schemas.openxmlformats.org/officeDocument/2006/relationships/hyperlink" Target="mailto:test1@gmail.com" TargetMode="External"/><Relationship Id="rId34" Type="http://schemas.openxmlformats.org/officeDocument/2006/relationships/hyperlink" Target="mailto:12345679x@X_1" TargetMode="External"/><Relationship Id="rId50" Type="http://schemas.openxmlformats.org/officeDocument/2006/relationships/hyperlink" Target="mailto:12345679x@X_1" TargetMode="External"/><Relationship Id="rId55" Type="http://schemas.openxmlformats.org/officeDocument/2006/relationships/hyperlink" Target="mailto:12345679x@X_1" TargetMode="External"/><Relationship Id="rId76" Type="http://schemas.openxmlformats.org/officeDocument/2006/relationships/hyperlink" Target="mailto:12345679x@X_1" TargetMode="External"/><Relationship Id="rId97" Type="http://schemas.openxmlformats.org/officeDocument/2006/relationships/hyperlink" Target="mailto:12345679x@X_1" TargetMode="External"/><Relationship Id="rId104" Type="http://schemas.openxmlformats.org/officeDocument/2006/relationships/hyperlink" Target="mailto:12345679x@X_1" TargetMode="External"/><Relationship Id="rId120" Type="http://schemas.openxmlformats.org/officeDocument/2006/relationships/hyperlink" Target="mailto:12345679x@X_1" TargetMode="External"/><Relationship Id="rId125" Type="http://schemas.openxmlformats.org/officeDocument/2006/relationships/hyperlink" Target="mailto:12345679x@X_1" TargetMode="External"/><Relationship Id="rId141" Type="http://schemas.openxmlformats.org/officeDocument/2006/relationships/hyperlink" Target="mailto:12345679x@X_1" TargetMode="External"/><Relationship Id="rId146" Type="http://schemas.openxmlformats.org/officeDocument/2006/relationships/hyperlink" Target="mailto:12345679x@X_1" TargetMode="External"/><Relationship Id="rId167" Type="http://schemas.openxmlformats.org/officeDocument/2006/relationships/hyperlink" Target="mailto:12345679x@X_1" TargetMode="External"/><Relationship Id="rId188" Type="http://schemas.openxmlformats.org/officeDocument/2006/relationships/hyperlink" Target="mailto:test1@gmail.com" TargetMode="External"/><Relationship Id="rId7" Type="http://schemas.openxmlformats.org/officeDocument/2006/relationships/hyperlink" Target="mailto:12345679x@X_1" TargetMode="External"/><Relationship Id="rId71" Type="http://schemas.openxmlformats.org/officeDocument/2006/relationships/hyperlink" Target="mailto:12345679x@X_1" TargetMode="External"/><Relationship Id="rId92" Type="http://schemas.openxmlformats.org/officeDocument/2006/relationships/hyperlink" Target="mailto:12345679x@X_1" TargetMode="External"/><Relationship Id="rId162" Type="http://schemas.openxmlformats.org/officeDocument/2006/relationships/hyperlink" Target="mailto:12345679x@X_1" TargetMode="External"/><Relationship Id="rId183" Type="http://schemas.openxmlformats.org/officeDocument/2006/relationships/hyperlink" Target="mailto:12345679x@X_1" TargetMode="External"/><Relationship Id="rId213" Type="http://schemas.openxmlformats.org/officeDocument/2006/relationships/hyperlink" Target="mailto:test1@gmail.com" TargetMode="External"/><Relationship Id="rId218" Type="http://schemas.openxmlformats.org/officeDocument/2006/relationships/hyperlink" Target="mailto:test1@gmail.com" TargetMode="External"/><Relationship Id="rId234" Type="http://schemas.openxmlformats.org/officeDocument/2006/relationships/hyperlink" Target="mailto:test1@gmail.com" TargetMode="External"/><Relationship Id="rId239" Type="http://schemas.openxmlformats.org/officeDocument/2006/relationships/hyperlink" Target="mailto:test1@gmail.com" TargetMode="External"/><Relationship Id="rId2" Type="http://schemas.openxmlformats.org/officeDocument/2006/relationships/hyperlink" Target="mailto:12345679x@X_1" TargetMode="External"/><Relationship Id="rId29" Type="http://schemas.openxmlformats.org/officeDocument/2006/relationships/hyperlink" Target="mailto:12345679x@X_1" TargetMode="External"/><Relationship Id="rId250" Type="http://schemas.openxmlformats.org/officeDocument/2006/relationships/hyperlink" Target="mailto:test1@gmail.com" TargetMode="External"/><Relationship Id="rId255" Type="http://schemas.openxmlformats.org/officeDocument/2006/relationships/hyperlink" Target="mailto:test1@gmail.com" TargetMode="External"/><Relationship Id="rId271" Type="http://schemas.openxmlformats.org/officeDocument/2006/relationships/hyperlink" Target="mailto:test1@gmail.com" TargetMode="External"/><Relationship Id="rId276" Type="http://schemas.openxmlformats.org/officeDocument/2006/relationships/hyperlink" Target="mailto:test1@gmail.com" TargetMode="External"/><Relationship Id="rId24" Type="http://schemas.openxmlformats.org/officeDocument/2006/relationships/hyperlink" Target="mailto:12345679x@X_1" TargetMode="External"/><Relationship Id="rId40" Type="http://schemas.openxmlformats.org/officeDocument/2006/relationships/hyperlink" Target="mailto:12345679x@X_1" TargetMode="External"/><Relationship Id="rId45" Type="http://schemas.openxmlformats.org/officeDocument/2006/relationships/hyperlink" Target="mailto:12345679x@X_1" TargetMode="External"/><Relationship Id="rId66" Type="http://schemas.openxmlformats.org/officeDocument/2006/relationships/hyperlink" Target="mailto:12345679x@X_1" TargetMode="External"/><Relationship Id="rId87" Type="http://schemas.openxmlformats.org/officeDocument/2006/relationships/hyperlink" Target="mailto:12345679x@X_1" TargetMode="External"/><Relationship Id="rId110" Type="http://schemas.openxmlformats.org/officeDocument/2006/relationships/hyperlink" Target="mailto:12345679x@X_1" TargetMode="External"/><Relationship Id="rId115" Type="http://schemas.openxmlformats.org/officeDocument/2006/relationships/hyperlink" Target="mailto:12345679x@X_1" TargetMode="External"/><Relationship Id="rId131" Type="http://schemas.openxmlformats.org/officeDocument/2006/relationships/hyperlink" Target="mailto:12345679x@X_1" TargetMode="External"/><Relationship Id="rId136" Type="http://schemas.openxmlformats.org/officeDocument/2006/relationships/hyperlink" Target="mailto:12345679x@X_1" TargetMode="External"/><Relationship Id="rId157" Type="http://schemas.openxmlformats.org/officeDocument/2006/relationships/hyperlink" Target="mailto:12345679x@X_1" TargetMode="External"/><Relationship Id="rId178" Type="http://schemas.openxmlformats.org/officeDocument/2006/relationships/hyperlink" Target="mailto:12345679x@X_1" TargetMode="External"/><Relationship Id="rId61" Type="http://schemas.openxmlformats.org/officeDocument/2006/relationships/hyperlink" Target="mailto:12345679x@X_1" TargetMode="External"/><Relationship Id="rId82" Type="http://schemas.openxmlformats.org/officeDocument/2006/relationships/hyperlink" Target="mailto:12345679x@X_1" TargetMode="External"/><Relationship Id="rId152" Type="http://schemas.openxmlformats.org/officeDocument/2006/relationships/hyperlink" Target="mailto:12345679x@X_1" TargetMode="External"/><Relationship Id="rId173" Type="http://schemas.openxmlformats.org/officeDocument/2006/relationships/hyperlink" Target="mailto:12345679x@X_1" TargetMode="External"/><Relationship Id="rId194" Type="http://schemas.openxmlformats.org/officeDocument/2006/relationships/hyperlink" Target="mailto:test1@gmail.com" TargetMode="External"/><Relationship Id="rId199" Type="http://schemas.openxmlformats.org/officeDocument/2006/relationships/hyperlink" Target="mailto:test1@gmail.com" TargetMode="External"/><Relationship Id="rId203" Type="http://schemas.openxmlformats.org/officeDocument/2006/relationships/hyperlink" Target="mailto:test1@gmail.com" TargetMode="External"/><Relationship Id="rId208" Type="http://schemas.openxmlformats.org/officeDocument/2006/relationships/hyperlink" Target="mailto:test1@gmail.com" TargetMode="External"/><Relationship Id="rId229" Type="http://schemas.openxmlformats.org/officeDocument/2006/relationships/hyperlink" Target="mailto:test1@gmail.com" TargetMode="External"/><Relationship Id="rId19" Type="http://schemas.openxmlformats.org/officeDocument/2006/relationships/hyperlink" Target="mailto:12345679x@X_1" TargetMode="External"/><Relationship Id="rId224" Type="http://schemas.openxmlformats.org/officeDocument/2006/relationships/hyperlink" Target="mailto:test1@gmail.com" TargetMode="External"/><Relationship Id="rId240" Type="http://schemas.openxmlformats.org/officeDocument/2006/relationships/hyperlink" Target="mailto:test1@gmail.com" TargetMode="External"/><Relationship Id="rId245" Type="http://schemas.openxmlformats.org/officeDocument/2006/relationships/hyperlink" Target="mailto:test1@gmail.com" TargetMode="External"/><Relationship Id="rId261" Type="http://schemas.openxmlformats.org/officeDocument/2006/relationships/hyperlink" Target="mailto:test1@gmail.com" TargetMode="External"/><Relationship Id="rId266" Type="http://schemas.openxmlformats.org/officeDocument/2006/relationships/hyperlink" Target="mailto:test1@gmail.com" TargetMode="External"/><Relationship Id="rId14" Type="http://schemas.openxmlformats.org/officeDocument/2006/relationships/hyperlink" Target="mailto:12345679x@X_1" TargetMode="External"/><Relationship Id="rId30" Type="http://schemas.openxmlformats.org/officeDocument/2006/relationships/hyperlink" Target="mailto:12345679x@X_1" TargetMode="External"/><Relationship Id="rId35" Type="http://schemas.openxmlformats.org/officeDocument/2006/relationships/hyperlink" Target="mailto:12345679x@X_1" TargetMode="External"/><Relationship Id="rId56" Type="http://schemas.openxmlformats.org/officeDocument/2006/relationships/hyperlink" Target="mailto:12345679x@X_1" TargetMode="External"/><Relationship Id="rId77" Type="http://schemas.openxmlformats.org/officeDocument/2006/relationships/hyperlink" Target="mailto:12345679x@X_1" TargetMode="External"/><Relationship Id="rId100" Type="http://schemas.openxmlformats.org/officeDocument/2006/relationships/hyperlink" Target="mailto:12345679x@X_1" TargetMode="External"/><Relationship Id="rId105" Type="http://schemas.openxmlformats.org/officeDocument/2006/relationships/hyperlink" Target="mailto:12345679x@X_1" TargetMode="External"/><Relationship Id="rId126" Type="http://schemas.openxmlformats.org/officeDocument/2006/relationships/hyperlink" Target="mailto:12345679x@X_1" TargetMode="External"/><Relationship Id="rId147" Type="http://schemas.openxmlformats.org/officeDocument/2006/relationships/hyperlink" Target="mailto:12345679x@X_1" TargetMode="External"/><Relationship Id="rId168" Type="http://schemas.openxmlformats.org/officeDocument/2006/relationships/hyperlink" Target="mailto:12345679x@X_1" TargetMode="External"/><Relationship Id="rId8" Type="http://schemas.openxmlformats.org/officeDocument/2006/relationships/hyperlink" Target="mailto:12345679x@X_1" TargetMode="External"/><Relationship Id="rId51" Type="http://schemas.openxmlformats.org/officeDocument/2006/relationships/hyperlink" Target="mailto:12345679x@X_1" TargetMode="External"/><Relationship Id="rId72" Type="http://schemas.openxmlformats.org/officeDocument/2006/relationships/hyperlink" Target="mailto:12345679x@X_1" TargetMode="External"/><Relationship Id="rId93" Type="http://schemas.openxmlformats.org/officeDocument/2006/relationships/hyperlink" Target="mailto:12345679x@X_1" TargetMode="External"/><Relationship Id="rId98" Type="http://schemas.openxmlformats.org/officeDocument/2006/relationships/hyperlink" Target="mailto:12345679x@X_1" TargetMode="External"/><Relationship Id="rId121" Type="http://schemas.openxmlformats.org/officeDocument/2006/relationships/hyperlink" Target="mailto:12345679x@X_1" TargetMode="External"/><Relationship Id="rId142" Type="http://schemas.openxmlformats.org/officeDocument/2006/relationships/hyperlink" Target="mailto:12345679x@X_1" TargetMode="External"/><Relationship Id="rId163" Type="http://schemas.openxmlformats.org/officeDocument/2006/relationships/hyperlink" Target="mailto:12345679x@X_1" TargetMode="External"/><Relationship Id="rId184" Type="http://schemas.openxmlformats.org/officeDocument/2006/relationships/hyperlink" Target="mailto:12345679x@X_1" TargetMode="External"/><Relationship Id="rId189" Type="http://schemas.openxmlformats.org/officeDocument/2006/relationships/hyperlink" Target="mailto:test1@gmail.com" TargetMode="External"/><Relationship Id="rId219" Type="http://schemas.openxmlformats.org/officeDocument/2006/relationships/hyperlink" Target="mailto:test1@gmail.com" TargetMode="External"/><Relationship Id="rId3" Type="http://schemas.openxmlformats.org/officeDocument/2006/relationships/hyperlink" Target="mailto:Padmavathi@26" TargetMode="External"/><Relationship Id="rId214" Type="http://schemas.openxmlformats.org/officeDocument/2006/relationships/hyperlink" Target="mailto:test1@gmail.com" TargetMode="External"/><Relationship Id="rId230" Type="http://schemas.openxmlformats.org/officeDocument/2006/relationships/hyperlink" Target="mailto:test1@gmail.com" TargetMode="External"/><Relationship Id="rId235" Type="http://schemas.openxmlformats.org/officeDocument/2006/relationships/hyperlink" Target="mailto:test1@gmail.com" TargetMode="External"/><Relationship Id="rId251" Type="http://schemas.openxmlformats.org/officeDocument/2006/relationships/hyperlink" Target="mailto:test1@gmail.com" TargetMode="External"/><Relationship Id="rId256" Type="http://schemas.openxmlformats.org/officeDocument/2006/relationships/hyperlink" Target="mailto:test1@gmail.com" TargetMode="External"/><Relationship Id="rId277" Type="http://schemas.openxmlformats.org/officeDocument/2006/relationships/hyperlink" Target="mailto:test1@gmail.com" TargetMode="External"/><Relationship Id="rId25" Type="http://schemas.openxmlformats.org/officeDocument/2006/relationships/hyperlink" Target="mailto:12345679x@X_1" TargetMode="External"/><Relationship Id="rId46" Type="http://schemas.openxmlformats.org/officeDocument/2006/relationships/hyperlink" Target="mailto:12345679x@X_1" TargetMode="External"/><Relationship Id="rId67" Type="http://schemas.openxmlformats.org/officeDocument/2006/relationships/hyperlink" Target="mailto:12345679x@X_1" TargetMode="External"/><Relationship Id="rId116" Type="http://schemas.openxmlformats.org/officeDocument/2006/relationships/hyperlink" Target="mailto:12345679x@X_1" TargetMode="External"/><Relationship Id="rId137" Type="http://schemas.openxmlformats.org/officeDocument/2006/relationships/hyperlink" Target="mailto:12345679x@X_1" TargetMode="External"/><Relationship Id="rId158" Type="http://schemas.openxmlformats.org/officeDocument/2006/relationships/hyperlink" Target="mailto:12345679x@X_1" TargetMode="External"/><Relationship Id="rId272" Type="http://schemas.openxmlformats.org/officeDocument/2006/relationships/hyperlink" Target="mailto:test1@gmail.com" TargetMode="External"/><Relationship Id="rId20" Type="http://schemas.openxmlformats.org/officeDocument/2006/relationships/hyperlink" Target="mailto:12345679x@X_1" TargetMode="External"/><Relationship Id="rId41" Type="http://schemas.openxmlformats.org/officeDocument/2006/relationships/hyperlink" Target="mailto:12345679x@X_1" TargetMode="External"/><Relationship Id="rId62" Type="http://schemas.openxmlformats.org/officeDocument/2006/relationships/hyperlink" Target="mailto:12345679x@X_1" TargetMode="External"/><Relationship Id="rId83" Type="http://schemas.openxmlformats.org/officeDocument/2006/relationships/hyperlink" Target="mailto:12345679x@X_1" TargetMode="External"/><Relationship Id="rId88" Type="http://schemas.openxmlformats.org/officeDocument/2006/relationships/hyperlink" Target="mailto:12345679x@X_1" TargetMode="External"/><Relationship Id="rId111" Type="http://schemas.openxmlformats.org/officeDocument/2006/relationships/hyperlink" Target="mailto:12345679x@X_1" TargetMode="External"/><Relationship Id="rId132" Type="http://schemas.openxmlformats.org/officeDocument/2006/relationships/hyperlink" Target="mailto:12345679x@X_1" TargetMode="External"/><Relationship Id="rId153" Type="http://schemas.openxmlformats.org/officeDocument/2006/relationships/hyperlink" Target="mailto:12345679x@X_1" TargetMode="External"/><Relationship Id="rId174" Type="http://schemas.openxmlformats.org/officeDocument/2006/relationships/hyperlink" Target="mailto:12345679x@X_1" TargetMode="External"/><Relationship Id="rId179" Type="http://schemas.openxmlformats.org/officeDocument/2006/relationships/hyperlink" Target="mailto:12345679x@X_1" TargetMode="External"/><Relationship Id="rId195" Type="http://schemas.openxmlformats.org/officeDocument/2006/relationships/hyperlink" Target="mailto:test1@gmail.com" TargetMode="External"/><Relationship Id="rId209" Type="http://schemas.openxmlformats.org/officeDocument/2006/relationships/hyperlink" Target="mailto:test1@gmail.com" TargetMode="External"/><Relationship Id="rId190" Type="http://schemas.openxmlformats.org/officeDocument/2006/relationships/hyperlink" Target="mailto:test1@gmail.com" TargetMode="External"/><Relationship Id="rId204" Type="http://schemas.openxmlformats.org/officeDocument/2006/relationships/hyperlink" Target="mailto:test1@gmail.com" TargetMode="External"/><Relationship Id="rId220" Type="http://schemas.openxmlformats.org/officeDocument/2006/relationships/hyperlink" Target="mailto:test1@gmail.com" TargetMode="External"/><Relationship Id="rId225" Type="http://schemas.openxmlformats.org/officeDocument/2006/relationships/hyperlink" Target="mailto:test1@gmail.com" TargetMode="External"/><Relationship Id="rId241" Type="http://schemas.openxmlformats.org/officeDocument/2006/relationships/hyperlink" Target="mailto:test1@gmail.com" TargetMode="External"/><Relationship Id="rId246" Type="http://schemas.openxmlformats.org/officeDocument/2006/relationships/hyperlink" Target="mailto:test1@gmail.com" TargetMode="External"/><Relationship Id="rId267" Type="http://schemas.openxmlformats.org/officeDocument/2006/relationships/hyperlink" Target="mailto:test1@gmail.com" TargetMode="External"/><Relationship Id="rId15" Type="http://schemas.openxmlformats.org/officeDocument/2006/relationships/hyperlink" Target="mailto:12345679x@X_1" TargetMode="External"/><Relationship Id="rId36" Type="http://schemas.openxmlformats.org/officeDocument/2006/relationships/hyperlink" Target="mailto:12345679x@X_1" TargetMode="External"/><Relationship Id="rId57" Type="http://schemas.openxmlformats.org/officeDocument/2006/relationships/hyperlink" Target="mailto:12345679x@X_1" TargetMode="External"/><Relationship Id="rId106" Type="http://schemas.openxmlformats.org/officeDocument/2006/relationships/hyperlink" Target="mailto:12345679x@X_1" TargetMode="External"/><Relationship Id="rId127" Type="http://schemas.openxmlformats.org/officeDocument/2006/relationships/hyperlink" Target="mailto:12345679x@X_1" TargetMode="External"/><Relationship Id="rId262" Type="http://schemas.openxmlformats.org/officeDocument/2006/relationships/hyperlink" Target="mailto:test1@gmail.com" TargetMode="External"/><Relationship Id="rId10" Type="http://schemas.openxmlformats.org/officeDocument/2006/relationships/hyperlink" Target="mailto:12345679x@X_1" TargetMode="External"/><Relationship Id="rId31" Type="http://schemas.openxmlformats.org/officeDocument/2006/relationships/hyperlink" Target="mailto:12345679x@X_1" TargetMode="External"/><Relationship Id="rId52" Type="http://schemas.openxmlformats.org/officeDocument/2006/relationships/hyperlink" Target="mailto:12345679x@X_1" TargetMode="External"/><Relationship Id="rId73" Type="http://schemas.openxmlformats.org/officeDocument/2006/relationships/hyperlink" Target="mailto:12345679x@X_1" TargetMode="External"/><Relationship Id="rId78" Type="http://schemas.openxmlformats.org/officeDocument/2006/relationships/hyperlink" Target="mailto:12345679x@X_1" TargetMode="External"/><Relationship Id="rId94" Type="http://schemas.openxmlformats.org/officeDocument/2006/relationships/hyperlink" Target="mailto:12345679x@X_1" TargetMode="External"/><Relationship Id="rId99" Type="http://schemas.openxmlformats.org/officeDocument/2006/relationships/hyperlink" Target="mailto:12345679x@X_1" TargetMode="External"/><Relationship Id="rId101" Type="http://schemas.openxmlformats.org/officeDocument/2006/relationships/hyperlink" Target="mailto:12345679x@X_1" TargetMode="External"/><Relationship Id="rId122" Type="http://schemas.openxmlformats.org/officeDocument/2006/relationships/hyperlink" Target="mailto:12345679x@X_1" TargetMode="External"/><Relationship Id="rId143" Type="http://schemas.openxmlformats.org/officeDocument/2006/relationships/hyperlink" Target="mailto:12345679x@X_1" TargetMode="External"/><Relationship Id="rId148" Type="http://schemas.openxmlformats.org/officeDocument/2006/relationships/hyperlink" Target="mailto:12345679x@X_1" TargetMode="External"/><Relationship Id="rId164" Type="http://schemas.openxmlformats.org/officeDocument/2006/relationships/hyperlink" Target="mailto:12345679x@X_1" TargetMode="External"/><Relationship Id="rId169" Type="http://schemas.openxmlformats.org/officeDocument/2006/relationships/hyperlink" Target="mailto:12345679x@X_1" TargetMode="External"/><Relationship Id="rId185" Type="http://schemas.openxmlformats.org/officeDocument/2006/relationships/hyperlink" Target="mailto:12345679x@X_1" TargetMode="External"/><Relationship Id="rId4" Type="http://schemas.openxmlformats.org/officeDocument/2006/relationships/hyperlink" Target="mailto:12345679x@X_1" TargetMode="External"/><Relationship Id="rId9" Type="http://schemas.openxmlformats.org/officeDocument/2006/relationships/hyperlink" Target="mailto:12345679x@X_1" TargetMode="External"/><Relationship Id="rId180" Type="http://schemas.openxmlformats.org/officeDocument/2006/relationships/hyperlink" Target="mailto:12345679x@X_1" TargetMode="External"/><Relationship Id="rId210" Type="http://schemas.openxmlformats.org/officeDocument/2006/relationships/hyperlink" Target="mailto:test1@gmail.com" TargetMode="External"/><Relationship Id="rId215" Type="http://schemas.openxmlformats.org/officeDocument/2006/relationships/hyperlink" Target="mailto:test1@gmail.com" TargetMode="External"/><Relationship Id="rId236" Type="http://schemas.openxmlformats.org/officeDocument/2006/relationships/hyperlink" Target="mailto:test1@gmail.com" TargetMode="External"/><Relationship Id="rId257" Type="http://schemas.openxmlformats.org/officeDocument/2006/relationships/hyperlink" Target="mailto:test1@gmail.com" TargetMode="External"/><Relationship Id="rId278" Type="http://schemas.openxmlformats.org/officeDocument/2006/relationships/hyperlink" Target="mailto:test1@gmail.com" TargetMode="External"/><Relationship Id="rId26" Type="http://schemas.openxmlformats.org/officeDocument/2006/relationships/hyperlink" Target="mailto:12345679x@X_1" TargetMode="External"/><Relationship Id="rId231" Type="http://schemas.openxmlformats.org/officeDocument/2006/relationships/hyperlink" Target="mailto:test1@gmail.com" TargetMode="External"/><Relationship Id="rId252" Type="http://schemas.openxmlformats.org/officeDocument/2006/relationships/hyperlink" Target="mailto:test1@gmail.com" TargetMode="External"/><Relationship Id="rId273" Type="http://schemas.openxmlformats.org/officeDocument/2006/relationships/hyperlink" Target="mailto:test1@gmail.com" TargetMode="External"/><Relationship Id="rId47" Type="http://schemas.openxmlformats.org/officeDocument/2006/relationships/hyperlink" Target="mailto:12345679x@X_1" TargetMode="External"/><Relationship Id="rId68" Type="http://schemas.openxmlformats.org/officeDocument/2006/relationships/hyperlink" Target="mailto:12345679x@X_1" TargetMode="External"/><Relationship Id="rId89" Type="http://schemas.openxmlformats.org/officeDocument/2006/relationships/hyperlink" Target="mailto:12345679x@X_1" TargetMode="External"/><Relationship Id="rId112" Type="http://schemas.openxmlformats.org/officeDocument/2006/relationships/hyperlink" Target="mailto:12345679x@X_1" TargetMode="External"/><Relationship Id="rId133" Type="http://schemas.openxmlformats.org/officeDocument/2006/relationships/hyperlink" Target="mailto:12345679x@X_1" TargetMode="External"/><Relationship Id="rId154" Type="http://schemas.openxmlformats.org/officeDocument/2006/relationships/hyperlink" Target="mailto:12345679x@X_1" TargetMode="External"/><Relationship Id="rId175" Type="http://schemas.openxmlformats.org/officeDocument/2006/relationships/hyperlink" Target="mailto:12345679x@X_1" TargetMode="External"/><Relationship Id="rId196" Type="http://schemas.openxmlformats.org/officeDocument/2006/relationships/hyperlink" Target="mailto:test1@gmail.com" TargetMode="External"/><Relationship Id="rId200" Type="http://schemas.openxmlformats.org/officeDocument/2006/relationships/hyperlink" Target="mailto:test1@gmail.com" TargetMode="External"/><Relationship Id="rId16" Type="http://schemas.openxmlformats.org/officeDocument/2006/relationships/hyperlink" Target="mailto:12345679x@X_1" TargetMode="External"/><Relationship Id="rId221" Type="http://schemas.openxmlformats.org/officeDocument/2006/relationships/hyperlink" Target="mailto:test1@gmail.com" TargetMode="External"/><Relationship Id="rId242" Type="http://schemas.openxmlformats.org/officeDocument/2006/relationships/hyperlink" Target="mailto:test1@gmail.com" TargetMode="External"/><Relationship Id="rId263" Type="http://schemas.openxmlformats.org/officeDocument/2006/relationships/hyperlink" Target="mailto:test1@gmail.com" TargetMode="External"/><Relationship Id="rId37" Type="http://schemas.openxmlformats.org/officeDocument/2006/relationships/hyperlink" Target="mailto:12345679x@X_1" TargetMode="External"/><Relationship Id="rId58" Type="http://schemas.openxmlformats.org/officeDocument/2006/relationships/hyperlink" Target="mailto:12345679x@X_1" TargetMode="External"/><Relationship Id="rId79" Type="http://schemas.openxmlformats.org/officeDocument/2006/relationships/hyperlink" Target="mailto:12345679x@X_1" TargetMode="External"/><Relationship Id="rId102" Type="http://schemas.openxmlformats.org/officeDocument/2006/relationships/hyperlink" Target="mailto:12345679x@X_1" TargetMode="External"/><Relationship Id="rId123" Type="http://schemas.openxmlformats.org/officeDocument/2006/relationships/hyperlink" Target="mailto:12345679x@X_1" TargetMode="External"/><Relationship Id="rId144" Type="http://schemas.openxmlformats.org/officeDocument/2006/relationships/hyperlink" Target="mailto:12345679x@X_1" TargetMode="External"/><Relationship Id="rId90" Type="http://schemas.openxmlformats.org/officeDocument/2006/relationships/hyperlink" Target="mailto:12345679x@X_1" TargetMode="External"/><Relationship Id="rId165" Type="http://schemas.openxmlformats.org/officeDocument/2006/relationships/hyperlink" Target="mailto:12345679x@X_1" TargetMode="External"/><Relationship Id="rId186" Type="http://schemas.openxmlformats.org/officeDocument/2006/relationships/hyperlink" Target="mailto:test1@gmail.com" TargetMode="External"/><Relationship Id="rId211" Type="http://schemas.openxmlformats.org/officeDocument/2006/relationships/hyperlink" Target="mailto:test1@gmail.com" TargetMode="External"/><Relationship Id="rId232" Type="http://schemas.openxmlformats.org/officeDocument/2006/relationships/hyperlink" Target="mailto:test1@gmail.com" TargetMode="External"/><Relationship Id="rId253" Type="http://schemas.openxmlformats.org/officeDocument/2006/relationships/hyperlink" Target="mailto:test1@gmail.com" TargetMode="External"/><Relationship Id="rId274" Type="http://schemas.openxmlformats.org/officeDocument/2006/relationships/hyperlink" Target="mailto:test1@gmail.com" TargetMode="External"/><Relationship Id="rId27" Type="http://schemas.openxmlformats.org/officeDocument/2006/relationships/hyperlink" Target="mailto:12345679x@X_1" TargetMode="External"/><Relationship Id="rId48" Type="http://schemas.openxmlformats.org/officeDocument/2006/relationships/hyperlink" Target="mailto:12345679x@X_1" TargetMode="External"/><Relationship Id="rId69" Type="http://schemas.openxmlformats.org/officeDocument/2006/relationships/hyperlink" Target="mailto:12345679x@X_1" TargetMode="External"/><Relationship Id="rId113" Type="http://schemas.openxmlformats.org/officeDocument/2006/relationships/hyperlink" Target="mailto:12345679x@X_1" TargetMode="External"/><Relationship Id="rId134" Type="http://schemas.openxmlformats.org/officeDocument/2006/relationships/hyperlink" Target="mailto:12345679x@X_1" TargetMode="External"/><Relationship Id="rId80" Type="http://schemas.openxmlformats.org/officeDocument/2006/relationships/hyperlink" Target="mailto:12345679x@X_1" TargetMode="External"/><Relationship Id="rId155" Type="http://schemas.openxmlformats.org/officeDocument/2006/relationships/hyperlink" Target="mailto:12345679x@X_1" TargetMode="External"/><Relationship Id="rId176" Type="http://schemas.openxmlformats.org/officeDocument/2006/relationships/hyperlink" Target="mailto:12345679x@X_1" TargetMode="External"/><Relationship Id="rId197" Type="http://schemas.openxmlformats.org/officeDocument/2006/relationships/hyperlink" Target="mailto:test1@gmail.com" TargetMode="External"/><Relationship Id="rId201" Type="http://schemas.openxmlformats.org/officeDocument/2006/relationships/hyperlink" Target="mailto:test1@gmail.com" TargetMode="External"/><Relationship Id="rId222" Type="http://schemas.openxmlformats.org/officeDocument/2006/relationships/hyperlink" Target="mailto:test1@gmail.com" TargetMode="External"/><Relationship Id="rId243" Type="http://schemas.openxmlformats.org/officeDocument/2006/relationships/hyperlink" Target="mailto:test1@gmail.com" TargetMode="External"/><Relationship Id="rId264" Type="http://schemas.openxmlformats.org/officeDocument/2006/relationships/hyperlink" Target="mailto:test1@gmail.com" TargetMode="External"/><Relationship Id="rId17" Type="http://schemas.openxmlformats.org/officeDocument/2006/relationships/hyperlink" Target="mailto:12345679x@X_1" TargetMode="External"/><Relationship Id="rId38" Type="http://schemas.openxmlformats.org/officeDocument/2006/relationships/hyperlink" Target="mailto:12345679x@X_1" TargetMode="External"/><Relationship Id="rId59" Type="http://schemas.openxmlformats.org/officeDocument/2006/relationships/hyperlink" Target="mailto:12345679x@X_1" TargetMode="External"/><Relationship Id="rId103" Type="http://schemas.openxmlformats.org/officeDocument/2006/relationships/hyperlink" Target="mailto:12345679x@X_1" TargetMode="External"/><Relationship Id="rId124" Type="http://schemas.openxmlformats.org/officeDocument/2006/relationships/hyperlink" Target="mailto:12345679x@X_1" TargetMode="External"/><Relationship Id="rId70" Type="http://schemas.openxmlformats.org/officeDocument/2006/relationships/hyperlink" Target="mailto:12345679x@X_1" TargetMode="External"/><Relationship Id="rId91" Type="http://schemas.openxmlformats.org/officeDocument/2006/relationships/hyperlink" Target="mailto:12345679x@X_1" TargetMode="External"/><Relationship Id="rId145" Type="http://schemas.openxmlformats.org/officeDocument/2006/relationships/hyperlink" Target="mailto:12345679x@X_1" TargetMode="External"/><Relationship Id="rId166" Type="http://schemas.openxmlformats.org/officeDocument/2006/relationships/hyperlink" Target="mailto:12345679x@X_1" TargetMode="External"/><Relationship Id="rId187" Type="http://schemas.openxmlformats.org/officeDocument/2006/relationships/hyperlink" Target="mailto:ntlan20231998@gmail.com" TargetMode="External"/><Relationship Id="rId1" Type="http://schemas.openxmlformats.org/officeDocument/2006/relationships/hyperlink" Target="mailto:ntlan20231998@gmail.com" TargetMode="External"/><Relationship Id="rId212" Type="http://schemas.openxmlformats.org/officeDocument/2006/relationships/hyperlink" Target="mailto:test1@gmail.com" TargetMode="External"/><Relationship Id="rId233" Type="http://schemas.openxmlformats.org/officeDocument/2006/relationships/hyperlink" Target="mailto:test1@gmail.com" TargetMode="External"/><Relationship Id="rId254" Type="http://schemas.openxmlformats.org/officeDocument/2006/relationships/hyperlink" Target="mailto:test1@gmail.com" TargetMode="External"/><Relationship Id="rId28" Type="http://schemas.openxmlformats.org/officeDocument/2006/relationships/hyperlink" Target="mailto:12345679x@X_1" TargetMode="External"/><Relationship Id="rId49" Type="http://schemas.openxmlformats.org/officeDocument/2006/relationships/hyperlink" Target="mailto:12345679x@X_1" TargetMode="External"/><Relationship Id="rId114" Type="http://schemas.openxmlformats.org/officeDocument/2006/relationships/hyperlink" Target="mailto:12345679x@X_1" TargetMode="External"/><Relationship Id="rId275" Type="http://schemas.openxmlformats.org/officeDocument/2006/relationships/hyperlink" Target="mailto:test1@gmail.com" TargetMode="External"/><Relationship Id="rId60" Type="http://schemas.openxmlformats.org/officeDocument/2006/relationships/hyperlink" Target="mailto:12345679x@X_1" TargetMode="External"/><Relationship Id="rId81" Type="http://schemas.openxmlformats.org/officeDocument/2006/relationships/hyperlink" Target="mailto:12345679x@X_1" TargetMode="External"/><Relationship Id="rId135" Type="http://schemas.openxmlformats.org/officeDocument/2006/relationships/hyperlink" Target="mailto:12345679x@X_1" TargetMode="External"/><Relationship Id="rId156" Type="http://schemas.openxmlformats.org/officeDocument/2006/relationships/hyperlink" Target="mailto:12345679x@X_1" TargetMode="External"/><Relationship Id="rId177" Type="http://schemas.openxmlformats.org/officeDocument/2006/relationships/hyperlink" Target="mailto:12345679x@X_1" TargetMode="External"/><Relationship Id="rId198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tabSelected="1" topLeftCell="A142" workbookViewId="0">
      <selection activeCell="E142" activeCellId="1" sqref="D1:D1048576 E1:E1048576"/>
    </sheetView>
  </sheetViews>
  <sheetFormatPr defaultRowHeight="15" x14ac:dyDescent="0.25"/>
  <cols>
    <col min="2" max="2" width="25.5703125" bestFit="1" customWidth="1"/>
    <col min="3" max="3" width="25.85546875" bestFit="1" customWidth="1"/>
    <col min="4" max="4" width="18" bestFit="1" customWidth="1"/>
    <col min="5" max="5" width="38.140625" customWidth="1"/>
    <col min="7" max="7" width="21.42578125" customWidth="1"/>
    <col min="8" max="8" width="68.28515625" customWidth="1"/>
    <col min="9" max="9" width="15.42578125" bestFit="1" customWidth="1"/>
    <col min="10" max="10" width="18.7109375" customWidth="1"/>
    <col min="11" max="11" width="6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471</v>
      </c>
      <c r="K1" t="s">
        <v>472</v>
      </c>
    </row>
    <row r="2" spans="1:11" x14ac:dyDescent="0.25">
      <c r="A2" t="s">
        <v>9</v>
      </c>
      <c r="B2" t="s">
        <v>10</v>
      </c>
      <c r="C2" t="s">
        <v>30</v>
      </c>
      <c r="D2" t="s">
        <v>564</v>
      </c>
      <c r="E2" t="s">
        <v>563</v>
      </c>
      <c r="F2" t="s">
        <v>33</v>
      </c>
      <c r="G2">
        <v>1516834804612</v>
      </c>
      <c r="H2" s="1" t="str">
        <f>CONCATENATE(K2,"",J2)</f>
        <v>nglan2023vn001@gmail.com</v>
      </c>
      <c r="I2" s="1" t="s">
        <v>55</v>
      </c>
      <c r="J2" t="str">
        <f>"@gmail.com"</f>
        <v>@gmail.com</v>
      </c>
      <c r="K2" s="1" t="s">
        <v>748</v>
      </c>
    </row>
    <row r="3" spans="1:11" x14ac:dyDescent="0.25">
      <c r="A3" t="s">
        <v>54</v>
      </c>
      <c r="B3" t="s">
        <v>11</v>
      </c>
      <c r="C3" t="s">
        <v>31</v>
      </c>
      <c r="D3" t="s">
        <v>566</v>
      </c>
      <c r="E3" t="s">
        <v>565</v>
      </c>
      <c r="F3" t="s">
        <v>34</v>
      </c>
      <c r="G3">
        <v>1516834804613</v>
      </c>
      <c r="H3" s="1" t="str">
        <f t="shared" ref="H3:H66" si="0">CONCATENATE(K3,"",J3)</f>
        <v>tva2023vn001@gmail.com</v>
      </c>
      <c r="I3" s="1" t="s">
        <v>55</v>
      </c>
      <c r="J3" t="str">
        <f t="shared" ref="J3:J66" si="1">"@gmail.com"</f>
        <v>@gmail.com</v>
      </c>
      <c r="K3" s="1" t="s">
        <v>840</v>
      </c>
    </row>
    <row r="4" spans="1:11" x14ac:dyDescent="0.25">
      <c r="A4" t="s">
        <v>9</v>
      </c>
      <c r="B4" t="s">
        <v>12</v>
      </c>
      <c r="C4" t="s">
        <v>56</v>
      </c>
      <c r="D4" t="s">
        <v>567</v>
      </c>
      <c r="E4" t="s">
        <v>563</v>
      </c>
      <c r="F4" t="s">
        <v>35</v>
      </c>
      <c r="G4">
        <v>1516834804614</v>
      </c>
      <c r="H4" s="1" t="str">
        <f t="shared" si="0"/>
        <v>nglan2023vn002@gmail.com</v>
      </c>
      <c r="I4" s="1" t="s">
        <v>55</v>
      </c>
      <c r="J4" t="str">
        <f t="shared" si="1"/>
        <v>@gmail.com</v>
      </c>
      <c r="K4" s="1" t="s">
        <v>749</v>
      </c>
    </row>
    <row r="5" spans="1:11" x14ac:dyDescent="0.25">
      <c r="A5" t="s">
        <v>54</v>
      </c>
      <c r="B5" t="s">
        <v>13</v>
      </c>
      <c r="C5" t="s">
        <v>31</v>
      </c>
      <c r="D5" t="s">
        <v>568</v>
      </c>
      <c r="E5" t="s">
        <v>565</v>
      </c>
      <c r="F5" t="s">
        <v>36</v>
      </c>
      <c r="G5">
        <v>1516834804615</v>
      </c>
      <c r="H5" s="1" t="str">
        <f t="shared" si="0"/>
        <v>tva2023vn002@gmail.com</v>
      </c>
      <c r="I5" s="1" t="s">
        <v>55</v>
      </c>
      <c r="J5" t="str">
        <f t="shared" si="1"/>
        <v>@gmail.com</v>
      </c>
      <c r="K5" s="1" t="s">
        <v>473</v>
      </c>
    </row>
    <row r="6" spans="1:11" x14ac:dyDescent="0.25">
      <c r="A6" t="s">
        <v>9</v>
      </c>
      <c r="B6" t="s">
        <v>14</v>
      </c>
      <c r="C6" t="s">
        <v>57</v>
      </c>
      <c r="D6" t="s">
        <v>569</v>
      </c>
      <c r="E6" t="s">
        <v>563</v>
      </c>
      <c r="F6" t="s">
        <v>37</v>
      </c>
      <c r="G6">
        <v>1516834804616</v>
      </c>
      <c r="H6" s="1" t="str">
        <f t="shared" si="0"/>
        <v>nglan2023vn003@gmail.com</v>
      </c>
      <c r="I6" s="1" t="s">
        <v>55</v>
      </c>
      <c r="J6" t="str">
        <f t="shared" si="1"/>
        <v>@gmail.com</v>
      </c>
      <c r="K6" s="1" t="s">
        <v>750</v>
      </c>
    </row>
    <row r="7" spans="1:11" x14ac:dyDescent="0.25">
      <c r="A7" t="s">
        <v>54</v>
      </c>
      <c r="B7" t="s">
        <v>15</v>
      </c>
      <c r="C7" t="s">
        <v>31</v>
      </c>
      <c r="D7" t="s">
        <v>570</v>
      </c>
      <c r="E7" t="s">
        <v>565</v>
      </c>
      <c r="F7" t="s">
        <v>38</v>
      </c>
      <c r="G7">
        <v>1516834804617</v>
      </c>
      <c r="H7" s="1" t="str">
        <f t="shared" si="0"/>
        <v>tva2023vn003@gmail.com</v>
      </c>
      <c r="I7" s="1" t="s">
        <v>55</v>
      </c>
      <c r="J7" t="str">
        <f t="shared" si="1"/>
        <v>@gmail.com</v>
      </c>
      <c r="K7" s="1" t="s">
        <v>474</v>
      </c>
    </row>
    <row r="8" spans="1:11" x14ac:dyDescent="0.25">
      <c r="A8" t="s">
        <v>9</v>
      </c>
      <c r="B8" t="s">
        <v>16</v>
      </c>
      <c r="C8" t="s">
        <v>58</v>
      </c>
      <c r="D8" t="s">
        <v>571</v>
      </c>
      <c r="E8" t="s">
        <v>563</v>
      </c>
      <c r="F8" t="s">
        <v>39</v>
      </c>
      <c r="G8">
        <v>1516834804618</v>
      </c>
      <c r="H8" s="1" t="str">
        <f t="shared" si="0"/>
        <v>nglan2023vn004@gmail.com</v>
      </c>
      <c r="I8" s="1" t="s">
        <v>55</v>
      </c>
      <c r="J8" t="str">
        <f t="shared" si="1"/>
        <v>@gmail.com</v>
      </c>
      <c r="K8" s="1" t="s">
        <v>751</v>
      </c>
    </row>
    <row r="9" spans="1:11" x14ac:dyDescent="0.25">
      <c r="A9" t="s">
        <v>54</v>
      </c>
      <c r="B9" t="s">
        <v>17</v>
      </c>
      <c r="C9" t="s">
        <v>31</v>
      </c>
      <c r="D9" t="s">
        <v>572</v>
      </c>
      <c r="E9" t="s">
        <v>565</v>
      </c>
      <c r="F9" t="s">
        <v>40</v>
      </c>
      <c r="G9">
        <v>1516834804619</v>
      </c>
      <c r="H9" s="1" t="str">
        <f t="shared" si="0"/>
        <v>tva2023vn004@gmail.com</v>
      </c>
      <c r="I9" s="1" t="s">
        <v>55</v>
      </c>
      <c r="J9" t="str">
        <f t="shared" si="1"/>
        <v>@gmail.com</v>
      </c>
      <c r="K9" s="1" t="s">
        <v>475</v>
      </c>
    </row>
    <row r="10" spans="1:11" x14ac:dyDescent="0.25">
      <c r="A10" t="s">
        <v>9</v>
      </c>
      <c r="B10" t="s">
        <v>18</v>
      </c>
      <c r="C10" t="s">
        <v>59</v>
      </c>
      <c r="D10" t="s">
        <v>573</v>
      </c>
      <c r="E10" t="s">
        <v>563</v>
      </c>
      <c r="F10" t="s">
        <v>41</v>
      </c>
      <c r="G10">
        <v>1516834804620</v>
      </c>
      <c r="H10" s="1" t="str">
        <f t="shared" si="0"/>
        <v>nglan2023vn005@gmail.com</v>
      </c>
      <c r="I10" s="1" t="s">
        <v>55</v>
      </c>
      <c r="J10" t="str">
        <f t="shared" si="1"/>
        <v>@gmail.com</v>
      </c>
      <c r="K10" s="1" t="s">
        <v>752</v>
      </c>
    </row>
    <row r="11" spans="1:11" x14ac:dyDescent="0.25">
      <c r="A11" t="s">
        <v>54</v>
      </c>
      <c r="B11" t="s">
        <v>19</v>
      </c>
      <c r="C11" t="s">
        <v>31</v>
      </c>
      <c r="D11" t="s">
        <v>574</v>
      </c>
      <c r="E11" t="s">
        <v>565</v>
      </c>
      <c r="F11" t="s">
        <v>42</v>
      </c>
      <c r="G11">
        <v>1516834804621</v>
      </c>
      <c r="H11" s="1" t="str">
        <f t="shared" si="0"/>
        <v>tva2023vn005@gmail.com</v>
      </c>
      <c r="I11" s="1" t="s">
        <v>55</v>
      </c>
      <c r="J11" t="str">
        <f t="shared" si="1"/>
        <v>@gmail.com</v>
      </c>
      <c r="K11" s="1" t="s">
        <v>476</v>
      </c>
    </row>
    <row r="12" spans="1:11" x14ac:dyDescent="0.25">
      <c r="A12" t="s">
        <v>9</v>
      </c>
      <c r="B12" t="s">
        <v>20</v>
      </c>
      <c r="C12" t="s">
        <v>60</v>
      </c>
      <c r="D12" t="s">
        <v>575</v>
      </c>
      <c r="E12" t="s">
        <v>563</v>
      </c>
      <c r="F12" t="s">
        <v>43</v>
      </c>
      <c r="G12">
        <v>1516834804622</v>
      </c>
      <c r="H12" s="1" t="str">
        <f t="shared" si="0"/>
        <v>nglan2023vn006@gmail.com</v>
      </c>
      <c r="I12" s="1" t="s">
        <v>55</v>
      </c>
      <c r="J12" t="str">
        <f t="shared" si="1"/>
        <v>@gmail.com</v>
      </c>
      <c r="K12" s="1" t="s">
        <v>753</v>
      </c>
    </row>
    <row r="13" spans="1:11" x14ac:dyDescent="0.25">
      <c r="A13" t="s">
        <v>54</v>
      </c>
      <c r="B13" t="s">
        <v>21</v>
      </c>
      <c r="C13" t="s">
        <v>31</v>
      </c>
      <c r="D13" t="s">
        <v>576</v>
      </c>
      <c r="E13" t="s">
        <v>565</v>
      </c>
      <c r="F13" t="s">
        <v>44</v>
      </c>
      <c r="G13">
        <v>1516834804623</v>
      </c>
      <c r="H13" s="1" t="str">
        <f t="shared" si="0"/>
        <v>tva2023vn006@gmail.com</v>
      </c>
      <c r="I13" s="1" t="s">
        <v>55</v>
      </c>
      <c r="J13" t="str">
        <f t="shared" si="1"/>
        <v>@gmail.com</v>
      </c>
      <c r="K13" s="1" t="s">
        <v>477</v>
      </c>
    </row>
    <row r="14" spans="1:11" x14ac:dyDescent="0.25">
      <c r="A14" t="s">
        <v>9</v>
      </c>
      <c r="B14" t="s">
        <v>22</v>
      </c>
      <c r="C14" t="s">
        <v>61</v>
      </c>
      <c r="D14" t="s">
        <v>577</v>
      </c>
      <c r="E14" t="s">
        <v>563</v>
      </c>
      <c r="F14" t="s">
        <v>45</v>
      </c>
      <c r="G14">
        <v>1516834804624</v>
      </c>
      <c r="H14" s="1" t="str">
        <f t="shared" si="0"/>
        <v>nglan2023vn007@gmail.com</v>
      </c>
      <c r="I14" s="1" t="s">
        <v>55</v>
      </c>
      <c r="J14" t="str">
        <f t="shared" si="1"/>
        <v>@gmail.com</v>
      </c>
      <c r="K14" s="1" t="s">
        <v>754</v>
      </c>
    </row>
    <row r="15" spans="1:11" x14ac:dyDescent="0.25">
      <c r="A15" t="s">
        <v>54</v>
      </c>
      <c r="B15" t="s">
        <v>23</v>
      </c>
      <c r="C15" t="s">
        <v>31</v>
      </c>
      <c r="D15" t="s">
        <v>578</v>
      </c>
      <c r="E15" t="s">
        <v>565</v>
      </c>
      <c r="F15" t="s">
        <v>46</v>
      </c>
      <c r="G15">
        <v>1516834804625</v>
      </c>
      <c r="H15" s="1" t="str">
        <f t="shared" si="0"/>
        <v>tva2023vn007@gmail.com</v>
      </c>
      <c r="I15" s="1" t="s">
        <v>55</v>
      </c>
      <c r="J15" t="str">
        <f t="shared" si="1"/>
        <v>@gmail.com</v>
      </c>
      <c r="K15" s="1" t="s">
        <v>478</v>
      </c>
    </row>
    <row r="16" spans="1:11" x14ac:dyDescent="0.25">
      <c r="A16" t="s">
        <v>9</v>
      </c>
      <c r="B16" t="s">
        <v>24</v>
      </c>
      <c r="C16" t="s">
        <v>62</v>
      </c>
      <c r="D16" t="s">
        <v>579</v>
      </c>
      <c r="E16" t="s">
        <v>563</v>
      </c>
      <c r="F16" t="s">
        <v>47</v>
      </c>
      <c r="G16">
        <v>1516834804626</v>
      </c>
      <c r="H16" s="1" t="str">
        <f t="shared" si="0"/>
        <v>nglan2023vn008@gmail.com</v>
      </c>
      <c r="I16" s="1" t="s">
        <v>55</v>
      </c>
      <c r="J16" t="str">
        <f t="shared" si="1"/>
        <v>@gmail.com</v>
      </c>
      <c r="K16" s="1" t="s">
        <v>755</v>
      </c>
    </row>
    <row r="17" spans="1:11" x14ac:dyDescent="0.25">
      <c r="A17" t="s">
        <v>54</v>
      </c>
      <c r="B17" t="s">
        <v>25</v>
      </c>
      <c r="C17" t="s">
        <v>31</v>
      </c>
      <c r="D17" t="s">
        <v>580</v>
      </c>
      <c r="E17" t="s">
        <v>565</v>
      </c>
      <c r="F17" t="s">
        <v>48</v>
      </c>
      <c r="G17">
        <v>1516834804627</v>
      </c>
      <c r="H17" s="1" t="str">
        <f t="shared" si="0"/>
        <v>tva2023vn008@gmail.com</v>
      </c>
      <c r="I17" s="1" t="s">
        <v>55</v>
      </c>
      <c r="J17" t="str">
        <f t="shared" si="1"/>
        <v>@gmail.com</v>
      </c>
      <c r="K17" s="1" t="s">
        <v>479</v>
      </c>
    </row>
    <row r="18" spans="1:11" x14ac:dyDescent="0.25">
      <c r="A18" t="s">
        <v>9</v>
      </c>
      <c r="B18" t="s">
        <v>26</v>
      </c>
      <c r="C18" t="s">
        <v>63</v>
      </c>
      <c r="D18" t="s">
        <v>581</v>
      </c>
      <c r="E18" t="s">
        <v>563</v>
      </c>
      <c r="F18" t="s">
        <v>49</v>
      </c>
      <c r="G18">
        <v>1516834804628</v>
      </c>
      <c r="H18" s="1" t="str">
        <f t="shared" si="0"/>
        <v>nglan2023vn009@gmail.com</v>
      </c>
      <c r="I18" s="1" t="s">
        <v>55</v>
      </c>
      <c r="J18" t="str">
        <f t="shared" si="1"/>
        <v>@gmail.com</v>
      </c>
      <c r="K18" s="1" t="s">
        <v>756</v>
      </c>
    </row>
    <row r="19" spans="1:11" x14ac:dyDescent="0.25">
      <c r="A19" t="s">
        <v>54</v>
      </c>
      <c r="B19" t="s">
        <v>27</v>
      </c>
      <c r="C19" t="s">
        <v>31</v>
      </c>
      <c r="D19" t="s">
        <v>582</v>
      </c>
      <c r="E19" t="s">
        <v>565</v>
      </c>
      <c r="F19" t="s">
        <v>50</v>
      </c>
      <c r="G19">
        <v>1516834804629</v>
      </c>
      <c r="H19" s="1" t="str">
        <f t="shared" si="0"/>
        <v>tva2023vn009@gmail.com</v>
      </c>
      <c r="I19" s="1" t="s">
        <v>55</v>
      </c>
      <c r="J19" t="str">
        <f t="shared" si="1"/>
        <v>@gmail.com</v>
      </c>
      <c r="K19" s="1" t="s">
        <v>480</v>
      </c>
    </row>
    <row r="20" spans="1:11" x14ac:dyDescent="0.25">
      <c r="A20" t="s">
        <v>9</v>
      </c>
      <c r="B20" t="s">
        <v>28</v>
      </c>
      <c r="C20" t="s">
        <v>64</v>
      </c>
      <c r="D20" t="s">
        <v>583</v>
      </c>
      <c r="E20" t="s">
        <v>563</v>
      </c>
      <c r="F20" t="s">
        <v>51</v>
      </c>
      <c r="G20">
        <v>1516834804630</v>
      </c>
      <c r="H20" s="1" t="str">
        <f t="shared" si="0"/>
        <v>nglan2023vn010@gmail.com</v>
      </c>
      <c r="I20" s="1" t="s">
        <v>55</v>
      </c>
      <c r="J20" t="str">
        <f t="shared" si="1"/>
        <v>@gmail.com</v>
      </c>
      <c r="K20" s="1" t="s">
        <v>757</v>
      </c>
    </row>
    <row r="21" spans="1:11" x14ac:dyDescent="0.25">
      <c r="A21" t="s">
        <v>54</v>
      </c>
      <c r="B21" t="s">
        <v>29</v>
      </c>
      <c r="C21" t="s">
        <v>31</v>
      </c>
      <c r="D21" t="s">
        <v>584</v>
      </c>
      <c r="E21" t="s">
        <v>565</v>
      </c>
      <c r="F21" t="s">
        <v>52</v>
      </c>
      <c r="G21">
        <v>1516834804631</v>
      </c>
      <c r="H21" s="1" t="str">
        <f t="shared" si="0"/>
        <v>tva2023vn010@gmail.com</v>
      </c>
      <c r="I21" s="1" t="s">
        <v>55</v>
      </c>
      <c r="J21" t="str">
        <f t="shared" si="1"/>
        <v>@gmail.com</v>
      </c>
      <c r="K21" s="1" t="s">
        <v>481</v>
      </c>
    </row>
    <row r="22" spans="1:11" x14ac:dyDescent="0.25">
      <c r="A22" t="s">
        <v>9</v>
      </c>
      <c r="B22" t="s">
        <v>32</v>
      </c>
      <c r="C22" t="s">
        <v>65</v>
      </c>
      <c r="D22" t="s">
        <v>585</v>
      </c>
      <c r="E22" t="s">
        <v>563</v>
      </c>
      <c r="F22" t="s">
        <v>53</v>
      </c>
      <c r="G22">
        <v>1516834804632</v>
      </c>
      <c r="H22" s="1" t="str">
        <f t="shared" si="0"/>
        <v>nglan2023vn011@gmail.com</v>
      </c>
      <c r="I22" s="1" t="s">
        <v>55</v>
      </c>
      <c r="J22" t="str">
        <f t="shared" si="1"/>
        <v>@gmail.com</v>
      </c>
      <c r="K22" s="1" t="s">
        <v>758</v>
      </c>
    </row>
    <row r="23" spans="1:11" x14ac:dyDescent="0.25">
      <c r="A23" t="s">
        <v>54</v>
      </c>
      <c r="B23" t="s">
        <v>66</v>
      </c>
      <c r="C23" t="s">
        <v>31</v>
      </c>
      <c r="D23" t="s">
        <v>586</v>
      </c>
      <c r="E23" t="s">
        <v>565</v>
      </c>
      <c r="F23" t="s">
        <v>67</v>
      </c>
      <c r="G23">
        <v>1516834804633</v>
      </c>
      <c r="H23" s="1" t="str">
        <f t="shared" si="0"/>
        <v>tva2023vn011@gmail.com</v>
      </c>
      <c r="I23" s="1" t="s">
        <v>55</v>
      </c>
      <c r="J23" t="str">
        <f t="shared" si="1"/>
        <v>@gmail.com</v>
      </c>
      <c r="K23" s="1" t="s">
        <v>482</v>
      </c>
    </row>
    <row r="24" spans="1:11" x14ac:dyDescent="0.25">
      <c r="A24" t="s">
        <v>9</v>
      </c>
      <c r="B24" t="s">
        <v>68</v>
      </c>
      <c r="C24" t="s">
        <v>69</v>
      </c>
      <c r="D24" t="s">
        <v>587</v>
      </c>
      <c r="E24" t="s">
        <v>563</v>
      </c>
      <c r="F24" t="s">
        <v>70</v>
      </c>
      <c r="G24">
        <v>1516834804634</v>
      </c>
      <c r="H24" s="1" t="str">
        <f t="shared" si="0"/>
        <v>nglan2023vn012@gmail.com</v>
      </c>
      <c r="I24" s="1" t="s">
        <v>55</v>
      </c>
      <c r="J24" t="str">
        <f t="shared" si="1"/>
        <v>@gmail.com</v>
      </c>
      <c r="K24" s="1" t="s">
        <v>759</v>
      </c>
    </row>
    <row r="25" spans="1:11" x14ac:dyDescent="0.25">
      <c r="A25" t="s">
        <v>54</v>
      </c>
      <c r="B25" t="s">
        <v>71</v>
      </c>
      <c r="C25" t="s">
        <v>31</v>
      </c>
      <c r="D25" t="s">
        <v>588</v>
      </c>
      <c r="E25" t="s">
        <v>565</v>
      </c>
      <c r="F25" t="s">
        <v>72</v>
      </c>
      <c r="G25">
        <v>1516834804635</v>
      </c>
      <c r="H25" s="1" t="str">
        <f t="shared" si="0"/>
        <v>tva2023vn012@gmail.com</v>
      </c>
      <c r="I25" s="1" t="s">
        <v>55</v>
      </c>
      <c r="J25" t="str">
        <f t="shared" si="1"/>
        <v>@gmail.com</v>
      </c>
      <c r="K25" s="1" t="s">
        <v>483</v>
      </c>
    </row>
    <row r="26" spans="1:11" x14ac:dyDescent="0.25">
      <c r="A26" t="s">
        <v>9</v>
      </c>
      <c r="B26" t="s">
        <v>73</v>
      </c>
      <c r="C26" t="s">
        <v>74</v>
      </c>
      <c r="D26" t="s">
        <v>589</v>
      </c>
      <c r="E26" t="s">
        <v>563</v>
      </c>
      <c r="F26" t="s">
        <v>75</v>
      </c>
      <c r="G26">
        <v>1516834804636</v>
      </c>
      <c r="H26" s="1" t="str">
        <f t="shared" si="0"/>
        <v>nglan2023vn013@gmail.com</v>
      </c>
      <c r="I26" s="1" t="s">
        <v>55</v>
      </c>
      <c r="J26" t="str">
        <f t="shared" si="1"/>
        <v>@gmail.com</v>
      </c>
      <c r="K26" s="1" t="s">
        <v>760</v>
      </c>
    </row>
    <row r="27" spans="1:11" x14ac:dyDescent="0.25">
      <c r="A27" t="s">
        <v>54</v>
      </c>
      <c r="B27" t="s">
        <v>76</v>
      </c>
      <c r="C27" t="s">
        <v>31</v>
      </c>
      <c r="D27" t="s">
        <v>590</v>
      </c>
      <c r="E27" t="s">
        <v>565</v>
      </c>
      <c r="F27" t="s">
        <v>77</v>
      </c>
      <c r="G27">
        <v>1516834804637</v>
      </c>
      <c r="H27" s="1" t="str">
        <f t="shared" si="0"/>
        <v>tva2023vn013@gmail.com</v>
      </c>
      <c r="I27" s="1" t="s">
        <v>55</v>
      </c>
      <c r="J27" t="str">
        <f t="shared" si="1"/>
        <v>@gmail.com</v>
      </c>
      <c r="K27" s="1" t="s">
        <v>484</v>
      </c>
    </row>
    <row r="28" spans="1:11" x14ac:dyDescent="0.25">
      <c r="A28" t="s">
        <v>9</v>
      </c>
      <c r="B28" t="s">
        <v>78</v>
      </c>
      <c r="C28" t="s">
        <v>79</v>
      </c>
      <c r="D28" t="s">
        <v>591</v>
      </c>
      <c r="E28" t="s">
        <v>563</v>
      </c>
      <c r="F28" t="s">
        <v>80</v>
      </c>
      <c r="G28">
        <v>1516834804638</v>
      </c>
      <c r="H28" s="1" t="str">
        <f t="shared" si="0"/>
        <v>nglan2023vn014@gmail.com</v>
      </c>
      <c r="I28" s="1" t="s">
        <v>55</v>
      </c>
      <c r="J28" t="str">
        <f t="shared" si="1"/>
        <v>@gmail.com</v>
      </c>
      <c r="K28" s="1" t="s">
        <v>761</v>
      </c>
    </row>
    <row r="29" spans="1:11" x14ac:dyDescent="0.25">
      <c r="A29" t="s">
        <v>54</v>
      </c>
      <c r="B29" t="s">
        <v>81</v>
      </c>
      <c r="C29" t="s">
        <v>31</v>
      </c>
      <c r="D29" t="s">
        <v>592</v>
      </c>
      <c r="E29" t="s">
        <v>565</v>
      </c>
      <c r="F29" t="s">
        <v>82</v>
      </c>
      <c r="G29">
        <v>1516834804639</v>
      </c>
      <c r="H29" s="1" t="str">
        <f t="shared" si="0"/>
        <v>tva2023vn014@gmail.com</v>
      </c>
      <c r="I29" s="1" t="s">
        <v>55</v>
      </c>
      <c r="J29" t="str">
        <f t="shared" si="1"/>
        <v>@gmail.com</v>
      </c>
      <c r="K29" s="1" t="s">
        <v>485</v>
      </c>
    </row>
    <row r="30" spans="1:11" x14ac:dyDescent="0.25">
      <c r="A30" t="s">
        <v>9</v>
      </c>
      <c r="B30" t="s">
        <v>83</v>
      </c>
      <c r="C30" t="s">
        <v>84</v>
      </c>
      <c r="D30" t="s">
        <v>593</v>
      </c>
      <c r="E30" t="s">
        <v>563</v>
      </c>
      <c r="F30" t="s">
        <v>85</v>
      </c>
      <c r="G30">
        <v>1516834804640</v>
      </c>
      <c r="H30" s="1" t="str">
        <f t="shared" si="0"/>
        <v>nglan2023vn015@gmail.com</v>
      </c>
      <c r="I30" s="1" t="s">
        <v>55</v>
      </c>
      <c r="J30" t="str">
        <f t="shared" si="1"/>
        <v>@gmail.com</v>
      </c>
      <c r="K30" s="1" t="s">
        <v>762</v>
      </c>
    </row>
    <row r="31" spans="1:11" x14ac:dyDescent="0.25">
      <c r="A31" t="s">
        <v>54</v>
      </c>
      <c r="B31" t="s">
        <v>86</v>
      </c>
      <c r="C31" t="s">
        <v>31</v>
      </c>
      <c r="D31" t="s">
        <v>594</v>
      </c>
      <c r="E31" t="s">
        <v>565</v>
      </c>
      <c r="F31" t="s">
        <v>87</v>
      </c>
      <c r="G31">
        <v>1516834804641</v>
      </c>
      <c r="H31" s="1" t="str">
        <f t="shared" si="0"/>
        <v>tva2023vn015@gmail.com</v>
      </c>
      <c r="I31" s="1" t="s">
        <v>55</v>
      </c>
      <c r="J31" t="str">
        <f t="shared" si="1"/>
        <v>@gmail.com</v>
      </c>
      <c r="K31" s="1" t="s">
        <v>486</v>
      </c>
    </row>
    <row r="32" spans="1:11" x14ac:dyDescent="0.25">
      <c r="A32" t="s">
        <v>9</v>
      </c>
      <c r="B32" t="s">
        <v>88</v>
      </c>
      <c r="C32" t="s">
        <v>89</v>
      </c>
      <c r="D32" t="s">
        <v>595</v>
      </c>
      <c r="E32" t="s">
        <v>563</v>
      </c>
      <c r="F32" t="s">
        <v>90</v>
      </c>
      <c r="G32">
        <v>1516834804642</v>
      </c>
      <c r="H32" s="1" t="str">
        <f t="shared" si="0"/>
        <v>nglan2023vn016@gmail.com</v>
      </c>
      <c r="I32" s="1" t="s">
        <v>55</v>
      </c>
      <c r="J32" t="str">
        <f t="shared" si="1"/>
        <v>@gmail.com</v>
      </c>
      <c r="K32" s="1" t="s">
        <v>763</v>
      </c>
    </row>
    <row r="33" spans="1:11" x14ac:dyDescent="0.25">
      <c r="A33" t="s">
        <v>54</v>
      </c>
      <c r="B33" t="s">
        <v>91</v>
      </c>
      <c r="C33" t="s">
        <v>31</v>
      </c>
      <c r="D33" t="s">
        <v>596</v>
      </c>
      <c r="E33" t="s">
        <v>565</v>
      </c>
      <c r="F33" t="s">
        <v>92</v>
      </c>
      <c r="G33">
        <v>1516834804643</v>
      </c>
      <c r="H33" s="1" t="str">
        <f t="shared" si="0"/>
        <v>tva2023vn016@gmail.com</v>
      </c>
      <c r="I33" s="1" t="s">
        <v>55</v>
      </c>
      <c r="J33" t="str">
        <f t="shared" si="1"/>
        <v>@gmail.com</v>
      </c>
      <c r="K33" s="1" t="s">
        <v>487</v>
      </c>
    </row>
    <row r="34" spans="1:11" x14ac:dyDescent="0.25">
      <c r="A34" t="s">
        <v>9</v>
      </c>
      <c r="B34" t="s">
        <v>93</v>
      </c>
      <c r="C34" t="s">
        <v>94</v>
      </c>
      <c r="D34" t="s">
        <v>597</v>
      </c>
      <c r="E34" t="s">
        <v>563</v>
      </c>
      <c r="F34" t="s">
        <v>95</v>
      </c>
      <c r="G34">
        <v>1516834804644</v>
      </c>
      <c r="H34" s="1" t="str">
        <f t="shared" si="0"/>
        <v>nglan2023vn017@gmail.com</v>
      </c>
      <c r="I34" s="1" t="s">
        <v>55</v>
      </c>
      <c r="J34" t="str">
        <f t="shared" si="1"/>
        <v>@gmail.com</v>
      </c>
      <c r="K34" s="1" t="s">
        <v>764</v>
      </c>
    </row>
    <row r="35" spans="1:11" x14ac:dyDescent="0.25">
      <c r="A35" t="s">
        <v>54</v>
      </c>
      <c r="B35" t="s">
        <v>96</v>
      </c>
      <c r="C35" t="s">
        <v>31</v>
      </c>
      <c r="D35" t="s">
        <v>598</v>
      </c>
      <c r="E35" t="s">
        <v>565</v>
      </c>
      <c r="F35" t="s">
        <v>97</v>
      </c>
      <c r="G35">
        <v>1516834804645</v>
      </c>
      <c r="H35" s="1" t="str">
        <f t="shared" si="0"/>
        <v>tva2023vn017@gmail.com</v>
      </c>
      <c r="I35" s="1" t="s">
        <v>55</v>
      </c>
      <c r="J35" t="str">
        <f t="shared" si="1"/>
        <v>@gmail.com</v>
      </c>
      <c r="K35" s="1" t="s">
        <v>488</v>
      </c>
    </row>
    <row r="36" spans="1:11" x14ac:dyDescent="0.25">
      <c r="A36" t="s">
        <v>9</v>
      </c>
      <c r="B36" t="s">
        <v>98</v>
      </c>
      <c r="C36" t="s">
        <v>99</v>
      </c>
      <c r="D36" t="s">
        <v>599</v>
      </c>
      <c r="E36" t="s">
        <v>563</v>
      </c>
      <c r="F36" t="s">
        <v>100</v>
      </c>
      <c r="G36">
        <v>1516834804646</v>
      </c>
      <c r="H36" s="1" t="str">
        <f t="shared" si="0"/>
        <v>nglan2023vn018@gmail.com</v>
      </c>
      <c r="I36" s="1" t="s">
        <v>55</v>
      </c>
      <c r="J36" t="str">
        <f t="shared" si="1"/>
        <v>@gmail.com</v>
      </c>
      <c r="K36" s="1" t="s">
        <v>765</v>
      </c>
    </row>
    <row r="37" spans="1:11" x14ac:dyDescent="0.25">
      <c r="A37" t="s">
        <v>54</v>
      </c>
      <c r="B37" t="s">
        <v>101</v>
      </c>
      <c r="C37" t="s">
        <v>31</v>
      </c>
      <c r="D37" t="s">
        <v>600</v>
      </c>
      <c r="E37" t="s">
        <v>565</v>
      </c>
      <c r="F37" t="s">
        <v>102</v>
      </c>
      <c r="G37">
        <v>1516834804647</v>
      </c>
      <c r="H37" s="1" t="str">
        <f t="shared" si="0"/>
        <v>tva2023vn018@gmail.com</v>
      </c>
      <c r="I37" s="1" t="s">
        <v>55</v>
      </c>
      <c r="J37" t="str">
        <f t="shared" si="1"/>
        <v>@gmail.com</v>
      </c>
      <c r="K37" s="1" t="s">
        <v>489</v>
      </c>
    </row>
    <row r="38" spans="1:11" x14ac:dyDescent="0.25">
      <c r="A38" t="s">
        <v>9</v>
      </c>
      <c r="B38" t="s">
        <v>103</v>
      </c>
      <c r="C38" t="s">
        <v>104</v>
      </c>
      <c r="D38" t="s">
        <v>601</v>
      </c>
      <c r="E38" t="s">
        <v>563</v>
      </c>
      <c r="F38" t="s">
        <v>105</v>
      </c>
      <c r="G38">
        <v>1516834804648</v>
      </c>
      <c r="H38" s="1" t="str">
        <f t="shared" si="0"/>
        <v>nglan2023vn019@gmail.com</v>
      </c>
      <c r="I38" s="1" t="s">
        <v>55</v>
      </c>
      <c r="J38" t="str">
        <f t="shared" si="1"/>
        <v>@gmail.com</v>
      </c>
      <c r="K38" s="1" t="s">
        <v>766</v>
      </c>
    </row>
    <row r="39" spans="1:11" x14ac:dyDescent="0.25">
      <c r="A39" t="s">
        <v>54</v>
      </c>
      <c r="B39" t="s">
        <v>106</v>
      </c>
      <c r="C39" t="s">
        <v>31</v>
      </c>
      <c r="D39" t="s">
        <v>602</v>
      </c>
      <c r="E39" t="s">
        <v>565</v>
      </c>
      <c r="F39" t="s">
        <v>107</v>
      </c>
      <c r="G39">
        <v>1516834804649</v>
      </c>
      <c r="H39" s="1" t="str">
        <f t="shared" si="0"/>
        <v>tva2023vn019@gmail.com</v>
      </c>
      <c r="I39" s="1" t="s">
        <v>55</v>
      </c>
      <c r="J39" t="str">
        <f t="shared" si="1"/>
        <v>@gmail.com</v>
      </c>
      <c r="K39" s="1" t="s">
        <v>490</v>
      </c>
    </row>
    <row r="40" spans="1:11" x14ac:dyDescent="0.25">
      <c r="A40" t="s">
        <v>9</v>
      </c>
      <c r="B40" t="s">
        <v>108</v>
      </c>
      <c r="C40" t="s">
        <v>109</v>
      </c>
      <c r="D40" t="s">
        <v>603</v>
      </c>
      <c r="E40" t="s">
        <v>563</v>
      </c>
      <c r="F40" t="s">
        <v>110</v>
      </c>
      <c r="G40">
        <v>1516834804650</v>
      </c>
      <c r="H40" s="1" t="str">
        <f t="shared" si="0"/>
        <v>nglan2023vn020@gmail.com</v>
      </c>
      <c r="I40" s="1" t="s">
        <v>55</v>
      </c>
      <c r="J40" t="str">
        <f t="shared" si="1"/>
        <v>@gmail.com</v>
      </c>
      <c r="K40" s="1" t="s">
        <v>767</v>
      </c>
    </row>
    <row r="41" spans="1:11" x14ac:dyDescent="0.25">
      <c r="A41" t="s">
        <v>54</v>
      </c>
      <c r="B41" t="s">
        <v>111</v>
      </c>
      <c r="C41" t="s">
        <v>31</v>
      </c>
      <c r="D41" t="s">
        <v>604</v>
      </c>
      <c r="E41" t="s">
        <v>565</v>
      </c>
      <c r="F41" t="s">
        <v>112</v>
      </c>
      <c r="G41">
        <v>1516834804651</v>
      </c>
      <c r="H41" s="1" t="str">
        <f t="shared" si="0"/>
        <v>tva2023vn020@gmail.com</v>
      </c>
      <c r="I41" s="1" t="s">
        <v>55</v>
      </c>
      <c r="J41" t="str">
        <f t="shared" si="1"/>
        <v>@gmail.com</v>
      </c>
      <c r="K41" s="1" t="s">
        <v>491</v>
      </c>
    </row>
    <row r="42" spans="1:11" x14ac:dyDescent="0.25">
      <c r="A42" t="s">
        <v>9</v>
      </c>
      <c r="B42" t="s">
        <v>113</v>
      </c>
      <c r="C42" t="s">
        <v>114</v>
      </c>
      <c r="D42" t="s">
        <v>605</v>
      </c>
      <c r="E42" t="s">
        <v>563</v>
      </c>
      <c r="F42" t="s">
        <v>115</v>
      </c>
      <c r="G42">
        <v>1516834804652</v>
      </c>
      <c r="H42" s="1" t="str">
        <f t="shared" si="0"/>
        <v>nglan2023vn021@gmail.com</v>
      </c>
      <c r="I42" s="1" t="s">
        <v>55</v>
      </c>
      <c r="J42" t="str">
        <f t="shared" si="1"/>
        <v>@gmail.com</v>
      </c>
      <c r="K42" s="1" t="s">
        <v>768</v>
      </c>
    </row>
    <row r="43" spans="1:11" x14ac:dyDescent="0.25">
      <c r="A43" t="s">
        <v>54</v>
      </c>
      <c r="B43" t="s">
        <v>116</v>
      </c>
      <c r="C43" t="s">
        <v>31</v>
      </c>
      <c r="D43" t="s">
        <v>606</v>
      </c>
      <c r="E43" t="s">
        <v>565</v>
      </c>
      <c r="F43" t="s">
        <v>117</v>
      </c>
      <c r="G43">
        <v>1516834804653</v>
      </c>
      <c r="H43" s="1" t="str">
        <f t="shared" si="0"/>
        <v>tva2023vn021@gmail.com</v>
      </c>
      <c r="I43" s="1" t="s">
        <v>55</v>
      </c>
      <c r="J43" t="str">
        <f t="shared" si="1"/>
        <v>@gmail.com</v>
      </c>
      <c r="K43" s="1" t="s">
        <v>492</v>
      </c>
    </row>
    <row r="44" spans="1:11" x14ac:dyDescent="0.25">
      <c r="A44" t="s">
        <v>9</v>
      </c>
      <c r="B44" t="s">
        <v>118</v>
      </c>
      <c r="C44" t="s">
        <v>119</v>
      </c>
      <c r="D44" t="s">
        <v>607</v>
      </c>
      <c r="E44" t="s">
        <v>563</v>
      </c>
      <c r="F44" t="s">
        <v>120</v>
      </c>
      <c r="G44">
        <v>1516834804654</v>
      </c>
      <c r="H44" s="1" t="str">
        <f t="shared" si="0"/>
        <v>nglan2023vn022@gmail.com</v>
      </c>
      <c r="I44" s="1" t="s">
        <v>55</v>
      </c>
      <c r="J44" t="str">
        <f t="shared" si="1"/>
        <v>@gmail.com</v>
      </c>
      <c r="K44" s="1" t="s">
        <v>769</v>
      </c>
    </row>
    <row r="45" spans="1:11" x14ac:dyDescent="0.25">
      <c r="A45" t="s">
        <v>54</v>
      </c>
      <c r="B45" t="s">
        <v>121</v>
      </c>
      <c r="C45" t="s">
        <v>31</v>
      </c>
      <c r="D45" t="s">
        <v>608</v>
      </c>
      <c r="E45" t="s">
        <v>565</v>
      </c>
      <c r="F45" t="s">
        <v>122</v>
      </c>
      <c r="G45">
        <v>1516834804655</v>
      </c>
      <c r="H45" s="1" t="str">
        <f t="shared" si="0"/>
        <v>tva2023vn022@gmail.com</v>
      </c>
      <c r="I45" s="1" t="s">
        <v>55</v>
      </c>
      <c r="J45" t="str">
        <f t="shared" si="1"/>
        <v>@gmail.com</v>
      </c>
      <c r="K45" s="1" t="s">
        <v>493</v>
      </c>
    </row>
    <row r="46" spans="1:11" x14ac:dyDescent="0.25">
      <c r="A46" t="s">
        <v>9</v>
      </c>
      <c r="B46" t="s">
        <v>123</v>
      </c>
      <c r="C46" t="s">
        <v>124</v>
      </c>
      <c r="D46" t="s">
        <v>609</v>
      </c>
      <c r="E46" t="s">
        <v>563</v>
      </c>
      <c r="F46" t="s">
        <v>125</v>
      </c>
      <c r="G46">
        <v>1516834804656</v>
      </c>
      <c r="H46" s="1" t="str">
        <f t="shared" si="0"/>
        <v>nglan2023vn023@gmail.com</v>
      </c>
      <c r="I46" s="1" t="s">
        <v>55</v>
      </c>
      <c r="J46" t="str">
        <f t="shared" si="1"/>
        <v>@gmail.com</v>
      </c>
      <c r="K46" s="1" t="s">
        <v>770</v>
      </c>
    </row>
    <row r="47" spans="1:11" x14ac:dyDescent="0.25">
      <c r="A47" t="s">
        <v>54</v>
      </c>
      <c r="B47" t="s">
        <v>126</v>
      </c>
      <c r="C47" t="s">
        <v>31</v>
      </c>
      <c r="D47" t="s">
        <v>610</v>
      </c>
      <c r="E47" t="s">
        <v>565</v>
      </c>
      <c r="F47" t="s">
        <v>127</v>
      </c>
      <c r="G47">
        <v>1516834804657</v>
      </c>
      <c r="H47" s="1" t="str">
        <f t="shared" si="0"/>
        <v>tva2023vn023@gmail.com</v>
      </c>
      <c r="I47" s="1" t="s">
        <v>55</v>
      </c>
      <c r="J47" t="str">
        <f t="shared" si="1"/>
        <v>@gmail.com</v>
      </c>
      <c r="K47" s="1" t="s">
        <v>494</v>
      </c>
    </row>
    <row r="48" spans="1:11" x14ac:dyDescent="0.25">
      <c r="A48" t="s">
        <v>9</v>
      </c>
      <c r="B48" t="s">
        <v>128</v>
      </c>
      <c r="C48" t="s">
        <v>129</v>
      </c>
      <c r="D48" t="s">
        <v>611</v>
      </c>
      <c r="E48" t="s">
        <v>563</v>
      </c>
      <c r="F48" t="s">
        <v>130</v>
      </c>
      <c r="G48">
        <v>1516834804658</v>
      </c>
      <c r="H48" s="1" t="str">
        <f t="shared" si="0"/>
        <v>nglan2023vn024@gmail.com</v>
      </c>
      <c r="I48" s="1" t="s">
        <v>55</v>
      </c>
      <c r="J48" t="str">
        <f t="shared" si="1"/>
        <v>@gmail.com</v>
      </c>
      <c r="K48" s="1" t="s">
        <v>771</v>
      </c>
    </row>
    <row r="49" spans="1:11" x14ac:dyDescent="0.25">
      <c r="A49" t="s">
        <v>54</v>
      </c>
      <c r="B49" t="s">
        <v>131</v>
      </c>
      <c r="C49" t="s">
        <v>31</v>
      </c>
      <c r="D49" t="s">
        <v>612</v>
      </c>
      <c r="E49" t="s">
        <v>565</v>
      </c>
      <c r="F49" t="s">
        <v>132</v>
      </c>
      <c r="G49">
        <v>1516834804659</v>
      </c>
      <c r="H49" s="1" t="str">
        <f t="shared" si="0"/>
        <v>tva2023vn024@gmail.com</v>
      </c>
      <c r="I49" s="1" t="s">
        <v>55</v>
      </c>
      <c r="J49" t="str">
        <f t="shared" si="1"/>
        <v>@gmail.com</v>
      </c>
      <c r="K49" s="1" t="s">
        <v>495</v>
      </c>
    </row>
    <row r="50" spans="1:11" x14ac:dyDescent="0.25">
      <c r="A50" t="s">
        <v>9</v>
      </c>
      <c r="B50" t="s">
        <v>133</v>
      </c>
      <c r="C50" t="s">
        <v>134</v>
      </c>
      <c r="D50" t="s">
        <v>613</v>
      </c>
      <c r="E50" t="s">
        <v>563</v>
      </c>
      <c r="F50" t="s">
        <v>135</v>
      </c>
      <c r="G50">
        <v>1516834804660</v>
      </c>
      <c r="H50" s="1" t="str">
        <f t="shared" si="0"/>
        <v>nglan2023vn025@gmail.com</v>
      </c>
      <c r="I50" s="1" t="s">
        <v>55</v>
      </c>
      <c r="J50" t="str">
        <f t="shared" si="1"/>
        <v>@gmail.com</v>
      </c>
      <c r="K50" s="1" t="s">
        <v>772</v>
      </c>
    </row>
    <row r="51" spans="1:11" x14ac:dyDescent="0.25">
      <c r="A51" t="s">
        <v>54</v>
      </c>
      <c r="B51" t="s">
        <v>136</v>
      </c>
      <c r="C51" t="s">
        <v>31</v>
      </c>
      <c r="D51" t="s">
        <v>614</v>
      </c>
      <c r="E51" t="s">
        <v>565</v>
      </c>
      <c r="F51" t="s">
        <v>137</v>
      </c>
      <c r="G51">
        <v>1516834804661</v>
      </c>
      <c r="H51" s="1" t="str">
        <f t="shared" si="0"/>
        <v>tva2023vn025@gmail.com</v>
      </c>
      <c r="I51" s="1" t="s">
        <v>55</v>
      </c>
      <c r="J51" t="str">
        <f t="shared" si="1"/>
        <v>@gmail.com</v>
      </c>
      <c r="K51" s="1" t="s">
        <v>496</v>
      </c>
    </row>
    <row r="52" spans="1:11" x14ac:dyDescent="0.25">
      <c r="A52" t="s">
        <v>9</v>
      </c>
      <c r="B52" t="s">
        <v>138</v>
      </c>
      <c r="C52" t="s">
        <v>139</v>
      </c>
      <c r="D52" t="s">
        <v>615</v>
      </c>
      <c r="E52" t="s">
        <v>563</v>
      </c>
      <c r="F52" t="s">
        <v>140</v>
      </c>
      <c r="G52">
        <v>1516834804662</v>
      </c>
      <c r="H52" s="1" t="str">
        <f t="shared" si="0"/>
        <v>nglan2023vn026@gmail.com</v>
      </c>
      <c r="I52" s="1" t="s">
        <v>55</v>
      </c>
      <c r="J52" t="str">
        <f t="shared" si="1"/>
        <v>@gmail.com</v>
      </c>
      <c r="K52" s="1" t="s">
        <v>773</v>
      </c>
    </row>
    <row r="53" spans="1:11" x14ac:dyDescent="0.25">
      <c r="A53" t="s">
        <v>54</v>
      </c>
      <c r="B53" t="s">
        <v>141</v>
      </c>
      <c r="C53" t="s">
        <v>31</v>
      </c>
      <c r="D53" t="s">
        <v>616</v>
      </c>
      <c r="E53" t="s">
        <v>565</v>
      </c>
      <c r="F53" t="s">
        <v>142</v>
      </c>
      <c r="G53">
        <v>1516834804663</v>
      </c>
      <c r="H53" s="1" t="str">
        <f t="shared" si="0"/>
        <v>tva2023vn026@gmail.com</v>
      </c>
      <c r="I53" s="1" t="s">
        <v>55</v>
      </c>
      <c r="J53" t="str">
        <f t="shared" si="1"/>
        <v>@gmail.com</v>
      </c>
      <c r="K53" s="1" t="s">
        <v>497</v>
      </c>
    </row>
    <row r="54" spans="1:11" x14ac:dyDescent="0.25">
      <c r="A54" t="s">
        <v>9</v>
      </c>
      <c r="B54" t="s">
        <v>143</v>
      </c>
      <c r="C54" t="s">
        <v>144</v>
      </c>
      <c r="D54" t="s">
        <v>617</v>
      </c>
      <c r="E54" t="s">
        <v>563</v>
      </c>
      <c r="F54" t="s">
        <v>145</v>
      </c>
      <c r="G54">
        <v>1516834804664</v>
      </c>
      <c r="H54" s="1" t="str">
        <f t="shared" si="0"/>
        <v>nglan2023vn027@gmail.com</v>
      </c>
      <c r="I54" s="1" t="s">
        <v>55</v>
      </c>
      <c r="J54" t="str">
        <f t="shared" si="1"/>
        <v>@gmail.com</v>
      </c>
      <c r="K54" s="1" t="s">
        <v>774</v>
      </c>
    </row>
    <row r="55" spans="1:11" x14ac:dyDescent="0.25">
      <c r="A55" t="s">
        <v>54</v>
      </c>
      <c r="B55" t="s">
        <v>146</v>
      </c>
      <c r="C55" t="s">
        <v>31</v>
      </c>
      <c r="D55" t="s">
        <v>618</v>
      </c>
      <c r="E55" t="s">
        <v>565</v>
      </c>
      <c r="F55" t="s">
        <v>147</v>
      </c>
      <c r="G55">
        <v>1516834804665</v>
      </c>
      <c r="H55" s="1" t="str">
        <f t="shared" si="0"/>
        <v>tva2023vn027@gmail.com</v>
      </c>
      <c r="I55" s="1" t="s">
        <v>55</v>
      </c>
      <c r="J55" t="str">
        <f t="shared" si="1"/>
        <v>@gmail.com</v>
      </c>
      <c r="K55" s="1" t="s">
        <v>498</v>
      </c>
    </row>
    <row r="56" spans="1:11" x14ac:dyDescent="0.25">
      <c r="A56" t="s">
        <v>9</v>
      </c>
      <c r="B56" t="s">
        <v>148</v>
      </c>
      <c r="C56" t="s">
        <v>149</v>
      </c>
      <c r="D56" t="s">
        <v>619</v>
      </c>
      <c r="E56" t="s">
        <v>563</v>
      </c>
      <c r="F56" t="s">
        <v>150</v>
      </c>
      <c r="G56">
        <v>1516834804666</v>
      </c>
      <c r="H56" s="1" t="str">
        <f t="shared" si="0"/>
        <v>nglan2023vn028@gmail.com</v>
      </c>
      <c r="I56" s="1" t="s">
        <v>55</v>
      </c>
      <c r="J56" t="str">
        <f t="shared" si="1"/>
        <v>@gmail.com</v>
      </c>
      <c r="K56" s="1" t="s">
        <v>775</v>
      </c>
    </row>
    <row r="57" spans="1:11" x14ac:dyDescent="0.25">
      <c r="A57" t="s">
        <v>54</v>
      </c>
      <c r="B57" t="s">
        <v>151</v>
      </c>
      <c r="C57" t="s">
        <v>31</v>
      </c>
      <c r="D57" t="s">
        <v>620</v>
      </c>
      <c r="E57" t="s">
        <v>565</v>
      </c>
      <c r="F57" t="s">
        <v>152</v>
      </c>
      <c r="G57">
        <v>1516834804667</v>
      </c>
      <c r="H57" s="1" t="str">
        <f t="shared" si="0"/>
        <v>tva2023vn028@gmail.com</v>
      </c>
      <c r="I57" s="1" t="s">
        <v>55</v>
      </c>
      <c r="J57" t="str">
        <f t="shared" si="1"/>
        <v>@gmail.com</v>
      </c>
      <c r="K57" s="1" t="s">
        <v>499</v>
      </c>
    </row>
    <row r="58" spans="1:11" x14ac:dyDescent="0.25">
      <c r="A58" t="s">
        <v>9</v>
      </c>
      <c r="B58" t="s">
        <v>153</v>
      </c>
      <c r="C58" t="s">
        <v>154</v>
      </c>
      <c r="D58" t="s">
        <v>621</v>
      </c>
      <c r="E58" t="s">
        <v>563</v>
      </c>
      <c r="F58" t="s">
        <v>155</v>
      </c>
      <c r="G58">
        <v>1516834804668</v>
      </c>
      <c r="H58" s="1" t="str">
        <f t="shared" si="0"/>
        <v>nglan2023vn029@gmail.com</v>
      </c>
      <c r="I58" s="1" t="s">
        <v>55</v>
      </c>
      <c r="J58" t="str">
        <f t="shared" si="1"/>
        <v>@gmail.com</v>
      </c>
      <c r="K58" s="1" t="s">
        <v>776</v>
      </c>
    </row>
    <row r="59" spans="1:11" x14ac:dyDescent="0.25">
      <c r="A59" t="s">
        <v>54</v>
      </c>
      <c r="B59" t="s">
        <v>156</v>
      </c>
      <c r="C59" t="s">
        <v>31</v>
      </c>
      <c r="D59" t="s">
        <v>622</v>
      </c>
      <c r="E59" t="s">
        <v>565</v>
      </c>
      <c r="F59" t="s">
        <v>157</v>
      </c>
      <c r="G59">
        <v>1516834804669</v>
      </c>
      <c r="H59" s="1" t="str">
        <f t="shared" si="0"/>
        <v>tva2023vn029@gmail.com</v>
      </c>
      <c r="I59" s="1" t="s">
        <v>55</v>
      </c>
      <c r="J59" t="str">
        <f t="shared" si="1"/>
        <v>@gmail.com</v>
      </c>
      <c r="K59" s="1" t="s">
        <v>500</v>
      </c>
    </row>
    <row r="60" spans="1:11" x14ac:dyDescent="0.25">
      <c r="A60" t="s">
        <v>9</v>
      </c>
      <c r="B60" t="s">
        <v>158</v>
      </c>
      <c r="C60" t="s">
        <v>159</v>
      </c>
      <c r="D60" t="s">
        <v>623</v>
      </c>
      <c r="E60" t="s">
        <v>563</v>
      </c>
      <c r="F60" t="s">
        <v>160</v>
      </c>
      <c r="G60">
        <v>1516834804670</v>
      </c>
      <c r="H60" s="1" t="str">
        <f t="shared" si="0"/>
        <v>nglan2023vn030@gmail.com</v>
      </c>
      <c r="I60" s="1" t="s">
        <v>55</v>
      </c>
      <c r="J60" t="str">
        <f t="shared" si="1"/>
        <v>@gmail.com</v>
      </c>
      <c r="K60" s="1" t="s">
        <v>777</v>
      </c>
    </row>
    <row r="61" spans="1:11" x14ac:dyDescent="0.25">
      <c r="A61" t="s">
        <v>54</v>
      </c>
      <c r="B61" t="s">
        <v>161</v>
      </c>
      <c r="C61" t="s">
        <v>31</v>
      </c>
      <c r="D61" t="s">
        <v>624</v>
      </c>
      <c r="E61" t="s">
        <v>565</v>
      </c>
      <c r="F61" t="s">
        <v>162</v>
      </c>
      <c r="G61">
        <v>1516834804671</v>
      </c>
      <c r="H61" s="1" t="str">
        <f t="shared" si="0"/>
        <v>tva2023vn030@gmail.com</v>
      </c>
      <c r="I61" s="1" t="s">
        <v>55</v>
      </c>
      <c r="J61" t="str">
        <f t="shared" si="1"/>
        <v>@gmail.com</v>
      </c>
      <c r="K61" s="1" t="s">
        <v>501</v>
      </c>
    </row>
    <row r="62" spans="1:11" x14ac:dyDescent="0.25">
      <c r="A62" t="s">
        <v>9</v>
      </c>
      <c r="B62" t="s">
        <v>163</v>
      </c>
      <c r="C62" t="s">
        <v>164</v>
      </c>
      <c r="D62" t="s">
        <v>625</v>
      </c>
      <c r="E62" t="s">
        <v>563</v>
      </c>
      <c r="F62" t="s">
        <v>165</v>
      </c>
      <c r="G62">
        <v>1516834804672</v>
      </c>
      <c r="H62" s="1" t="str">
        <f t="shared" si="0"/>
        <v>nglan2023vn031@gmail.com</v>
      </c>
      <c r="I62" s="1" t="s">
        <v>55</v>
      </c>
      <c r="J62" t="str">
        <f t="shared" si="1"/>
        <v>@gmail.com</v>
      </c>
      <c r="K62" s="1" t="s">
        <v>778</v>
      </c>
    </row>
    <row r="63" spans="1:11" x14ac:dyDescent="0.25">
      <c r="A63" t="s">
        <v>54</v>
      </c>
      <c r="B63" t="s">
        <v>166</v>
      </c>
      <c r="C63" t="s">
        <v>31</v>
      </c>
      <c r="D63" t="s">
        <v>626</v>
      </c>
      <c r="E63" t="s">
        <v>565</v>
      </c>
      <c r="F63" t="s">
        <v>167</v>
      </c>
      <c r="G63">
        <v>1516834804673</v>
      </c>
      <c r="H63" s="1" t="str">
        <f t="shared" si="0"/>
        <v>tva2023vn031@gmail.com</v>
      </c>
      <c r="I63" s="1" t="s">
        <v>55</v>
      </c>
      <c r="J63" t="str">
        <f t="shared" si="1"/>
        <v>@gmail.com</v>
      </c>
      <c r="K63" s="1" t="s">
        <v>502</v>
      </c>
    </row>
    <row r="64" spans="1:11" x14ac:dyDescent="0.25">
      <c r="A64" t="s">
        <v>9</v>
      </c>
      <c r="B64" t="s">
        <v>168</v>
      </c>
      <c r="C64" t="s">
        <v>169</v>
      </c>
      <c r="D64" t="s">
        <v>627</v>
      </c>
      <c r="E64" t="s">
        <v>563</v>
      </c>
      <c r="F64" t="s">
        <v>170</v>
      </c>
      <c r="G64">
        <v>1516834804674</v>
      </c>
      <c r="H64" s="1" t="str">
        <f t="shared" si="0"/>
        <v>nglan2023vn032@gmail.com</v>
      </c>
      <c r="I64" s="1" t="s">
        <v>55</v>
      </c>
      <c r="J64" t="str">
        <f t="shared" si="1"/>
        <v>@gmail.com</v>
      </c>
      <c r="K64" s="1" t="s">
        <v>779</v>
      </c>
    </row>
    <row r="65" spans="1:11" x14ac:dyDescent="0.25">
      <c r="A65" t="s">
        <v>54</v>
      </c>
      <c r="B65" t="s">
        <v>171</v>
      </c>
      <c r="C65" t="s">
        <v>31</v>
      </c>
      <c r="D65" t="s">
        <v>628</v>
      </c>
      <c r="E65" t="s">
        <v>565</v>
      </c>
      <c r="F65" t="s">
        <v>172</v>
      </c>
      <c r="G65">
        <v>1516834804675</v>
      </c>
      <c r="H65" s="1" t="str">
        <f t="shared" si="0"/>
        <v>tva2023vn032@gmail.com</v>
      </c>
      <c r="I65" s="1" t="s">
        <v>55</v>
      </c>
      <c r="J65" t="str">
        <f t="shared" si="1"/>
        <v>@gmail.com</v>
      </c>
      <c r="K65" s="1" t="s">
        <v>503</v>
      </c>
    </row>
    <row r="66" spans="1:11" x14ac:dyDescent="0.25">
      <c r="A66" t="s">
        <v>9</v>
      </c>
      <c r="B66" t="s">
        <v>173</v>
      </c>
      <c r="C66" t="s">
        <v>174</v>
      </c>
      <c r="D66" t="s">
        <v>629</v>
      </c>
      <c r="E66" t="s">
        <v>563</v>
      </c>
      <c r="F66" t="s">
        <v>175</v>
      </c>
      <c r="G66">
        <v>1516834804676</v>
      </c>
      <c r="H66" s="1" t="str">
        <f t="shared" si="0"/>
        <v>nglan2023vn033@gmail.com</v>
      </c>
      <c r="I66" s="1" t="s">
        <v>55</v>
      </c>
      <c r="J66" t="str">
        <f t="shared" si="1"/>
        <v>@gmail.com</v>
      </c>
      <c r="K66" s="1" t="s">
        <v>780</v>
      </c>
    </row>
    <row r="67" spans="1:11" x14ac:dyDescent="0.25">
      <c r="A67" t="s">
        <v>54</v>
      </c>
      <c r="B67" t="s">
        <v>176</v>
      </c>
      <c r="C67" t="s">
        <v>31</v>
      </c>
      <c r="D67" t="s">
        <v>630</v>
      </c>
      <c r="E67" t="s">
        <v>565</v>
      </c>
      <c r="F67" t="s">
        <v>177</v>
      </c>
      <c r="G67">
        <v>1516834804677</v>
      </c>
      <c r="H67" s="1" t="str">
        <f t="shared" ref="H67:H130" si="2">CONCATENATE(K67,"",J67)</f>
        <v>tva2023vn033@gmail.com</v>
      </c>
      <c r="I67" s="1" t="s">
        <v>55</v>
      </c>
      <c r="J67" t="str">
        <f t="shared" ref="J67:J130" si="3">"@gmail.com"</f>
        <v>@gmail.com</v>
      </c>
      <c r="K67" s="1" t="s">
        <v>504</v>
      </c>
    </row>
    <row r="68" spans="1:11" x14ac:dyDescent="0.25">
      <c r="A68" t="s">
        <v>9</v>
      </c>
      <c r="B68" t="s">
        <v>178</v>
      </c>
      <c r="C68" t="s">
        <v>179</v>
      </c>
      <c r="D68" t="s">
        <v>631</v>
      </c>
      <c r="E68" t="s">
        <v>563</v>
      </c>
      <c r="F68" t="s">
        <v>180</v>
      </c>
      <c r="G68">
        <v>1516834804678</v>
      </c>
      <c r="H68" s="1" t="str">
        <f t="shared" si="2"/>
        <v>nglan2023vn034@gmail.com</v>
      </c>
      <c r="I68" s="1" t="s">
        <v>55</v>
      </c>
      <c r="J68" t="str">
        <f t="shared" si="3"/>
        <v>@gmail.com</v>
      </c>
      <c r="K68" s="1" t="s">
        <v>781</v>
      </c>
    </row>
    <row r="69" spans="1:11" x14ac:dyDescent="0.25">
      <c r="A69" t="s">
        <v>54</v>
      </c>
      <c r="B69" t="s">
        <v>181</v>
      </c>
      <c r="C69" t="s">
        <v>31</v>
      </c>
      <c r="D69" t="s">
        <v>632</v>
      </c>
      <c r="E69" t="s">
        <v>565</v>
      </c>
      <c r="F69" t="s">
        <v>182</v>
      </c>
      <c r="G69">
        <v>1516834804679</v>
      </c>
      <c r="H69" s="1" t="str">
        <f t="shared" si="2"/>
        <v>tva2023vn034@gmail.com</v>
      </c>
      <c r="I69" s="1" t="s">
        <v>55</v>
      </c>
      <c r="J69" t="str">
        <f t="shared" si="3"/>
        <v>@gmail.com</v>
      </c>
      <c r="K69" s="1" t="s">
        <v>505</v>
      </c>
    </row>
    <row r="70" spans="1:11" x14ac:dyDescent="0.25">
      <c r="A70" t="s">
        <v>9</v>
      </c>
      <c r="B70" t="s">
        <v>183</v>
      </c>
      <c r="C70" t="s">
        <v>184</v>
      </c>
      <c r="D70" t="s">
        <v>633</v>
      </c>
      <c r="E70" t="s">
        <v>563</v>
      </c>
      <c r="F70" t="s">
        <v>185</v>
      </c>
      <c r="G70">
        <v>1516834804680</v>
      </c>
      <c r="H70" s="1" t="str">
        <f t="shared" si="2"/>
        <v>nglan2023vn035@gmail.com</v>
      </c>
      <c r="I70" s="1" t="s">
        <v>55</v>
      </c>
      <c r="J70" t="str">
        <f t="shared" si="3"/>
        <v>@gmail.com</v>
      </c>
      <c r="K70" s="1" t="s">
        <v>782</v>
      </c>
    </row>
    <row r="71" spans="1:11" x14ac:dyDescent="0.25">
      <c r="A71" t="s">
        <v>54</v>
      </c>
      <c r="B71" t="s">
        <v>186</v>
      </c>
      <c r="C71" t="s">
        <v>31</v>
      </c>
      <c r="D71" t="s">
        <v>634</v>
      </c>
      <c r="E71" t="s">
        <v>565</v>
      </c>
      <c r="F71" t="s">
        <v>187</v>
      </c>
      <c r="G71">
        <v>1516834804681</v>
      </c>
      <c r="H71" s="1" t="str">
        <f t="shared" si="2"/>
        <v>tva2023vn035@gmail.com</v>
      </c>
      <c r="I71" s="1" t="s">
        <v>55</v>
      </c>
      <c r="J71" t="str">
        <f t="shared" si="3"/>
        <v>@gmail.com</v>
      </c>
      <c r="K71" s="1" t="s">
        <v>506</v>
      </c>
    </row>
    <row r="72" spans="1:11" x14ac:dyDescent="0.25">
      <c r="A72" t="s">
        <v>9</v>
      </c>
      <c r="B72" t="s">
        <v>188</v>
      </c>
      <c r="C72" t="s">
        <v>189</v>
      </c>
      <c r="D72" t="s">
        <v>635</v>
      </c>
      <c r="E72" t="s">
        <v>563</v>
      </c>
      <c r="F72" t="s">
        <v>190</v>
      </c>
      <c r="G72">
        <v>1516834804682</v>
      </c>
      <c r="H72" s="1" t="str">
        <f t="shared" si="2"/>
        <v>nglan2023vn036@gmail.com</v>
      </c>
      <c r="I72" s="1" t="s">
        <v>55</v>
      </c>
      <c r="J72" t="str">
        <f t="shared" si="3"/>
        <v>@gmail.com</v>
      </c>
      <c r="K72" s="1" t="s">
        <v>783</v>
      </c>
    </row>
    <row r="73" spans="1:11" x14ac:dyDescent="0.25">
      <c r="A73" t="s">
        <v>54</v>
      </c>
      <c r="B73" t="s">
        <v>191</v>
      </c>
      <c r="C73" t="s">
        <v>31</v>
      </c>
      <c r="D73" t="s">
        <v>636</v>
      </c>
      <c r="E73" t="s">
        <v>565</v>
      </c>
      <c r="F73" t="s">
        <v>192</v>
      </c>
      <c r="G73">
        <v>1516834804683</v>
      </c>
      <c r="H73" s="1" t="str">
        <f t="shared" si="2"/>
        <v>tva2023vn036@gmail.com</v>
      </c>
      <c r="I73" s="1" t="s">
        <v>55</v>
      </c>
      <c r="J73" t="str">
        <f t="shared" si="3"/>
        <v>@gmail.com</v>
      </c>
      <c r="K73" s="1" t="s">
        <v>507</v>
      </c>
    </row>
    <row r="74" spans="1:11" x14ac:dyDescent="0.25">
      <c r="A74" t="s">
        <v>9</v>
      </c>
      <c r="B74" t="s">
        <v>193</v>
      </c>
      <c r="C74" t="s">
        <v>194</v>
      </c>
      <c r="D74" t="s">
        <v>637</v>
      </c>
      <c r="E74" t="s">
        <v>563</v>
      </c>
      <c r="F74" t="s">
        <v>195</v>
      </c>
      <c r="G74">
        <v>1516834804684</v>
      </c>
      <c r="H74" s="1" t="str">
        <f t="shared" si="2"/>
        <v>nglan2023vn037@gmail.com</v>
      </c>
      <c r="I74" s="1" t="s">
        <v>55</v>
      </c>
      <c r="J74" t="str">
        <f t="shared" si="3"/>
        <v>@gmail.com</v>
      </c>
      <c r="K74" s="1" t="s">
        <v>784</v>
      </c>
    </row>
    <row r="75" spans="1:11" x14ac:dyDescent="0.25">
      <c r="A75" t="s">
        <v>54</v>
      </c>
      <c r="B75" t="s">
        <v>196</v>
      </c>
      <c r="C75" t="s">
        <v>31</v>
      </c>
      <c r="D75" t="s">
        <v>638</v>
      </c>
      <c r="E75" t="s">
        <v>565</v>
      </c>
      <c r="F75" t="s">
        <v>197</v>
      </c>
      <c r="G75">
        <v>1516834804685</v>
      </c>
      <c r="H75" s="1" t="str">
        <f t="shared" si="2"/>
        <v>tva2023vn037@gmail.com</v>
      </c>
      <c r="I75" s="1" t="s">
        <v>55</v>
      </c>
      <c r="J75" t="str">
        <f t="shared" si="3"/>
        <v>@gmail.com</v>
      </c>
      <c r="K75" s="1" t="s">
        <v>508</v>
      </c>
    </row>
    <row r="76" spans="1:11" x14ac:dyDescent="0.25">
      <c r="A76" t="s">
        <v>9</v>
      </c>
      <c r="B76" t="s">
        <v>198</v>
      </c>
      <c r="C76" t="s">
        <v>199</v>
      </c>
      <c r="D76" t="s">
        <v>639</v>
      </c>
      <c r="E76" t="s">
        <v>563</v>
      </c>
      <c r="F76" t="s">
        <v>200</v>
      </c>
      <c r="G76">
        <v>1516834804686</v>
      </c>
      <c r="H76" s="1" t="str">
        <f t="shared" si="2"/>
        <v>nglan2023vn038@gmail.com</v>
      </c>
      <c r="I76" s="1" t="s">
        <v>55</v>
      </c>
      <c r="J76" t="str">
        <f t="shared" si="3"/>
        <v>@gmail.com</v>
      </c>
      <c r="K76" s="1" t="s">
        <v>785</v>
      </c>
    </row>
    <row r="77" spans="1:11" x14ac:dyDescent="0.25">
      <c r="A77" t="s">
        <v>54</v>
      </c>
      <c r="B77" t="s">
        <v>201</v>
      </c>
      <c r="C77" t="s">
        <v>31</v>
      </c>
      <c r="D77" t="s">
        <v>640</v>
      </c>
      <c r="E77" t="s">
        <v>565</v>
      </c>
      <c r="F77" t="s">
        <v>202</v>
      </c>
      <c r="G77">
        <v>1516834804687</v>
      </c>
      <c r="H77" s="1" t="str">
        <f t="shared" si="2"/>
        <v>tva2023vn038@gmail.com</v>
      </c>
      <c r="I77" s="1" t="s">
        <v>55</v>
      </c>
      <c r="J77" t="str">
        <f t="shared" si="3"/>
        <v>@gmail.com</v>
      </c>
      <c r="K77" s="1" t="s">
        <v>509</v>
      </c>
    </row>
    <row r="78" spans="1:11" x14ac:dyDescent="0.25">
      <c r="A78" t="s">
        <v>9</v>
      </c>
      <c r="B78" t="s">
        <v>203</v>
      </c>
      <c r="C78" t="s">
        <v>204</v>
      </c>
      <c r="D78" t="s">
        <v>641</v>
      </c>
      <c r="E78" t="s">
        <v>563</v>
      </c>
      <c r="F78" t="s">
        <v>205</v>
      </c>
      <c r="G78">
        <v>1516834804688</v>
      </c>
      <c r="H78" s="1" t="str">
        <f t="shared" si="2"/>
        <v>nglan2023vn039@gmail.com</v>
      </c>
      <c r="I78" s="1" t="s">
        <v>55</v>
      </c>
      <c r="J78" t="str">
        <f t="shared" si="3"/>
        <v>@gmail.com</v>
      </c>
      <c r="K78" s="1" t="s">
        <v>786</v>
      </c>
    </row>
    <row r="79" spans="1:11" x14ac:dyDescent="0.25">
      <c r="A79" t="s">
        <v>54</v>
      </c>
      <c r="B79" t="s">
        <v>206</v>
      </c>
      <c r="C79" t="s">
        <v>31</v>
      </c>
      <c r="D79" t="s">
        <v>642</v>
      </c>
      <c r="E79" t="s">
        <v>565</v>
      </c>
      <c r="F79" t="s">
        <v>207</v>
      </c>
      <c r="G79">
        <v>1516834804689</v>
      </c>
      <c r="H79" s="1" t="str">
        <f t="shared" si="2"/>
        <v>tva2023vn039@gmail.com</v>
      </c>
      <c r="I79" s="1" t="s">
        <v>55</v>
      </c>
      <c r="J79" t="str">
        <f t="shared" si="3"/>
        <v>@gmail.com</v>
      </c>
      <c r="K79" s="1" t="s">
        <v>510</v>
      </c>
    </row>
    <row r="80" spans="1:11" x14ac:dyDescent="0.25">
      <c r="A80" t="s">
        <v>9</v>
      </c>
      <c r="B80" t="s">
        <v>208</v>
      </c>
      <c r="C80" t="s">
        <v>209</v>
      </c>
      <c r="D80" t="s">
        <v>643</v>
      </c>
      <c r="E80" t="s">
        <v>563</v>
      </c>
      <c r="F80" t="s">
        <v>210</v>
      </c>
      <c r="G80">
        <v>1516834804690</v>
      </c>
      <c r="H80" s="1" t="str">
        <f t="shared" si="2"/>
        <v>nglan2023vn040@gmail.com</v>
      </c>
      <c r="I80" s="1" t="s">
        <v>55</v>
      </c>
      <c r="J80" t="str">
        <f t="shared" si="3"/>
        <v>@gmail.com</v>
      </c>
      <c r="K80" s="1" t="s">
        <v>787</v>
      </c>
    </row>
    <row r="81" spans="1:11" x14ac:dyDescent="0.25">
      <c r="A81" t="s">
        <v>54</v>
      </c>
      <c r="B81" t="s">
        <v>211</v>
      </c>
      <c r="C81" t="s">
        <v>31</v>
      </c>
      <c r="D81" t="s">
        <v>644</v>
      </c>
      <c r="E81" t="s">
        <v>565</v>
      </c>
      <c r="F81" t="s">
        <v>212</v>
      </c>
      <c r="G81">
        <v>1516834804691</v>
      </c>
      <c r="H81" s="1" t="str">
        <f t="shared" si="2"/>
        <v>tva2023vn040@gmail.com</v>
      </c>
      <c r="I81" s="1" t="s">
        <v>55</v>
      </c>
      <c r="J81" t="str">
        <f t="shared" si="3"/>
        <v>@gmail.com</v>
      </c>
      <c r="K81" s="1" t="s">
        <v>511</v>
      </c>
    </row>
    <row r="82" spans="1:11" x14ac:dyDescent="0.25">
      <c r="A82" t="s">
        <v>9</v>
      </c>
      <c r="B82" t="s">
        <v>213</v>
      </c>
      <c r="C82" t="s">
        <v>214</v>
      </c>
      <c r="D82" t="s">
        <v>645</v>
      </c>
      <c r="E82" t="s">
        <v>563</v>
      </c>
      <c r="F82" t="s">
        <v>215</v>
      </c>
      <c r="G82">
        <v>1516834804692</v>
      </c>
      <c r="H82" s="1" t="str">
        <f t="shared" si="2"/>
        <v>nglan2023vn041@gmail.com</v>
      </c>
      <c r="I82" s="1" t="s">
        <v>55</v>
      </c>
      <c r="J82" t="str">
        <f t="shared" si="3"/>
        <v>@gmail.com</v>
      </c>
      <c r="K82" s="1" t="s">
        <v>788</v>
      </c>
    </row>
    <row r="83" spans="1:11" x14ac:dyDescent="0.25">
      <c r="A83" t="s">
        <v>54</v>
      </c>
      <c r="B83" t="s">
        <v>216</v>
      </c>
      <c r="C83" t="s">
        <v>31</v>
      </c>
      <c r="D83" t="s">
        <v>646</v>
      </c>
      <c r="E83" t="s">
        <v>565</v>
      </c>
      <c r="F83" t="s">
        <v>217</v>
      </c>
      <c r="G83">
        <v>1516834804693</v>
      </c>
      <c r="H83" s="1" t="str">
        <f t="shared" si="2"/>
        <v>tva2023vn041@gmail.com</v>
      </c>
      <c r="I83" s="1" t="s">
        <v>55</v>
      </c>
      <c r="J83" t="str">
        <f t="shared" si="3"/>
        <v>@gmail.com</v>
      </c>
      <c r="K83" s="1" t="s">
        <v>512</v>
      </c>
    </row>
    <row r="84" spans="1:11" x14ac:dyDescent="0.25">
      <c r="A84" t="s">
        <v>9</v>
      </c>
      <c r="B84" t="s">
        <v>218</v>
      </c>
      <c r="C84" t="s">
        <v>219</v>
      </c>
      <c r="D84" t="s">
        <v>647</v>
      </c>
      <c r="E84" t="s">
        <v>563</v>
      </c>
      <c r="F84" t="s">
        <v>220</v>
      </c>
      <c r="G84">
        <v>1516834804694</v>
      </c>
      <c r="H84" s="1" t="str">
        <f t="shared" si="2"/>
        <v>nglan2023vn042@gmail.com</v>
      </c>
      <c r="I84" s="1" t="s">
        <v>55</v>
      </c>
      <c r="J84" t="str">
        <f t="shared" si="3"/>
        <v>@gmail.com</v>
      </c>
      <c r="K84" s="1" t="s">
        <v>789</v>
      </c>
    </row>
    <row r="85" spans="1:11" x14ac:dyDescent="0.25">
      <c r="A85" t="s">
        <v>54</v>
      </c>
      <c r="B85" t="s">
        <v>221</v>
      </c>
      <c r="C85" t="s">
        <v>31</v>
      </c>
      <c r="D85" t="s">
        <v>648</v>
      </c>
      <c r="E85" t="s">
        <v>565</v>
      </c>
      <c r="F85" t="s">
        <v>222</v>
      </c>
      <c r="G85">
        <v>1516834804695</v>
      </c>
      <c r="H85" s="1" t="str">
        <f t="shared" si="2"/>
        <v>tva2023vn042@gmail.com</v>
      </c>
      <c r="I85" s="1" t="s">
        <v>55</v>
      </c>
      <c r="J85" t="str">
        <f t="shared" si="3"/>
        <v>@gmail.com</v>
      </c>
      <c r="K85" s="1" t="s">
        <v>513</v>
      </c>
    </row>
    <row r="86" spans="1:11" x14ac:dyDescent="0.25">
      <c r="A86" t="s">
        <v>9</v>
      </c>
      <c r="B86" t="s">
        <v>223</v>
      </c>
      <c r="C86" t="s">
        <v>224</v>
      </c>
      <c r="D86" t="s">
        <v>649</v>
      </c>
      <c r="E86" t="s">
        <v>563</v>
      </c>
      <c r="F86" t="s">
        <v>225</v>
      </c>
      <c r="G86">
        <v>1516834804696</v>
      </c>
      <c r="H86" s="1" t="str">
        <f t="shared" si="2"/>
        <v>nglan2023vn043@gmail.com</v>
      </c>
      <c r="I86" s="1" t="s">
        <v>55</v>
      </c>
      <c r="J86" t="str">
        <f t="shared" si="3"/>
        <v>@gmail.com</v>
      </c>
      <c r="K86" s="1" t="s">
        <v>790</v>
      </c>
    </row>
    <row r="87" spans="1:11" x14ac:dyDescent="0.25">
      <c r="A87" t="s">
        <v>54</v>
      </c>
      <c r="B87" t="s">
        <v>226</v>
      </c>
      <c r="C87" t="s">
        <v>31</v>
      </c>
      <c r="D87" t="s">
        <v>650</v>
      </c>
      <c r="E87" t="s">
        <v>565</v>
      </c>
      <c r="F87" t="s">
        <v>227</v>
      </c>
      <c r="G87">
        <v>1516834804697</v>
      </c>
      <c r="H87" s="1" t="str">
        <f t="shared" si="2"/>
        <v>tva2023vn043@gmail.com</v>
      </c>
      <c r="I87" s="1" t="s">
        <v>55</v>
      </c>
      <c r="J87" t="str">
        <f t="shared" si="3"/>
        <v>@gmail.com</v>
      </c>
      <c r="K87" s="1" t="s">
        <v>514</v>
      </c>
    </row>
    <row r="88" spans="1:11" x14ac:dyDescent="0.25">
      <c r="A88" t="s">
        <v>9</v>
      </c>
      <c r="B88" t="s">
        <v>228</v>
      </c>
      <c r="C88" t="s">
        <v>229</v>
      </c>
      <c r="D88" t="s">
        <v>651</v>
      </c>
      <c r="E88" t="s">
        <v>563</v>
      </c>
      <c r="F88" t="s">
        <v>230</v>
      </c>
      <c r="G88">
        <v>1516834804698</v>
      </c>
      <c r="H88" s="1" t="str">
        <f t="shared" si="2"/>
        <v>nglan2023vn044@gmail.com</v>
      </c>
      <c r="I88" s="1" t="s">
        <v>55</v>
      </c>
      <c r="J88" t="str">
        <f t="shared" si="3"/>
        <v>@gmail.com</v>
      </c>
      <c r="K88" s="1" t="s">
        <v>791</v>
      </c>
    </row>
    <row r="89" spans="1:11" x14ac:dyDescent="0.25">
      <c r="A89" t="s">
        <v>54</v>
      </c>
      <c r="B89" t="s">
        <v>231</v>
      </c>
      <c r="C89" t="s">
        <v>31</v>
      </c>
      <c r="D89" t="s">
        <v>652</v>
      </c>
      <c r="E89" t="s">
        <v>565</v>
      </c>
      <c r="F89" t="s">
        <v>232</v>
      </c>
      <c r="G89">
        <v>1516834804699</v>
      </c>
      <c r="H89" s="1" t="str">
        <f t="shared" si="2"/>
        <v>tva2023vn044@gmail.com</v>
      </c>
      <c r="I89" s="1" t="s">
        <v>55</v>
      </c>
      <c r="J89" t="str">
        <f t="shared" si="3"/>
        <v>@gmail.com</v>
      </c>
      <c r="K89" s="1" t="s">
        <v>515</v>
      </c>
    </row>
    <row r="90" spans="1:11" x14ac:dyDescent="0.25">
      <c r="A90" t="s">
        <v>9</v>
      </c>
      <c r="B90" t="s">
        <v>233</v>
      </c>
      <c r="C90" t="s">
        <v>234</v>
      </c>
      <c r="D90" t="s">
        <v>653</v>
      </c>
      <c r="E90" t="s">
        <v>563</v>
      </c>
      <c r="F90" t="s">
        <v>235</v>
      </c>
      <c r="G90">
        <v>1516834804700</v>
      </c>
      <c r="H90" s="1" t="str">
        <f t="shared" si="2"/>
        <v>nglan2023vn045@gmail.com</v>
      </c>
      <c r="I90" s="1" t="s">
        <v>55</v>
      </c>
      <c r="J90" t="str">
        <f t="shared" si="3"/>
        <v>@gmail.com</v>
      </c>
      <c r="K90" s="1" t="s">
        <v>792</v>
      </c>
    </row>
    <row r="91" spans="1:11" x14ac:dyDescent="0.25">
      <c r="A91" t="s">
        <v>54</v>
      </c>
      <c r="B91" t="s">
        <v>236</v>
      </c>
      <c r="C91" t="s">
        <v>31</v>
      </c>
      <c r="D91" t="s">
        <v>654</v>
      </c>
      <c r="E91" t="s">
        <v>565</v>
      </c>
      <c r="F91" t="s">
        <v>237</v>
      </c>
      <c r="G91">
        <v>1516834804701</v>
      </c>
      <c r="H91" s="1" t="str">
        <f t="shared" si="2"/>
        <v>tva2023vn045@gmail.com</v>
      </c>
      <c r="I91" s="1" t="s">
        <v>55</v>
      </c>
      <c r="J91" t="str">
        <f t="shared" si="3"/>
        <v>@gmail.com</v>
      </c>
      <c r="K91" s="1" t="s">
        <v>516</v>
      </c>
    </row>
    <row r="92" spans="1:11" x14ac:dyDescent="0.25">
      <c r="A92" t="s">
        <v>9</v>
      </c>
      <c r="B92" t="s">
        <v>238</v>
      </c>
      <c r="C92" t="s">
        <v>239</v>
      </c>
      <c r="D92" t="s">
        <v>655</v>
      </c>
      <c r="E92" t="s">
        <v>563</v>
      </c>
      <c r="F92" t="s">
        <v>240</v>
      </c>
      <c r="G92">
        <v>1516834804702</v>
      </c>
      <c r="H92" s="1" t="str">
        <f t="shared" si="2"/>
        <v>nglan2023vn046@gmail.com</v>
      </c>
      <c r="I92" s="1" t="s">
        <v>55</v>
      </c>
      <c r="J92" t="str">
        <f t="shared" si="3"/>
        <v>@gmail.com</v>
      </c>
      <c r="K92" s="1" t="s">
        <v>793</v>
      </c>
    </row>
    <row r="93" spans="1:11" x14ac:dyDescent="0.25">
      <c r="A93" t="s">
        <v>54</v>
      </c>
      <c r="B93" t="s">
        <v>241</v>
      </c>
      <c r="C93" t="s">
        <v>31</v>
      </c>
      <c r="D93" t="s">
        <v>656</v>
      </c>
      <c r="E93" t="s">
        <v>565</v>
      </c>
      <c r="F93" t="s">
        <v>242</v>
      </c>
      <c r="G93">
        <v>1516834804703</v>
      </c>
      <c r="H93" s="1" t="str">
        <f t="shared" si="2"/>
        <v>tva2023vn046@gmail.com</v>
      </c>
      <c r="I93" s="1" t="s">
        <v>55</v>
      </c>
      <c r="J93" t="str">
        <f t="shared" si="3"/>
        <v>@gmail.com</v>
      </c>
      <c r="K93" s="1" t="s">
        <v>517</v>
      </c>
    </row>
    <row r="94" spans="1:11" x14ac:dyDescent="0.25">
      <c r="A94" t="s">
        <v>9</v>
      </c>
      <c r="B94" t="s">
        <v>243</v>
      </c>
      <c r="C94" t="s">
        <v>244</v>
      </c>
      <c r="D94" t="s">
        <v>657</v>
      </c>
      <c r="E94" t="s">
        <v>563</v>
      </c>
      <c r="F94" t="s">
        <v>245</v>
      </c>
      <c r="G94">
        <v>1516834804704</v>
      </c>
      <c r="H94" s="1" t="str">
        <f t="shared" si="2"/>
        <v>nglan2023vn047@gmail.com</v>
      </c>
      <c r="I94" s="1" t="s">
        <v>55</v>
      </c>
      <c r="J94" t="str">
        <f t="shared" si="3"/>
        <v>@gmail.com</v>
      </c>
      <c r="K94" s="1" t="s">
        <v>794</v>
      </c>
    </row>
    <row r="95" spans="1:11" x14ac:dyDescent="0.25">
      <c r="A95" t="s">
        <v>54</v>
      </c>
      <c r="B95" t="s">
        <v>246</v>
      </c>
      <c r="C95" t="s">
        <v>31</v>
      </c>
      <c r="D95" t="s">
        <v>658</v>
      </c>
      <c r="E95" t="s">
        <v>565</v>
      </c>
      <c r="F95" t="s">
        <v>247</v>
      </c>
      <c r="G95">
        <v>1516834804705</v>
      </c>
      <c r="H95" s="1" t="str">
        <f t="shared" si="2"/>
        <v>tva2023vn047@gmail.com</v>
      </c>
      <c r="I95" s="1" t="s">
        <v>55</v>
      </c>
      <c r="J95" t="str">
        <f t="shared" si="3"/>
        <v>@gmail.com</v>
      </c>
      <c r="K95" s="1" t="s">
        <v>518</v>
      </c>
    </row>
    <row r="96" spans="1:11" x14ac:dyDescent="0.25">
      <c r="A96" t="s">
        <v>9</v>
      </c>
      <c r="B96" t="s">
        <v>248</v>
      </c>
      <c r="C96" t="s">
        <v>249</v>
      </c>
      <c r="D96" t="s">
        <v>659</v>
      </c>
      <c r="E96" t="s">
        <v>563</v>
      </c>
      <c r="F96" t="s">
        <v>250</v>
      </c>
      <c r="G96">
        <v>1516834804706</v>
      </c>
      <c r="H96" s="1" t="str">
        <f t="shared" si="2"/>
        <v>nglan2023vn048@gmail.com</v>
      </c>
      <c r="I96" s="1" t="s">
        <v>55</v>
      </c>
      <c r="J96" t="str">
        <f t="shared" si="3"/>
        <v>@gmail.com</v>
      </c>
      <c r="K96" s="1" t="s">
        <v>795</v>
      </c>
    </row>
    <row r="97" spans="1:11" x14ac:dyDescent="0.25">
      <c r="A97" t="s">
        <v>54</v>
      </c>
      <c r="B97" t="s">
        <v>251</v>
      </c>
      <c r="C97" t="s">
        <v>31</v>
      </c>
      <c r="D97" t="s">
        <v>660</v>
      </c>
      <c r="E97" t="s">
        <v>565</v>
      </c>
      <c r="F97" t="s">
        <v>252</v>
      </c>
      <c r="G97">
        <v>1516834804707</v>
      </c>
      <c r="H97" s="1" t="str">
        <f t="shared" si="2"/>
        <v>tva2023vn048@gmail.com</v>
      </c>
      <c r="I97" s="1" t="s">
        <v>55</v>
      </c>
      <c r="J97" t="str">
        <f t="shared" si="3"/>
        <v>@gmail.com</v>
      </c>
      <c r="K97" s="1" t="s">
        <v>519</v>
      </c>
    </row>
    <row r="98" spans="1:11" x14ac:dyDescent="0.25">
      <c r="A98" t="s">
        <v>9</v>
      </c>
      <c r="B98" t="s">
        <v>253</v>
      </c>
      <c r="C98" t="s">
        <v>254</v>
      </c>
      <c r="D98" t="s">
        <v>661</v>
      </c>
      <c r="E98" t="s">
        <v>563</v>
      </c>
      <c r="F98" t="s">
        <v>255</v>
      </c>
      <c r="G98">
        <v>1516834804708</v>
      </c>
      <c r="H98" s="1" t="str">
        <f t="shared" si="2"/>
        <v>nglan2023vn049@gmail.com</v>
      </c>
      <c r="I98" s="1" t="s">
        <v>55</v>
      </c>
      <c r="J98" t="str">
        <f t="shared" si="3"/>
        <v>@gmail.com</v>
      </c>
      <c r="K98" s="1" t="s">
        <v>796</v>
      </c>
    </row>
    <row r="99" spans="1:11" x14ac:dyDescent="0.25">
      <c r="A99" t="s">
        <v>54</v>
      </c>
      <c r="B99" t="s">
        <v>256</v>
      </c>
      <c r="C99" t="s">
        <v>31</v>
      </c>
      <c r="D99" t="s">
        <v>662</v>
      </c>
      <c r="E99" t="s">
        <v>565</v>
      </c>
      <c r="F99" t="s">
        <v>257</v>
      </c>
      <c r="G99">
        <v>1516834804709</v>
      </c>
      <c r="H99" s="1" t="str">
        <f t="shared" si="2"/>
        <v>tva2023vn049@gmail.com</v>
      </c>
      <c r="I99" s="1" t="s">
        <v>55</v>
      </c>
      <c r="J99" t="str">
        <f t="shared" si="3"/>
        <v>@gmail.com</v>
      </c>
      <c r="K99" s="1" t="s">
        <v>520</v>
      </c>
    </row>
    <row r="100" spans="1:11" x14ac:dyDescent="0.25">
      <c r="A100" t="s">
        <v>9</v>
      </c>
      <c r="B100" t="s">
        <v>258</v>
      </c>
      <c r="C100" t="s">
        <v>259</v>
      </c>
      <c r="D100" t="s">
        <v>663</v>
      </c>
      <c r="E100" t="s">
        <v>563</v>
      </c>
      <c r="F100" t="s">
        <v>260</v>
      </c>
      <c r="G100">
        <v>1516834804710</v>
      </c>
      <c r="H100" s="1" t="str">
        <f t="shared" si="2"/>
        <v>nglan2023vn050@gmail.com</v>
      </c>
      <c r="I100" s="1" t="s">
        <v>55</v>
      </c>
      <c r="J100" t="str">
        <f t="shared" si="3"/>
        <v>@gmail.com</v>
      </c>
      <c r="K100" s="1" t="s">
        <v>797</v>
      </c>
    </row>
    <row r="101" spans="1:11" x14ac:dyDescent="0.25">
      <c r="A101" t="s">
        <v>54</v>
      </c>
      <c r="B101" t="s">
        <v>261</v>
      </c>
      <c r="C101" t="s">
        <v>31</v>
      </c>
      <c r="D101" t="s">
        <v>664</v>
      </c>
      <c r="E101" t="s">
        <v>565</v>
      </c>
      <c r="F101" t="s">
        <v>262</v>
      </c>
      <c r="G101">
        <v>1516834804711</v>
      </c>
      <c r="H101" s="1" t="str">
        <f t="shared" si="2"/>
        <v>tva2023vn050@gmail.com</v>
      </c>
      <c r="I101" s="1" t="s">
        <v>55</v>
      </c>
      <c r="J101" t="str">
        <f t="shared" si="3"/>
        <v>@gmail.com</v>
      </c>
      <c r="K101" s="1" t="s">
        <v>521</v>
      </c>
    </row>
    <row r="102" spans="1:11" x14ac:dyDescent="0.25">
      <c r="A102" t="s">
        <v>9</v>
      </c>
      <c r="B102" t="s">
        <v>263</v>
      </c>
      <c r="C102" t="s">
        <v>264</v>
      </c>
      <c r="D102" t="s">
        <v>665</v>
      </c>
      <c r="E102" t="s">
        <v>563</v>
      </c>
      <c r="F102" t="s">
        <v>265</v>
      </c>
      <c r="G102">
        <v>1516834804712</v>
      </c>
      <c r="H102" s="1" t="str">
        <f t="shared" si="2"/>
        <v>nglan2023vn051@gmail.com</v>
      </c>
      <c r="I102" s="1" t="s">
        <v>55</v>
      </c>
      <c r="J102" t="str">
        <f t="shared" si="3"/>
        <v>@gmail.com</v>
      </c>
      <c r="K102" s="1" t="s">
        <v>798</v>
      </c>
    </row>
    <row r="103" spans="1:11" x14ac:dyDescent="0.25">
      <c r="A103" t="s">
        <v>54</v>
      </c>
      <c r="B103" t="s">
        <v>266</v>
      </c>
      <c r="C103" t="s">
        <v>31</v>
      </c>
      <c r="D103" t="s">
        <v>666</v>
      </c>
      <c r="E103" t="s">
        <v>565</v>
      </c>
      <c r="F103" t="s">
        <v>267</v>
      </c>
      <c r="G103">
        <v>1516834804713</v>
      </c>
      <c r="H103" s="1" t="str">
        <f t="shared" si="2"/>
        <v>tva2023vn051@gmail.com</v>
      </c>
      <c r="I103" s="1" t="s">
        <v>55</v>
      </c>
      <c r="J103" t="str">
        <f t="shared" si="3"/>
        <v>@gmail.com</v>
      </c>
      <c r="K103" s="1" t="s">
        <v>522</v>
      </c>
    </row>
    <row r="104" spans="1:11" x14ac:dyDescent="0.25">
      <c r="A104" t="s">
        <v>9</v>
      </c>
      <c r="B104" t="s">
        <v>268</v>
      </c>
      <c r="C104" t="s">
        <v>269</v>
      </c>
      <c r="D104" t="s">
        <v>667</v>
      </c>
      <c r="E104" t="s">
        <v>563</v>
      </c>
      <c r="F104" t="s">
        <v>270</v>
      </c>
      <c r="G104">
        <v>1516834804714</v>
      </c>
      <c r="H104" s="1" t="str">
        <f t="shared" si="2"/>
        <v>nglan2023vn052@gmail.com</v>
      </c>
      <c r="I104" s="1" t="s">
        <v>55</v>
      </c>
      <c r="J104" t="str">
        <f t="shared" si="3"/>
        <v>@gmail.com</v>
      </c>
      <c r="K104" s="1" t="s">
        <v>799</v>
      </c>
    </row>
    <row r="105" spans="1:11" x14ac:dyDescent="0.25">
      <c r="A105" t="s">
        <v>54</v>
      </c>
      <c r="B105" t="s">
        <v>271</v>
      </c>
      <c r="C105" t="s">
        <v>31</v>
      </c>
      <c r="D105" t="s">
        <v>668</v>
      </c>
      <c r="E105" t="s">
        <v>565</v>
      </c>
      <c r="F105" t="s">
        <v>272</v>
      </c>
      <c r="G105">
        <v>1516834804715</v>
      </c>
      <c r="H105" s="1" t="str">
        <f t="shared" si="2"/>
        <v>tva2023vn052@gmail.com</v>
      </c>
      <c r="I105" s="1" t="s">
        <v>55</v>
      </c>
      <c r="J105" t="str">
        <f t="shared" si="3"/>
        <v>@gmail.com</v>
      </c>
      <c r="K105" s="1" t="s">
        <v>523</v>
      </c>
    </row>
    <row r="106" spans="1:11" x14ac:dyDescent="0.25">
      <c r="A106" t="s">
        <v>9</v>
      </c>
      <c r="B106" t="s">
        <v>273</v>
      </c>
      <c r="C106" t="s">
        <v>274</v>
      </c>
      <c r="D106" t="s">
        <v>669</v>
      </c>
      <c r="E106" t="s">
        <v>563</v>
      </c>
      <c r="F106" t="s">
        <v>275</v>
      </c>
      <c r="G106">
        <v>1516834804716</v>
      </c>
      <c r="H106" s="1" t="str">
        <f t="shared" si="2"/>
        <v>nglan2023vn053@gmail.com</v>
      </c>
      <c r="I106" s="1" t="s">
        <v>55</v>
      </c>
      <c r="J106" t="str">
        <f t="shared" si="3"/>
        <v>@gmail.com</v>
      </c>
      <c r="K106" s="1" t="s">
        <v>800</v>
      </c>
    </row>
    <row r="107" spans="1:11" x14ac:dyDescent="0.25">
      <c r="A107" t="s">
        <v>54</v>
      </c>
      <c r="B107" t="s">
        <v>276</v>
      </c>
      <c r="C107" t="s">
        <v>31</v>
      </c>
      <c r="D107" t="s">
        <v>670</v>
      </c>
      <c r="E107" t="s">
        <v>565</v>
      </c>
      <c r="F107" t="s">
        <v>277</v>
      </c>
      <c r="G107">
        <v>1516834804717</v>
      </c>
      <c r="H107" s="1" t="str">
        <f t="shared" si="2"/>
        <v>tva2023vn053@gmail.com</v>
      </c>
      <c r="I107" s="1" t="s">
        <v>55</v>
      </c>
      <c r="J107" t="str">
        <f t="shared" si="3"/>
        <v>@gmail.com</v>
      </c>
      <c r="K107" s="1" t="s">
        <v>524</v>
      </c>
    </row>
    <row r="108" spans="1:11" x14ac:dyDescent="0.25">
      <c r="A108" t="s">
        <v>9</v>
      </c>
      <c r="B108" t="s">
        <v>278</v>
      </c>
      <c r="C108" t="s">
        <v>279</v>
      </c>
      <c r="D108" t="s">
        <v>671</v>
      </c>
      <c r="E108" t="s">
        <v>563</v>
      </c>
      <c r="F108" t="s">
        <v>280</v>
      </c>
      <c r="G108">
        <v>1516834804718</v>
      </c>
      <c r="H108" s="1" t="str">
        <f t="shared" si="2"/>
        <v>nglan2023vn054@gmail.com</v>
      </c>
      <c r="I108" s="1" t="s">
        <v>55</v>
      </c>
      <c r="J108" t="str">
        <f t="shared" si="3"/>
        <v>@gmail.com</v>
      </c>
      <c r="K108" s="1" t="s">
        <v>801</v>
      </c>
    </row>
    <row r="109" spans="1:11" x14ac:dyDescent="0.25">
      <c r="A109" t="s">
        <v>54</v>
      </c>
      <c r="B109" t="s">
        <v>281</v>
      </c>
      <c r="C109" t="s">
        <v>31</v>
      </c>
      <c r="D109" t="s">
        <v>672</v>
      </c>
      <c r="E109" t="s">
        <v>565</v>
      </c>
      <c r="F109" t="s">
        <v>282</v>
      </c>
      <c r="G109">
        <v>1516834804719</v>
      </c>
      <c r="H109" s="1" t="str">
        <f t="shared" si="2"/>
        <v>tva2023vn054@gmail.com</v>
      </c>
      <c r="I109" s="1" t="s">
        <v>55</v>
      </c>
      <c r="J109" t="str">
        <f t="shared" si="3"/>
        <v>@gmail.com</v>
      </c>
      <c r="K109" s="1" t="s">
        <v>525</v>
      </c>
    </row>
    <row r="110" spans="1:11" x14ac:dyDescent="0.25">
      <c r="A110" t="s">
        <v>9</v>
      </c>
      <c r="B110" t="s">
        <v>283</v>
      </c>
      <c r="C110" t="s">
        <v>284</v>
      </c>
      <c r="D110" t="s">
        <v>673</v>
      </c>
      <c r="E110" t="s">
        <v>563</v>
      </c>
      <c r="F110" t="s">
        <v>285</v>
      </c>
      <c r="G110">
        <v>1516834804720</v>
      </c>
      <c r="H110" s="1" t="str">
        <f t="shared" si="2"/>
        <v>nglan2023vn055@gmail.com</v>
      </c>
      <c r="I110" s="1" t="s">
        <v>55</v>
      </c>
      <c r="J110" t="str">
        <f t="shared" si="3"/>
        <v>@gmail.com</v>
      </c>
      <c r="K110" s="1" t="s">
        <v>802</v>
      </c>
    </row>
    <row r="111" spans="1:11" x14ac:dyDescent="0.25">
      <c r="A111" t="s">
        <v>54</v>
      </c>
      <c r="B111" t="s">
        <v>286</v>
      </c>
      <c r="C111" t="s">
        <v>31</v>
      </c>
      <c r="D111" t="s">
        <v>674</v>
      </c>
      <c r="E111" t="s">
        <v>565</v>
      </c>
      <c r="F111" t="s">
        <v>287</v>
      </c>
      <c r="G111">
        <v>1516834804721</v>
      </c>
      <c r="H111" s="1" t="str">
        <f t="shared" si="2"/>
        <v>tva2023vn055@gmail.com</v>
      </c>
      <c r="I111" s="1" t="s">
        <v>55</v>
      </c>
      <c r="J111" t="str">
        <f t="shared" si="3"/>
        <v>@gmail.com</v>
      </c>
      <c r="K111" s="1" t="s">
        <v>526</v>
      </c>
    </row>
    <row r="112" spans="1:11" x14ac:dyDescent="0.25">
      <c r="A112" t="s">
        <v>9</v>
      </c>
      <c r="B112" t="s">
        <v>288</v>
      </c>
      <c r="C112" t="s">
        <v>289</v>
      </c>
      <c r="D112" t="s">
        <v>675</v>
      </c>
      <c r="E112" t="s">
        <v>563</v>
      </c>
      <c r="F112" t="s">
        <v>290</v>
      </c>
      <c r="G112">
        <v>1516834804722</v>
      </c>
      <c r="H112" s="1" t="str">
        <f t="shared" si="2"/>
        <v>nglan2023vn056@gmail.com</v>
      </c>
      <c r="I112" s="1" t="s">
        <v>55</v>
      </c>
      <c r="J112" t="str">
        <f t="shared" si="3"/>
        <v>@gmail.com</v>
      </c>
      <c r="K112" s="1" t="s">
        <v>803</v>
      </c>
    </row>
    <row r="113" spans="1:11" x14ac:dyDescent="0.25">
      <c r="A113" t="s">
        <v>54</v>
      </c>
      <c r="B113" t="s">
        <v>291</v>
      </c>
      <c r="C113" t="s">
        <v>31</v>
      </c>
      <c r="D113" t="s">
        <v>676</v>
      </c>
      <c r="E113" t="s">
        <v>565</v>
      </c>
      <c r="F113" t="s">
        <v>292</v>
      </c>
      <c r="G113">
        <v>1516834804723</v>
      </c>
      <c r="H113" s="1" t="str">
        <f t="shared" si="2"/>
        <v>tva2023vn056@gmail.com</v>
      </c>
      <c r="I113" s="1" t="s">
        <v>55</v>
      </c>
      <c r="J113" t="str">
        <f t="shared" si="3"/>
        <v>@gmail.com</v>
      </c>
      <c r="K113" s="1" t="s">
        <v>527</v>
      </c>
    </row>
    <row r="114" spans="1:11" x14ac:dyDescent="0.25">
      <c r="A114" t="s">
        <v>9</v>
      </c>
      <c r="B114" t="s">
        <v>293</v>
      </c>
      <c r="C114" t="s">
        <v>294</v>
      </c>
      <c r="D114" t="s">
        <v>677</v>
      </c>
      <c r="E114" t="s">
        <v>563</v>
      </c>
      <c r="F114" t="s">
        <v>295</v>
      </c>
      <c r="G114">
        <v>1516834804724</v>
      </c>
      <c r="H114" s="1" t="str">
        <f t="shared" si="2"/>
        <v>nglan2023vn057@gmail.com</v>
      </c>
      <c r="I114" s="1" t="s">
        <v>55</v>
      </c>
      <c r="J114" t="str">
        <f t="shared" si="3"/>
        <v>@gmail.com</v>
      </c>
      <c r="K114" s="1" t="s">
        <v>804</v>
      </c>
    </row>
    <row r="115" spans="1:11" x14ac:dyDescent="0.25">
      <c r="A115" t="s">
        <v>54</v>
      </c>
      <c r="B115" t="s">
        <v>296</v>
      </c>
      <c r="C115" t="s">
        <v>31</v>
      </c>
      <c r="D115" t="s">
        <v>678</v>
      </c>
      <c r="E115" t="s">
        <v>565</v>
      </c>
      <c r="F115" t="s">
        <v>297</v>
      </c>
      <c r="G115">
        <v>1516834804725</v>
      </c>
      <c r="H115" s="1" t="str">
        <f t="shared" si="2"/>
        <v>tva2023vn057@gmail.com</v>
      </c>
      <c r="I115" s="1" t="s">
        <v>55</v>
      </c>
      <c r="J115" t="str">
        <f t="shared" si="3"/>
        <v>@gmail.com</v>
      </c>
      <c r="K115" s="1" t="s">
        <v>528</v>
      </c>
    </row>
    <row r="116" spans="1:11" x14ac:dyDescent="0.25">
      <c r="A116" t="s">
        <v>9</v>
      </c>
      <c r="B116" t="s">
        <v>298</v>
      </c>
      <c r="C116" t="s">
        <v>299</v>
      </c>
      <c r="D116" t="s">
        <v>679</v>
      </c>
      <c r="E116" t="s">
        <v>563</v>
      </c>
      <c r="F116" t="s">
        <v>300</v>
      </c>
      <c r="G116">
        <v>1516834804726</v>
      </c>
      <c r="H116" s="1" t="str">
        <f t="shared" si="2"/>
        <v>nglan2023vn058@gmail.com</v>
      </c>
      <c r="I116" s="1" t="s">
        <v>55</v>
      </c>
      <c r="J116" t="str">
        <f t="shared" si="3"/>
        <v>@gmail.com</v>
      </c>
      <c r="K116" s="1" t="s">
        <v>805</v>
      </c>
    </row>
    <row r="117" spans="1:11" x14ac:dyDescent="0.25">
      <c r="A117" t="s">
        <v>54</v>
      </c>
      <c r="B117" t="s">
        <v>301</v>
      </c>
      <c r="C117" t="s">
        <v>31</v>
      </c>
      <c r="D117" t="s">
        <v>680</v>
      </c>
      <c r="E117" t="s">
        <v>565</v>
      </c>
      <c r="F117" t="s">
        <v>302</v>
      </c>
      <c r="G117">
        <v>1516834804727</v>
      </c>
      <c r="H117" s="1" t="str">
        <f t="shared" si="2"/>
        <v>tva2023vn058@gmail.com</v>
      </c>
      <c r="I117" s="1" t="s">
        <v>55</v>
      </c>
      <c r="J117" t="str">
        <f t="shared" si="3"/>
        <v>@gmail.com</v>
      </c>
      <c r="K117" s="1" t="s">
        <v>529</v>
      </c>
    </row>
    <row r="118" spans="1:11" x14ac:dyDescent="0.25">
      <c r="A118" t="s">
        <v>9</v>
      </c>
      <c r="B118" t="s">
        <v>303</v>
      </c>
      <c r="C118" t="s">
        <v>304</v>
      </c>
      <c r="D118" t="s">
        <v>681</v>
      </c>
      <c r="E118" t="s">
        <v>563</v>
      </c>
      <c r="F118" t="s">
        <v>305</v>
      </c>
      <c r="G118">
        <v>1516834804728</v>
      </c>
      <c r="H118" s="1" t="str">
        <f t="shared" si="2"/>
        <v>nglan2023vn059@gmail.com</v>
      </c>
      <c r="I118" s="1" t="s">
        <v>55</v>
      </c>
      <c r="J118" t="str">
        <f t="shared" si="3"/>
        <v>@gmail.com</v>
      </c>
      <c r="K118" s="1" t="s">
        <v>806</v>
      </c>
    </row>
    <row r="119" spans="1:11" x14ac:dyDescent="0.25">
      <c r="A119" t="s">
        <v>54</v>
      </c>
      <c r="B119" t="s">
        <v>306</v>
      </c>
      <c r="C119" t="s">
        <v>31</v>
      </c>
      <c r="D119" t="s">
        <v>682</v>
      </c>
      <c r="E119" t="s">
        <v>565</v>
      </c>
      <c r="F119" t="s">
        <v>307</v>
      </c>
      <c r="G119">
        <v>1516834804729</v>
      </c>
      <c r="H119" s="1" t="str">
        <f t="shared" si="2"/>
        <v>tva2023vn059@gmail.com</v>
      </c>
      <c r="I119" s="1" t="s">
        <v>55</v>
      </c>
      <c r="J119" t="str">
        <f t="shared" si="3"/>
        <v>@gmail.com</v>
      </c>
      <c r="K119" s="1" t="s">
        <v>530</v>
      </c>
    </row>
    <row r="120" spans="1:11" x14ac:dyDescent="0.25">
      <c r="A120" t="s">
        <v>9</v>
      </c>
      <c r="B120" t="s">
        <v>308</v>
      </c>
      <c r="C120" t="s">
        <v>309</v>
      </c>
      <c r="D120" t="s">
        <v>683</v>
      </c>
      <c r="E120" t="s">
        <v>563</v>
      </c>
      <c r="F120" t="s">
        <v>310</v>
      </c>
      <c r="G120">
        <v>1516834804730</v>
      </c>
      <c r="H120" s="1" t="str">
        <f t="shared" si="2"/>
        <v>nglan2023vn060@gmail.com</v>
      </c>
      <c r="I120" s="1" t="s">
        <v>55</v>
      </c>
      <c r="J120" t="str">
        <f t="shared" si="3"/>
        <v>@gmail.com</v>
      </c>
      <c r="K120" s="1" t="s">
        <v>807</v>
      </c>
    </row>
    <row r="121" spans="1:11" x14ac:dyDescent="0.25">
      <c r="A121" t="s">
        <v>54</v>
      </c>
      <c r="B121" t="s">
        <v>311</v>
      </c>
      <c r="C121" t="s">
        <v>31</v>
      </c>
      <c r="D121" t="s">
        <v>684</v>
      </c>
      <c r="E121" t="s">
        <v>565</v>
      </c>
      <c r="F121" t="s">
        <v>312</v>
      </c>
      <c r="G121">
        <v>1516834804731</v>
      </c>
      <c r="H121" s="1" t="str">
        <f t="shared" si="2"/>
        <v>tva2023vn060@gmail.com</v>
      </c>
      <c r="I121" s="1" t="s">
        <v>55</v>
      </c>
      <c r="J121" t="str">
        <f t="shared" si="3"/>
        <v>@gmail.com</v>
      </c>
      <c r="K121" s="1" t="s">
        <v>531</v>
      </c>
    </row>
    <row r="122" spans="1:11" x14ac:dyDescent="0.25">
      <c r="A122" t="s">
        <v>9</v>
      </c>
      <c r="B122" t="s">
        <v>313</v>
      </c>
      <c r="C122" t="s">
        <v>314</v>
      </c>
      <c r="D122" t="s">
        <v>685</v>
      </c>
      <c r="E122" t="s">
        <v>563</v>
      </c>
      <c r="F122" t="s">
        <v>315</v>
      </c>
      <c r="G122">
        <v>1516834804732</v>
      </c>
      <c r="H122" s="1" t="str">
        <f t="shared" si="2"/>
        <v>nglan2023vn061@gmail.com</v>
      </c>
      <c r="I122" s="1" t="s">
        <v>55</v>
      </c>
      <c r="J122" t="str">
        <f t="shared" si="3"/>
        <v>@gmail.com</v>
      </c>
      <c r="K122" s="1" t="s">
        <v>808</v>
      </c>
    </row>
    <row r="123" spans="1:11" x14ac:dyDescent="0.25">
      <c r="A123" t="s">
        <v>54</v>
      </c>
      <c r="B123" t="s">
        <v>316</v>
      </c>
      <c r="C123" t="s">
        <v>31</v>
      </c>
      <c r="D123" t="s">
        <v>686</v>
      </c>
      <c r="E123" t="s">
        <v>565</v>
      </c>
      <c r="F123" t="s">
        <v>317</v>
      </c>
      <c r="G123">
        <v>1516834804733</v>
      </c>
      <c r="H123" s="1" t="str">
        <f t="shared" si="2"/>
        <v>tva2023vn061@gmail.com</v>
      </c>
      <c r="I123" s="1" t="s">
        <v>55</v>
      </c>
      <c r="J123" t="str">
        <f t="shared" si="3"/>
        <v>@gmail.com</v>
      </c>
      <c r="K123" s="1" t="s">
        <v>532</v>
      </c>
    </row>
    <row r="124" spans="1:11" x14ac:dyDescent="0.25">
      <c r="A124" t="s">
        <v>9</v>
      </c>
      <c r="B124" t="s">
        <v>318</v>
      </c>
      <c r="C124" t="s">
        <v>319</v>
      </c>
      <c r="D124" t="s">
        <v>687</v>
      </c>
      <c r="E124" t="s">
        <v>563</v>
      </c>
      <c r="F124" t="s">
        <v>320</v>
      </c>
      <c r="G124">
        <v>1516834804734</v>
      </c>
      <c r="H124" s="1" t="str">
        <f t="shared" si="2"/>
        <v>nglan2023vn062@gmail.com</v>
      </c>
      <c r="I124" s="1" t="s">
        <v>55</v>
      </c>
      <c r="J124" t="str">
        <f t="shared" si="3"/>
        <v>@gmail.com</v>
      </c>
      <c r="K124" s="1" t="s">
        <v>809</v>
      </c>
    </row>
    <row r="125" spans="1:11" x14ac:dyDescent="0.25">
      <c r="A125" t="s">
        <v>54</v>
      </c>
      <c r="B125" t="s">
        <v>321</v>
      </c>
      <c r="C125" t="s">
        <v>31</v>
      </c>
      <c r="D125" t="s">
        <v>688</v>
      </c>
      <c r="E125" t="s">
        <v>565</v>
      </c>
      <c r="F125" t="s">
        <v>322</v>
      </c>
      <c r="G125">
        <v>1516834804735</v>
      </c>
      <c r="H125" s="1" t="str">
        <f t="shared" si="2"/>
        <v>tva2023vn062@gmail.com</v>
      </c>
      <c r="I125" s="1" t="s">
        <v>55</v>
      </c>
      <c r="J125" t="str">
        <f t="shared" si="3"/>
        <v>@gmail.com</v>
      </c>
      <c r="K125" s="1" t="s">
        <v>533</v>
      </c>
    </row>
    <row r="126" spans="1:11" x14ac:dyDescent="0.25">
      <c r="A126" t="s">
        <v>9</v>
      </c>
      <c r="B126" t="s">
        <v>323</v>
      </c>
      <c r="C126" t="s">
        <v>324</v>
      </c>
      <c r="D126" t="s">
        <v>689</v>
      </c>
      <c r="E126" t="s">
        <v>563</v>
      </c>
      <c r="F126" t="s">
        <v>325</v>
      </c>
      <c r="G126">
        <v>1516834804736</v>
      </c>
      <c r="H126" s="1" t="str">
        <f t="shared" si="2"/>
        <v>nglan2023vn063@gmail.com</v>
      </c>
      <c r="I126" s="1" t="s">
        <v>55</v>
      </c>
      <c r="J126" t="str">
        <f t="shared" si="3"/>
        <v>@gmail.com</v>
      </c>
      <c r="K126" s="1" t="s">
        <v>810</v>
      </c>
    </row>
    <row r="127" spans="1:11" x14ac:dyDescent="0.25">
      <c r="A127" t="s">
        <v>54</v>
      </c>
      <c r="B127" t="s">
        <v>326</v>
      </c>
      <c r="C127" t="s">
        <v>31</v>
      </c>
      <c r="D127" t="s">
        <v>690</v>
      </c>
      <c r="E127" t="s">
        <v>565</v>
      </c>
      <c r="F127" t="s">
        <v>327</v>
      </c>
      <c r="G127">
        <v>1516834804737</v>
      </c>
      <c r="H127" s="1" t="str">
        <f t="shared" si="2"/>
        <v>tva2023vn063@gmail.com</v>
      </c>
      <c r="I127" s="1" t="s">
        <v>55</v>
      </c>
      <c r="J127" t="str">
        <f t="shared" si="3"/>
        <v>@gmail.com</v>
      </c>
      <c r="K127" s="1" t="s">
        <v>534</v>
      </c>
    </row>
    <row r="128" spans="1:11" x14ac:dyDescent="0.25">
      <c r="A128" t="s">
        <v>9</v>
      </c>
      <c r="B128" t="s">
        <v>328</v>
      </c>
      <c r="C128" t="s">
        <v>329</v>
      </c>
      <c r="D128" t="s">
        <v>691</v>
      </c>
      <c r="E128" t="s">
        <v>563</v>
      </c>
      <c r="F128" t="s">
        <v>330</v>
      </c>
      <c r="G128">
        <v>1516834804738</v>
      </c>
      <c r="H128" s="1" t="str">
        <f t="shared" si="2"/>
        <v>nglan2023vn064@gmail.com</v>
      </c>
      <c r="I128" s="1" t="s">
        <v>55</v>
      </c>
      <c r="J128" t="str">
        <f t="shared" si="3"/>
        <v>@gmail.com</v>
      </c>
      <c r="K128" s="1" t="s">
        <v>811</v>
      </c>
    </row>
    <row r="129" spans="1:11" x14ac:dyDescent="0.25">
      <c r="A129" t="s">
        <v>54</v>
      </c>
      <c r="B129" t="s">
        <v>331</v>
      </c>
      <c r="C129" t="s">
        <v>31</v>
      </c>
      <c r="D129" t="s">
        <v>692</v>
      </c>
      <c r="E129" t="s">
        <v>565</v>
      </c>
      <c r="F129" t="s">
        <v>332</v>
      </c>
      <c r="G129">
        <v>1516834804739</v>
      </c>
      <c r="H129" s="1" t="str">
        <f t="shared" si="2"/>
        <v>tva2023vn064@gmail.com</v>
      </c>
      <c r="I129" s="1" t="s">
        <v>55</v>
      </c>
      <c r="J129" t="str">
        <f t="shared" si="3"/>
        <v>@gmail.com</v>
      </c>
      <c r="K129" s="1" t="s">
        <v>535</v>
      </c>
    </row>
    <row r="130" spans="1:11" x14ac:dyDescent="0.25">
      <c r="A130" t="s">
        <v>9</v>
      </c>
      <c r="B130" t="s">
        <v>333</v>
      </c>
      <c r="C130" t="s">
        <v>334</v>
      </c>
      <c r="D130" t="s">
        <v>693</v>
      </c>
      <c r="E130" t="s">
        <v>563</v>
      </c>
      <c r="F130" t="s">
        <v>335</v>
      </c>
      <c r="G130">
        <v>1516834804740</v>
      </c>
      <c r="H130" s="1" t="str">
        <f t="shared" si="2"/>
        <v>nglan2023vn065@gmail.com</v>
      </c>
      <c r="I130" s="1" t="s">
        <v>55</v>
      </c>
      <c r="J130" t="str">
        <f t="shared" si="3"/>
        <v>@gmail.com</v>
      </c>
      <c r="K130" s="1" t="s">
        <v>812</v>
      </c>
    </row>
    <row r="131" spans="1:11" x14ac:dyDescent="0.25">
      <c r="A131" t="s">
        <v>54</v>
      </c>
      <c r="B131" t="s">
        <v>336</v>
      </c>
      <c r="C131" t="s">
        <v>31</v>
      </c>
      <c r="D131" t="s">
        <v>694</v>
      </c>
      <c r="E131" t="s">
        <v>565</v>
      </c>
      <c r="F131" t="s">
        <v>337</v>
      </c>
      <c r="G131">
        <v>1516834804741</v>
      </c>
      <c r="H131" s="1" t="str">
        <f t="shared" ref="H131:H184" si="4">CONCATENATE(K131,"",J131)</f>
        <v>tva2023vn065@gmail.com</v>
      </c>
      <c r="I131" s="1" t="s">
        <v>55</v>
      </c>
      <c r="J131" t="str">
        <f t="shared" ref="J131:J184" si="5">"@gmail.com"</f>
        <v>@gmail.com</v>
      </c>
      <c r="K131" s="1" t="s">
        <v>536</v>
      </c>
    </row>
    <row r="132" spans="1:11" x14ac:dyDescent="0.25">
      <c r="A132" t="s">
        <v>9</v>
      </c>
      <c r="B132" t="s">
        <v>338</v>
      </c>
      <c r="C132" t="s">
        <v>339</v>
      </c>
      <c r="D132" t="s">
        <v>695</v>
      </c>
      <c r="E132" t="s">
        <v>563</v>
      </c>
      <c r="F132" t="s">
        <v>340</v>
      </c>
      <c r="G132">
        <v>1516834804742</v>
      </c>
      <c r="H132" s="1" t="str">
        <f t="shared" si="4"/>
        <v>nglan2023vn066@gmail.com</v>
      </c>
      <c r="I132" s="1" t="s">
        <v>55</v>
      </c>
      <c r="J132" t="str">
        <f t="shared" si="5"/>
        <v>@gmail.com</v>
      </c>
      <c r="K132" s="1" t="s">
        <v>813</v>
      </c>
    </row>
    <row r="133" spans="1:11" x14ac:dyDescent="0.25">
      <c r="A133" t="s">
        <v>54</v>
      </c>
      <c r="B133" t="s">
        <v>341</v>
      </c>
      <c r="C133" t="s">
        <v>31</v>
      </c>
      <c r="D133" t="s">
        <v>696</v>
      </c>
      <c r="E133" t="s">
        <v>565</v>
      </c>
      <c r="F133" t="s">
        <v>342</v>
      </c>
      <c r="G133">
        <v>1516834804743</v>
      </c>
      <c r="H133" s="1" t="str">
        <f t="shared" si="4"/>
        <v>tva2023vn066@gmail.com</v>
      </c>
      <c r="I133" s="1" t="s">
        <v>55</v>
      </c>
      <c r="J133" t="str">
        <f t="shared" si="5"/>
        <v>@gmail.com</v>
      </c>
      <c r="K133" s="1" t="s">
        <v>537</v>
      </c>
    </row>
    <row r="134" spans="1:11" x14ac:dyDescent="0.25">
      <c r="A134" t="s">
        <v>9</v>
      </c>
      <c r="B134" t="s">
        <v>343</v>
      </c>
      <c r="C134" t="s">
        <v>344</v>
      </c>
      <c r="D134" t="s">
        <v>697</v>
      </c>
      <c r="E134" t="s">
        <v>563</v>
      </c>
      <c r="F134" t="s">
        <v>345</v>
      </c>
      <c r="G134">
        <v>1516834804744</v>
      </c>
      <c r="H134" s="1" t="str">
        <f t="shared" si="4"/>
        <v>nglan2023vn067@gmail.com</v>
      </c>
      <c r="I134" s="1" t="s">
        <v>55</v>
      </c>
      <c r="J134" t="str">
        <f t="shared" si="5"/>
        <v>@gmail.com</v>
      </c>
      <c r="K134" s="1" t="s">
        <v>814</v>
      </c>
    </row>
    <row r="135" spans="1:11" x14ac:dyDescent="0.25">
      <c r="A135" t="s">
        <v>54</v>
      </c>
      <c r="B135" t="s">
        <v>346</v>
      </c>
      <c r="C135" t="s">
        <v>31</v>
      </c>
      <c r="D135" t="s">
        <v>698</v>
      </c>
      <c r="E135" t="s">
        <v>565</v>
      </c>
      <c r="F135" t="s">
        <v>347</v>
      </c>
      <c r="G135">
        <v>1516834804745</v>
      </c>
      <c r="H135" s="1" t="str">
        <f t="shared" si="4"/>
        <v>tva2023vn067@gmail.com</v>
      </c>
      <c r="I135" s="1" t="s">
        <v>55</v>
      </c>
      <c r="J135" t="str">
        <f t="shared" si="5"/>
        <v>@gmail.com</v>
      </c>
      <c r="K135" s="1" t="s">
        <v>538</v>
      </c>
    </row>
    <row r="136" spans="1:11" x14ac:dyDescent="0.25">
      <c r="A136" t="s">
        <v>9</v>
      </c>
      <c r="B136" t="s">
        <v>348</v>
      </c>
      <c r="C136" t="s">
        <v>349</v>
      </c>
      <c r="D136" t="s">
        <v>699</v>
      </c>
      <c r="E136" t="s">
        <v>563</v>
      </c>
      <c r="F136" t="s">
        <v>350</v>
      </c>
      <c r="G136">
        <v>1516834804746</v>
      </c>
      <c r="H136" s="1" t="str">
        <f t="shared" si="4"/>
        <v>nglan2023vn068@gmail.com</v>
      </c>
      <c r="I136" s="1" t="s">
        <v>55</v>
      </c>
      <c r="J136" t="str">
        <f t="shared" si="5"/>
        <v>@gmail.com</v>
      </c>
      <c r="K136" s="1" t="s">
        <v>815</v>
      </c>
    </row>
    <row r="137" spans="1:11" x14ac:dyDescent="0.25">
      <c r="A137" t="s">
        <v>54</v>
      </c>
      <c r="B137" t="s">
        <v>351</v>
      </c>
      <c r="C137" t="s">
        <v>31</v>
      </c>
      <c r="D137" t="s">
        <v>700</v>
      </c>
      <c r="E137" t="s">
        <v>565</v>
      </c>
      <c r="F137" t="s">
        <v>352</v>
      </c>
      <c r="G137">
        <v>1516834804747</v>
      </c>
      <c r="H137" s="1" t="str">
        <f t="shared" si="4"/>
        <v>tva2023vn068@gmail.com</v>
      </c>
      <c r="I137" s="1" t="s">
        <v>55</v>
      </c>
      <c r="J137" t="str">
        <f t="shared" si="5"/>
        <v>@gmail.com</v>
      </c>
      <c r="K137" s="1" t="s">
        <v>539</v>
      </c>
    </row>
    <row r="138" spans="1:11" x14ac:dyDescent="0.25">
      <c r="A138" t="s">
        <v>9</v>
      </c>
      <c r="B138" t="s">
        <v>353</v>
      </c>
      <c r="C138" t="s">
        <v>354</v>
      </c>
      <c r="D138" t="s">
        <v>701</v>
      </c>
      <c r="E138" t="s">
        <v>563</v>
      </c>
      <c r="F138" t="s">
        <v>355</v>
      </c>
      <c r="G138">
        <v>1516834804748</v>
      </c>
      <c r="H138" s="1" t="str">
        <f t="shared" si="4"/>
        <v>nglan2023vn069@gmail.com</v>
      </c>
      <c r="I138" s="1" t="s">
        <v>55</v>
      </c>
      <c r="J138" t="str">
        <f t="shared" si="5"/>
        <v>@gmail.com</v>
      </c>
      <c r="K138" s="1" t="s">
        <v>816</v>
      </c>
    </row>
    <row r="139" spans="1:11" x14ac:dyDescent="0.25">
      <c r="A139" t="s">
        <v>54</v>
      </c>
      <c r="B139" t="s">
        <v>356</v>
      </c>
      <c r="C139" t="s">
        <v>31</v>
      </c>
      <c r="D139" t="s">
        <v>702</v>
      </c>
      <c r="E139" t="s">
        <v>565</v>
      </c>
      <c r="F139" t="s">
        <v>357</v>
      </c>
      <c r="G139">
        <v>1516834804749</v>
      </c>
      <c r="H139" s="1" t="str">
        <f t="shared" si="4"/>
        <v>tva2023vn069@gmail.com</v>
      </c>
      <c r="I139" s="1" t="s">
        <v>55</v>
      </c>
      <c r="J139" t="str">
        <f t="shared" si="5"/>
        <v>@gmail.com</v>
      </c>
      <c r="K139" s="1" t="s">
        <v>540</v>
      </c>
    </row>
    <row r="140" spans="1:11" x14ac:dyDescent="0.25">
      <c r="A140" t="s">
        <v>9</v>
      </c>
      <c r="B140" t="s">
        <v>358</v>
      </c>
      <c r="C140" t="s">
        <v>359</v>
      </c>
      <c r="D140" t="s">
        <v>703</v>
      </c>
      <c r="E140" t="s">
        <v>563</v>
      </c>
      <c r="F140" t="s">
        <v>360</v>
      </c>
      <c r="G140">
        <v>1516834804750</v>
      </c>
      <c r="H140" s="1" t="str">
        <f t="shared" si="4"/>
        <v>nglan2023vn070@gmail.com</v>
      </c>
      <c r="I140" s="1" t="s">
        <v>55</v>
      </c>
      <c r="J140" t="str">
        <f t="shared" si="5"/>
        <v>@gmail.com</v>
      </c>
      <c r="K140" s="1" t="s">
        <v>817</v>
      </c>
    </row>
    <row r="141" spans="1:11" x14ac:dyDescent="0.25">
      <c r="A141" t="s">
        <v>54</v>
      </c>
      <c r="B141" t="s">
        <v>361</v>
      </c>
      <c r="C141" t="s">
        <v>31</v>
      </c>
      <c r="D141" t="s">
        <v>704</v>
      </c>
      <c r="E141" t="s">
        <v>565</v>
      </c>
      <c r="F141" t="s">
        <v>362</v>
      </c>
      <c r="G141">
        <v>1516834804751</v>
      </c>
      <c r="H141" s="1" t="str">
        <f t="shared" si="4"/>
        <v>tva2023vn070@gmail.com</v>
      </c>
      <c r="I141" s="1" t="s">
        <v>55</v>
      </c>
      <c r="J141" t="str">
        <f t="shared" si="5"/>
        <v>@gmail.com</v>
      </c>
      <c r="K141" s="1" t="s">
        <v>541</v>
      </c>
    </row>
    <row r="142" spans="1:11" x14ac:dyDescent="0.25">
      <c r="A142" t="s">
        <v>9</v>
      </c>
      <c r="B142" t="s">
        <v>363</v>
      </c>
      <c r="C142" t="s">
        <v>364</v>
      </c>
      <c r="D142" t="s">
        <v>705</v>
      </c>
      <c r="E142" t="s">
        <v>563</v>
      </c>
      <c r="F142" t="s">
        <v>365</v>
      </c>
      <c r="G142">
        <v>1516834804752</v>
      </c>
      <c r="H142" s="1" t="str">
        <f t="shared" si="4"/>
        <v>nglan2023vn071@gmail.com</v>
      </c>
      <c r="I142" s="1" t="s">
        <v>55</v>
      </c>
      <c r="J142" t="str">
        <f t="shared" si="5"/>
        <v>@gmail.com</v>
      </c>
      <c r="K142" s="1" t="s">
        <v>818</v>
      </c>
    </row>
    <row r="143" spans="1:11" x14ac:dyDescent="0.25">
      <c r="A143" t="s">
        <v>54</v>
      </c>
      <c r="B143" t="s">
        <v>366</v>
      </c>
      <c r="C143" t="s">
        <v>31</v>
      </c>
      <c r="D143" t="s">
        <v>706</v>
      </c>
      <c r="E143" t="s">
        <v>565</v>
      </c>
      <c r="F143" t="s">
        <v>367</v>
      </c>
      <c r="G143">
        <v>1516834804753</v>
      </c>
      <c r="H143" s="1" t="str">
        <f t="shared" si="4"/>
        <v>tva2023vn071@gmail.com</v>
      </c>
      <c r="I143" s="1" t="s">
        <v>55</v>
      </c>
      <c r="J143" t="str">
        <f t="shared" si="5"/>
        <v>@gmail.com</v>
      </c>
      <c r="K143" s="1" t="s">
        <v>542</v>
      </c>
    </row>
    <row r="144" spans="1:11" x14ac:dyDescent="0.25">
      <c r="A144" t="s">
        <v>9</v>
      </c>
      <c r="B144" t="s">
        <v>368</v>
      </c>
      <c r="C144" t="s">
        <v>369</v>
      </c>
      <c r="D144" t="s">
        <v>707</v>
      </c>
      <c r="E144" t="s">
        <v>563</v>
      </c>
      <c r="F144" t="s">
        <v>370</v>
      </c>
      <c r="G144">
        <v>1516834804754</v>
      </c>
      <c r="H144" s="1" t="str">
        <f t="shared" si="4"/>
        <v>nglan2023vn072@gmail.com</v>
      </c>
      <c r="I144" s="1" t="s">
        <v>55</v>
      </c>
      <c r="J144" t="str">
        <f t="shared" si="5"/>
        <v>@gmail.com</v>
      </c>
      <c r="K144" s="1" t="s">
        <v>819</v>
      </c>
    </row>
    <row r="145" spans="1:11" x14ac:dyDescent="0.25">
      <c r="A145" t="s">
        <v>54</v>
      </c>
      <c r="B145" t="s">
        <v>371</v>
      </c>
      <c r="C145" t="s">
        <v>31</v>
      </c>
      <c r="D145" t="s">
        <v>708</v>
      </c>
      <c r="E145" t="s">
        <v>565</v>
      </c>
      <c r="F145" t="s">
        <v>372</v>
      </c>
      <c r="G145">
        <v>1516834804755</v>
      </c>
      <c r="H145" s="1" t="str">
        <f t="shared" si="4"/>
        <v>tva2023vn072@gmail.com</v>
      </c>
      <c r="I145" s="1" t="s">
        <v>55</v>
      </c>
      <c r="J145" t="str">
        <f t="shared" si="5"/>
        <v>@gmail.com</v>
      </c>
      <c r="K145" s="1" t="s">
        <v>543</v>
      </c>
    </row>
    <row r="146" spans="1:11" x14ac:dyDescent="0.25">
      <c r="A146" t="s">
        <v>9</v>
      </c>
      <c r="B146" t="s">
        <v>373</v>
      </c>
      <c r="C146" t="s">
        <v>374</v>
      </c>
      <c r="D146" t="s">
        <v>709</v>
      </c>
      <c r="E146" t="s">
        <v>563</v>
      </c>
      <c r="F146" t="s">
        <v>375</v>
      </c>
      <c r="G146">
        <v>1516834804756</v>
      </c>
      <c r="H146" s="1" t="str">
        <f t="shared" si="4"/>
        <v>nglan2023vn073@gmail.com</v>
      </c>
      <c r="I146" s="1" t="s">
        <v>55</v>
      </c>
      <c r="J146" t="str">
        <f t="shared" si="5"/>
        <v>@gmail.com</v>
      </c>
      <c r="K146" s="1" t="s">
        <v>820</v>
      </c>
    </row>
    <row r="147" spans="1:11" x14ac:dyDescent="0.25">
      <c r="A147" t="s">
        <v>54</v>
      </c>
      <c r="B147" t="s">
        <v>376</v>
      </c>
      <c r="C147" t="s">
        <v>31</v>
      </c>
      <c r="D147" t="s">
        <v>710</v>
      </c>
      <c r="E147" t="s">
        <v>565</v>
      </c>
      <c r="F147" t="s">
        <v>377</v>
      </c>
      <c r="G147">
        <v>1516834804757</v>
      </c>
      <c r="H147" s="1" t="str">
        <f t="shared" si="4"/>
        <v>tva2023vn073@gmail.com</v>
      </c>
      <c r="I147" s="1" t="s">
        <v>55</v>
      </c>
      <c r="J147" t="str">
        <f t="shared" si="5"/>
        <v>@gmail.com</v>
      </c>
      <c r="K147" s="1" t="s">
        <v>544</v>
      </c>
    </row>
    <row r="148" spans="1:11" x14ac:dyDescent="0.25">
      <c r="A148" t="s">
        <v>9</v>
      </c>
      <c r="B148" t="s">
        <v>378</v>
      </c>
      <c r="C148" t="s">
        <v>379</v>
      </c>
      <c r="D148" t="s">
        <v>711</v>
      </c>
      <c r="E148" t="s">
        <v>563</v>
      </c>
      <c r="F148" t="s">
        <v>380</v>
      </c>
      <c r="G148">
        <v>1516834804758</v>
      </c>
      <c r="H148" s="1" t="str">
        <f t="shared" si="4"/>
        <v>nglan2023vn074@gmail.com</v>
      </c>
      <c r="I148" s="1" t="s">
        <v>55</v>
      </c>
      <c r="J148" t="str">
        <f t="shared" si="5"/>
        <v>@gmail.com</v>
      </c>
      <c r="K148" s="1" t="s">
        <v>821</v>
      </c>
    </row>
    <row r="149" spans="1:11" x14ac:dyDescent="0.25">
      <c r="A149" t="s">
        <v>54</v>
      </c>
      <c r="B149" t="s">
        <v>381</v>
      </c>
      <c r="C149" t="s">
        <v>31</v>
      </c>
      <c r="D149" t="s">
        <v>712</v>
      </c>
      <c r="E149" t="s">
        <v>565</v>
      </c>
      <c r="F149" t="s">
        <v>382</v>
      </c>
      <c r="G149">
        <v>1516834804759</v>
      </c>
      <c r="H149" s="1" t="str">
        <f t="shared" si="4"/>
        <v>tva2023vn074@gmail.com</v>
      </c>
      <c r="I149" s="1" t="s">
        <v>55</v>
      </c>
      <c r="J149" t="str">
        <f t="shared" si="5"/>
        <v>@gmail.com</v>
      </c>
      <c r="K149" s="1" t="s">
        <v>545</v>
      </c>
    </row>
    <row r="150" spans="1:11" x14ac:dyDescent="0.25">
      <c r="A150" t="s">
        <v>9</v>
      </c>
      <c r="B150" t="s">
        <v>383</v>
      </c>
      <c r="C150" t="s">
        <v>384</v>
      </c>
      <c r="D150" t="s">
        <v>713</v>
      </c>
      <c r="E150" t="s">
        <v>563</v>
      </c>
      <c r="F150" t="s">
        <v>385</v>
      </c>
      <c r="G150">
        <v>1516834804760</v>
      </c>
      <c r="H150" s="1" t="str">
        <f t="shared" si="4"/>
        <v>nglan2023vn075@gmail.com</v>
      </c>
      <c r="I150" s="1" t="s">
        <v>55</v>
      </c>
      <c r="J150" t="str">
        <f t="shared" si="5"/>
        <v>@gmail.com</v>
      </c>
      <c r="K150" s="1" t="s">
        <v>822</v>
      </c>
    </row>
    <row r="151" spans="1:11" x14ac:dyDescent="0.25">
      <c r="A151" t="s">
        <v>54</v>
      </c>
      <c r="B151" t="s">
        <v>386</v>
      </c>
      <c r="C151" t="s">
        <v>31</v>
      </c>
      <c r="D151" t="s">
        <v>714</v>
      </c>
      <c r="E151" t="s">
        <v>565</v>
      </c>
      <c r="F151" t="s">
        <v>387</v>
      </c>
      <c r="G151">
        <v>1516834804761</v>
      </c>
      <c r="H151" s="1" t="str">
        <f t="shared" si="4"/>
        <v>tva2023vn075@gmail.com</v>
      </c>
      <c r="I151" s="1" t="s">
        <v>55</v>
      </c>
      <c r="J151" t="str">
        <f t="shared" si="5"/>
        <v>@gmail.com</v>
      </c>
      <c r="K151" s="1" t="s">
        <v>546</v>
      </c>
    </row>
    <row r="152" spans="1:11" x14ac:dyDescent="0.25">
      <c r="A152" t="s">
        <v>9</v>
      </c>
      <c r="B152" t="s">
        <v>388</v>
      </c>
      <c r="C152" t="s">
        <v>389</v>
      </c>
      <c r="D152" t="s">
        <v>715</v>
      </c>
      <c r="E152" t="s">
        <v>563</v>
      </c>
      <c r="F152" t="s">
        <v>390</v>
      </c>
      <c r="G152">
        <v>1516834804762</v>
      </c>
      <c r="H152" s="1" t="str">
        <f t="shared" si="4"/>
        <v>nglan2023vn076@gmail.com</v>
      </c>
      <c r="I152" s="1" t="s">
        <v>55</v>
      </c>
      <c r="J152" t="str">
        <f t="shared" si="5"/>
        <v>@gmail.com</v>
      </c>
      <c r="K152" s="1" t="s">
        <v>823</v>
      </c>
    </row>
    <row r="153" spans="1:11" x14ac:dyDescent="0.25">
      <c r="A153" t="s">
        <v>54</v>
      </c>
      <c r="B153" t="s">
        <v>391</v>
      </c>
      <c r="C153" t="s">
        <v>31</v>
      </c>
      <c r="D153" t="s">
        <v>716</v>
      </c>
      <c r="E153" t="s">
        <v>565</v>
      </c>
      <c r="F153" t="s">
        <v>392</v>
      </c>
      <c r="G153">
        <v>1516834804763</v>
      </c>
      <c r="H153" s="1" t="str">
        <f t="shared" si="4"/>
        <v>tva2023vn076@gmail.com</v>
      </c>
      <c r="I153" s="1" t="s">
        <v>55</v>
      </c>
      <c r="J153" t="str">
        <f t="shared" si="5"/>
        <v>@gmail.com</v>
      </c>
      <c r="K153" s="1" t="s">
        <v>547</v>
      </c>
    </row>
    <row r="154" spans="1:11" x14ac:dyDescent="0.25">
      <c r="A154" t="s">
        <v>9</v>
      </c>
      <c r="B154" t="s">
        <v>393</v>
      </c>
      <c r="C154" t="s">
        <v>394</v>
      </c>
      <c r="D154" t="s">
        <v>717</v>
      </c>
      <c r="E154" t="s">
        <v>563</v>
      </c>
      <c r="F154" t="s">
        <v>395</v>
      </c>
      <c r="G154">
        <v>1516834804764</v>
      </c>
      <c r="H154" s="1" t="str">
        <f t="shared" si="4"/>
        <v>nglan2023vn077@gmail.com</v>
      </c>
      <c r="I154" s="1" t="s">
        <v>55</v>
      </c>
      <c r="J154" t="str">
        <f t="shared" si="5"/>
        <v>@gmail.com</v>
      </c>
      <c r="K154" s="1" t="s">
        <v>824</v>
      </c>
    </row>
    <row r="155" spans="1:11" x14ac:dyDescent="0.25">
      <c r="A155" t="s">
        <v>54</v>
      </c>
      <c r="B155" t="s">
        <v>396</v>
      </c>
      <c r="C155" t="s">
        <v>31</v>
      </c>
      <c r="D155" t="s">
        <v>718</v>
      </c>
      <c r="E155" t="s">
        <v>565</v>
      </c>
      <c r="F155" t="s">
        <v>397</v>
      </c>
      <c r="G155">
        <v>1516834804765</v>
      </c>
      <c r="H155" s="1" t="str">
        <f t="shared" si="4"/>
        <v>tva2023vn077@gmail.com</v>
      </c>
      <c r="I155" s="1" t="s">
        <v>55</v>
      </c>
      <c r="J155" t="str">
        <f t="shared" si="5"/>
        <v>@gmail.com</v>
      </c>
      <c r="K155" s="1" t="s">
        <v>548</v>
      </c>
    </row>
    <row r="156" spans="1:11" x14ac:dyDescent="0.25">
      <c r="A156" t="s">
        <v>9</v>
      </c>
      <c r="B156" t="s">
        <v>398</v>
      </c>
      <c r="C156" t="s">
        <v>399</v>
      </c>
      <c r="D156" t="s">
        <v>719</v>
      </c>
      <c r="E156" t="s">
        <v>563</v>
      </c>
      <c r="F156" t="s">
        <v>400</v>
      </c>
      <c r="G156">
        <v>1516834804766</v>
      </c>
      <c r="H156" s="1" t="str">
        <f t="shared" si="4"/>
        <v>nglan2023vn078@gmail.com</v>
      </c>
      <c r="I156" s="1" t="s">
        <v>55</v>
      </c>
      <c r="J156" t="str">
        <f t="shared" si="5"/>
        <v>@gmail.com</v>
      </c>
      <c r="K156" s="1" t="s">
        <v>825</v>
      </c>
    </row>
    <row r="157" spans="1:11" x14ac:dyDescent="0.25">
      <c r="A157" t="s">
        <v>54</v>
      </c>
      <c r="B157" t="s">
        <v>401</v>
      </c>
      <c r="C157" t="s">
        <v>31</v>
      </c>
      <c r="D157" t="s">
        <v>720</v>
      </c>
      <c r="E157" t="s">
        <v>565</v>
      </c>
      <c r="F157" t="s">
        <v>402</v>
      </c>
      <c r="G157">
        <v>1516834804767</v>
      </c>
      <c r="H157" s="1" t="str">
        <f t="shared" si="4"/>
        <v>tva2023vn078@gmail.com</v>
      </c>
      <c r="I157" s="1" t="s">
        <v>55</v>
      </c>
      <c r="J157" t="str">
        <f t="shared" si="5"/>
        <v>@gmail.com</v>
      </c>
      <c r="K157" s="1" t="s">
        <v>549</v>
      </c>
    </row>
    <row r="158" spans="1:11" x14ac:dyDescent="0.25">
      <c r="A158" t="s">
        <v>9</v>
      </c>
      <c r="B158" t="s">
        <v>403</v>
      </c>
      <c r="C158" t="s">
        <v>404</v>
      </c>
      <c r="D158" t="s">
        <v>721</v>
      </c>
      <c r="E158" t="s">
        <v>563</v>
      </c>
      <c r="F158" t="s">
        <v>405</v>
      </c>
      <c r="G158">
        <v>1516834804768</v>
      </c>
      <c r="H158" s="1" t="str">
        <f t="shared" si="4"/>
        <v>nglan2023vn079@gmail.com</v>
      </c>
      <c r="I158" s="1" t="s">
        <v>55</v>
      </c>
      <c r="J158" t="str">
        <f t="shared" si="5"/>
        <v>@gmail.com</v>
      </c>
      <c r="K158" s="1" t="s">
        <v>826</v>
      </c>
    </row>
    <row r="159" spans="1:11" x14ac:dyDescent="0.25">
      <c r="A159" t="s">
        <v>54</v>
      </c>
      <c r="B159" t="s">
        <v>406</v>
      </c>
      <c r="C159" t="s">
        <v>31</v>
      </c>
      <c r="D159" t="s">
        <v>722</v>
      </c>
      <c r="E159" t="s">
        <v>565</v>
      </c>
      <c r="F159" t="s">
        <v>407</v>
      </c>
      <c r="G159">
        <v>1516834804769</v>
      </c>
      <c r="H159" s="1" t="str">
        <f t="shared" si="4"/>
        <v>tva2023vn079@gmail.com</v>
      </c>
      <c r="I159" s="1" t="s">
        <v>55</v>
      </c>
      <c r="J159" t="str">
        <f t="shared" si="5"/>
        <v>@gmail.com</v>
      </c>
      <c r="K159" s="1" t="s">
        <v>550</v>
      </c>
    </row>
    <row r="160" spans="1:11" x14ac:dyDescent="0.25">
      <c r="A160" t="s">
        <v>9</v>
      </c>
      <c r="B160" t="s">
        <v>408</v>
      </c>
      <c r="C160" t="s">
        <v>409</v>
      </c>
      <c r="D160" t="s">
        <v>723</v>
      </c>
      <c r="E160" t="s">
        <v>563</v>
      </c>
      <c r="F160" t="s">
        <v>410</v>
      </c>
      <c r="G160">
        <v>1516834804770</v>
      </c>
      <c r="H160" s="1" t="str">
        <f t="shared" si="4"/>
        <v>nglan2023vn080@gmail.com</v>
      </c>
      <c r="I160" s="1" t="s">
        <v>55</v>
      </c>
      <c r="J160" t="str">
        <f t="shared" si="5"/>
        <v>@gmail.com</v>
      </c>
      <c r="K160" s="1" t="s">
        <v>827</v>
      </c>
    </row>
    <row r="161" spans="1:11" x14ac:dyDescent="0.25">
      <c r="A161" t="s">
        <v>54</v>
      </c>
      <c r="B161" t="s">
        <v>411</v>
      </c>
      <c r="C161" t="s">
        <v>31</v>
      </c>
      <c r="D161" t="s">
        <v>724</v>
      </c>
      <c r="E161" t="s">
        <v>565</v>
      </c>
      <c r="F161" t="s">
        <v>412</v>
      </c>
      <c r="G161">
        <v>1516834804771</v>
      </c>
      <c r="H161" s="1" t="str">
        <f t="shared" si="4"/>
        <v>tva2023vn080@gmail.com</v>
      </c>
      <c r="I161" s="1" t="s">
        <v>55</v>
      </c>
      <c r="J161" t="str">
        <f t="shared" si="5"/>
        <v>@gmail.com</v>
      </c>
      <c r="K161" s="1" t="s">
        <v>551</v>
      </c>
    </row>
    <row r="162" spans="1:11" x14ac:dyDescent="0.25">
      <c r="A162" t="s">
        <v>9</v>
      </c>
      <c r="B162" t="s">
        <v>413</v>
      </c>
      <c r="C162" t="s">
        <v>414</v>
      </c>
      <c r="D162" t="s">
        <v>725</v>
      </c>
      <c r="E162" t="s">
        <v>563</v>
      </c>
      <c r="F162" t="s">
        <v>415</v>
      </c>
      <c r="G162">
        <v>1516834804772</v>
      </c>
      <c r="H162" s="1" t="str">
        <f t="shared" si="4"/>
        <v>nglan2023vn081@gmail.com</v>
      </c>
      <c r="I162" s="1" t="s">
        <v>55</v>
      </c>
      <c r="J162" t="str">
        <f t="shared" si="5"/>
        <v>@gmail.com</v>
      </c>
      <c r="K162" s="1" t="s">
        <v>828</v>
      </c>
    </row>
    <row r="163" spans="1:11" x14ac:dyDescent="0.25">
      <c r="A163" t="s">
        <v>54</v>
      </c>
      <c r="B163" t="s">
        <v>416</v>
      </c>
      <c r="C163" t="s">
        <v>31</v>
      </c>
      <c r="D163" t="s">
        <v>726</v>
      </c>
      <c r="E163" t="s">
        <v>565</v>
      </c>
      <c r="F163" t="s">
        <v>417</v>
      </c>
      <c r="G163">
        <v>1516834804773</v>
      </c>
      <c r="H163" s="1" t="str">
        <f t="shared" si="4"/>
        <v>tva2023vn081@gmail.com</v>
      </c>
      <c r="I163" s="1" t="s">
        <v>55</v>
      </c>
      <c r="J163" t="str">
        <f t="shared" si="5"/>
        <v>@gmail.com</v>
      </c>
      <c r="K163" s="1" t="s">
        <v>552</v>
      </c>
    </row>
    <row r="164" spans="1:11" x14ac:dyDescent="0.25">
      <c r="A164" t="s">
        <v>9</v>
      </c>
      <c r="B164" t="s">
        <v>418</v>
      </c>
      <c r="C164" t="s">
        <v>419</v>
      </c>
      <c r="D164" t="s">
        <v>727</v>
      </c>
      <c r="E164" t="s">
        <v>563</v>
      </c>
      <c r="F164" t="s">
        <v>420</v>
      </c>
      <c r="G164">
        <v>1516834804774</v>
      </c>
      <c r="H164" s="1" t="str">
        <f t="shared" si="4"/>
        <v>nglan2023vn082@gmail.com</v>
      </c>
      <c r="I164" s="1" t="s">
        <v>55</v>
      </c>
      <c r="J164" t="str">
        <f t="shared" si="5"/>
        <v>@gmail.com</v>
      </c>
      <c r="K164" s="1" t="s">
        <v>829</v>
      </c>
    </row>
    <row r="165" spans="1:11" x14ac:dyDescent="0.25">
      <c r="A165" t="s">
        <v>54</v>
      </c>
      <c r="B165" t="s">
        <v>421</v>
      </c>
      <c r="C165" t="s">
        <v>31</v>
      </c>
      <c r="D165" t="s">
        <v>728</v>
      </c>
      <c r="E165" t="s">
        <v>565</v>
      </c>
      <c r="F165" t="s">
        <v>422</v>
      </c>
      <c r="G165">
        <v>1516834804775</v>
      </c>
      <c r="H165" s="1" t="str">
        <f t="shared" si="4"/>
        <v>tva2023vn082@gmail.com</v>
      </c>
      <c r="I165" s="1" t="s">
        <v>55</v>
      </c>
      <c r="J165" t="str">
        <f t="shared" si="5"/>
        <v>@gmail.com</v>
      </c>
      <c r="K165" s="1" t="s">
        <v>553</v>
      </c>
    </row>
    <row r="166" spans="1:11" x14ac:dyDescent="0.25">
      <c r="A166" t="s">
        <v>9</v>
      </c>
      <c r="B166" t="s">
        <v>423</v>
      </c>
      <c r="C166" t="s">
        <v>424</v>
      </c>
      <c r="D166" t="s">
        <v>729</v>
      </c>
      <c r="E166" t="s">
        <v>563</v>
      </c>
      <c r="F166" t="s">
        <v>425</v>
      </c>
      <c r="G166">
        <v>1516834804776</v>
      </c>
      <c r="H166" s="1" t="str">
        <f t="shared" si="4"/>
        <v>nglan2023vn083@gmail.com</v>
      </c>
      <c r="I166" s="1" t="s">
        <v>55</v>
      </c>
      <c r="J166" t="str">
        <f t="shared" si="5"/>
        <v>@gmail.com</v>
      </c>
      <c r="K166" s="1" t="s">
        <v>830</v>
      </c>
    </row>
    <row r="167" spans="1:11" x14ac:dyDescent="0.25">
      <c r="A167" t="s">
        <v>54</v>
      </c>
      <c r="B167" t="s">
        <v>426</v>
      </c>
      <c r="C167" t="s">
        <v>31</v>
      </c>
      <c r="D167" t="s">
        <v>730</v>
      </c>
      <c r="E167" t="s">
        <v>565</v>
      </c>
      <c r="F167" t="s">
        <v>427</v>
      </c>
      <c r="G167">
        <v>1516834804777</v>
      </c>
      <c r="H167" s="1" t="str">
        <f t="shared" si="4"/>
        <v>tva2023vn083@gmail.com</v>
      </c>
      <c r="I167" s="1" t="s">
        <v>55</v>
      </c>
      <c r="J167" t="str">
        <f t="shared" si="5"/>
        <v>@gmail.com</v>
      </c>
      <c r="K167" s="1" t="s">
        <v>554</v>
      </c>
    </row>
    <row r="168" spans="1:11" x14ac:dyDescent="0.25">
      <c r="A168" t="s">
        <v>9</v>
      </c>
      <c r="B168" t="s">
        <v>428</v>
      </c>
      <c r="C168" t="s">
        <v>429</v>
      </c>
      <c r="D168" t="s">
        <v>731</v>
      </c>
      <c r="E168" t="s">
        <v>563</v>
      </c>
      <c r="F168" t="s">
        <v>430</v>
      </c>
      <c r="G168">
        <v>1516834804778</v>
      </c>
      <c r="H168" s="1" t="str">
        <f t="shared" si="4"/>
        <v>nglan2023vn084@gmail.com</v>
      </c>
      <c r="I168" s="1" t="s">
        <v>55</v>
      </c>
      <c r="J168" t="str">
        <f t="shared" si="5"/>
        <v>@gmail.com</v>
      </c>
      <c r="K168" s="1" t="s">
        <v>831</v>
      </c>
    </row>
    <row r="169" spans="1:11" x14ac:dyDescent="0.25">
      <c r="A169" t="s">
        <v>54</v>
      </c>
      <c r="B169" t="s">
        <v>431</v>
      </c>
      <c r="C169" t="s">
        <v>31</v>
      </c>
      <c r="D169" t="s">
        <v>732</v>
      </c>
      <c r="E169" t="s">
        <v>565</v>
      </c>
      <c r="F169" t="s">
        <v>432</v>
      </c>
      <c r="G169">
        <v>1516834804779</v>
      </c>
      <c r="H169" s="1" t="str">
        <f t="shared" si="4"/>
        <v>tva2023vn084@gmail.com</v>
      </c>
      <c r="I169" s="1" t="s">
        <v>55</v>
      </c>
      <c r="J169" t="str">
        <f t="shared" si="5"/>
        <v>@gmail.com</v>
      </c>
      <c r="K169" s="1" t="s">
        <v>555</v>
      </c>
    </row>
    <row r="170" spans="1:11" x14ac:dyDescent="0.25">
      <c r="A170" t="s">
        <v>9</v>
      </c>
      <c r="B170" t="s">
        <v>433</v>
      </c>
      <c r="C170" t="s">
        <v>434</v>
      </c>
      <c r="D170" t="s">
        <v>733</v>
      </c>
      <c r="E170" t="s">
        <v>563</v>
      </c>
      <c r="F170" t="s">
        <v>435</v>
      </c>
      <c r="G170">
        <v>1516834804780</v>
      </c>
      <c r="H170" s="1" t="str">
        <f t="shared" si="4"/>
        <v>nglan2023vn085@gmail.com</v>
      </c>
      <c r="I170" s="1" t="s">
        <v>55</v>
      </c>
      <c r="J170" t="str">
        <f t="shared" si="5"/>
        <v>@gmail.com</v>
      </c>
      <c r="K170" s="1" t="s">
        <v>832</v>
      </c>
    </row>
    <row r="171" spans="1:11" x14ac:dyDescent="0.25">
      <c r="A171" t="s">
        <v>54</v>
      </c>
      <c r="B171" t="s">
        <v>436</v>
      </c>
      <c r="C171" t="s">
        <v>31</v>
      </c>
      <c r="D171" t="s">
        <v>734</v>
      </c>
      <c r="E171" t="s">
        <v>565</v>
      </c>
      <c r="F171" t="s">
        <v>437</v>
      </c>
      <c r="G171">
        <v>1516834804781</v>
      </c>
      <c r="H171" s="1" t="str">
        <f t="shared" si="4"/>
        <v>tva2023vn085@gmail.com</v>
      </c>
      <c r="I171" s="1" t="s">
        <v>55</v>
      </c>
      <c r="J171" t="str">
        <f t="shared" si="5"/>
        <v>@gmail.com</v>
      </c>
      <c r="K171" s="1" t="s">
        <v>556</v>
      </c>
    </row>
    <row r="172" spans="1:11" x14ac:dyDescent="0.25">
      <c r="A172" t="s">
        <v>9</v>
      </c>
      <c r="B172" t="s">
        <v>438</v>
      </c>
      <c r="C172" t="s">
        <v>439</v>
      </c>
      <c r="D172" t="s">
        <v>735</v>
      </c>
      <c r="E172" t="s">
        <v>563</v>
      </c>
      <c r="F172" t="s">
        <v>440</v>
      </c>
      <c r="G172">
        <v>1516834804782</v>
      </c>
      <c r="H172" s="1" t="str">
        <f t="shared" si="4"/>
        <v>nglan2023vn086@gmail.com</v>
      </c>
      <c r="I172" s="1" t="s">
        <v>55</v>
      </c>
      <c r="J172" t="str">
        <f t="shared" si="5"/>
        <v>@gmail.com</v>
      </c>
      <c r="K172" s="1" t="s">
        <v>833</v>
      </c>
    </row>
    <row r="173" spans="1:11" x14ac:dyDescent="0.25">
      <c r="A173" t="s">
        <v>54</v>
      </c>
      <c r="B173" t="s">
        <v>441</v>
      </c>
      <c r="C173" t="s">
        <v>31</v>
      </c>
      <c r="D173" t="s">
        <v>736</v>
      </c>
      <c r="E173" t="s">
        <v>565</v>
      </c>
      <c r="F173" t="s">
        <v>442</v>
      </c>
      <c r="G173">
        <v>1516834804783</v>
      </c>
      <c r="H173" s="1" t="str">
        <f t="shared" si="4"/>
        <v>tva2023vn086@gmail.com</v>
      </c>
      <c r="I173" s="1" t="s">
        <v>55</v>
      </c>
      <c r="J173" t="str">
        <f t="shared" si="5"/>
        <v>@gmail.com</v>
      </c>
      <c r="K173" s="1" t="s">
        <v>557</v>
      </c>
    </row>
    <row r="174" spans="1:11" x14ac:dyDescent="0.25">
      <c r="A174" t="s">
        <v>9</v>
      </c>
      <c r="B174" t="s">
        <v>443</v>
      </c>
      <c r="C174" t="s">
        <v>444</v>
      </c>
      <c r="D174" t="s">
        <v>737</v>
      </c>
      <c r="E174" t="s">
        <v>563</v>
      </c>
      <c r="F174" t="s">
        <v>445</v>
      </c>
      <c r="G174">
        <v>1516834804784</v>
      </c>
      <c r="H174" s="1" t="str">
        <f t="shared" si="4"/>
        <v>nglan2023vn087@gmail.com</v>
      </c>
      <c r="I174" s="1" t="s">
        <v>55</v>
      </c>
      <c r="J174" t="str">
        <f t="shared" si="5"/>
        <v>@gmail.com</v>
      </c>
      <c r="K174" s="1" t="s">
        <v>834</v>
      </c>
    </row>
    <row r="175" spans="1:11" x14ac:dyDescent="0.25">
      <c r="A175" t="s">
        <v>54</v>
      </c>
      <c r="B175" t="s">
        <v>446</v>
      </c>
      <c r="C175" t="s">
        <v>31</v>
      </c>
      <c r="D175" t="s">
        <v>738</v>
      </c>
      <c r="E175" t="s">
        <v>565</v>
      </c>
      <c r="F175" t="s">
        <v>447</v>
      </c>
      <c r="G175">
        <v>1516834804785</v>
      </c>
      <c r="H175" s="1" t="str">
        <f t="shared" si="4"/>
        <v>tva2023vn087@gmail.com</v>
      </c>
      <c r="I175" s="1" t="s">
        <v>55</v>
      </c>
      <c r="J175" t="str">
        <f t="shared" si="5"/>
        <v>@gmail.com</v>
      </c>
      <c r="K175" s="1" t="s">
        <v>558</v>
      </c>
    </row>
    <row r="176" spans="1:11" x14ac:dyDescent="0.25">
      <c r="A176" t="s">
        <v>9</v>
      </c>
      <c r="B176" t="s">
        <v>448</v>
      </c>
      <c r="C176" t="s">
        <v>449</v>
      </c>
      <c r="D176" t="s">
        <v>739</v>
      </c>
      <c r="E176" t="s">
        <v>563</v>
      </c>
      <c r="F176" t="s">
        <v>450</v>
      </c>
      <c r="G176">
        <v>1516834804786</v>
      </c>
      <c r="H176" s="1" t="str">
        <f t="shared" si="4"/>
        <v>nglan2023vn088@gmail.com</v>
      </c>
      <c r="I176" s="1" t="s">
        <v>55</v>
      </c>
      <c r="J176" t="str">
        <f t="shared" si="5"/>
        <v>@gmail.com</v>
      </c>
      <c r="K176" s="1" t="s">
        <v>835</v>
      </c>
    </row>
    <row r="177" spans="1:11" x14ac:dyDescent="0.25">
      <c r="A177" t="s">
        <v>54</v>
      </c>
      <c r="B177" t="s">
        <v>451</v>
      </c>
      <c r="C177" t="s">
        <v>31</v>
      </c>
      <c r="D177" t="s">
        <v>740</v>
      </c>
      <c r="E177" t="s">
        <v>565</v>
      </c>
      <c r="F177" t="s">
        <v>452</v>
      </c>
      <c r="G177">
        <v>1516834804787</v>
      </c>
      <c r="H177" s="1" t="str">
        <f t="shared" si="4"/>
        <v>tva2023vn088@gmail.com</v>
      </c>
      <c r="I177" s="1" t="s">
        <v>55</v>
      </c>
      <c r="J177" t="str">
        <f t="shared" si="5"/>
        <v>@gmail.com</v>
      </c>
      <c r="K177" s="1" t="s">
        <v>559</v>
      </c>
    </row>
    <row r="178" spans="1:11" x14ac:dyDescent="0.25">
      <c r="A178" t="s">
        <v>9</v>
      </c>
      <c r="B178" t="s">
        <v>453</v>
      </c>
      <c r="C178" t="s">
        <v>454</v>
      </c>
      <c r="D178" t="s">
        <v>741</v>
      </c>
      <c r="E178" t="s">
        <v>563</v>
      </c>
      <c r="F178" t="s">
        <v>455</v>
      </c>
      <c r="G178">
        <v>1516834804788</v>
      </c>
      <c r="H178" s="1" t="str">
        <f t="shared" si="4"/>
        <v>nglan2023vn089@gmail.com</v>
      </c>
      <c r="I178" s="1" t="s">
        <v>55</v>
      </c>
      <c r="J178" t="str">
        <f t="shared" si="5"/>
        <v>@gmail.com</v>
      </c>
      <c r="K178" s="1" t="s">
        <v>836</v>
      </c>
    </row>
    <row r="179" spans="1:11" x14ac:dyDescent="0.25">
      <c r="A179" t="s">
        <v>54</v>
      </c>
      <c r="B179" t="s">
        <v>456</v>
      </c>
      <c r="C179" t="s">
        <v>31</v>
      </c>
      <c r="D179" t="s">
        <v>742</v>
      </c>
      <c r="E179" t="s">
        <v>565</v>
      </c>
      <c r="F179" t="s">
        <v>457</v>
      </c>
      <c r="G179">
        <v>1516834804789</v>
      </c>
      <c r="H179" s="1" t="str">
        <f t="shared" si="4"/>
        <v>tva2023vn089@gmail.com</v>
      </c>
      <c r="I179" s="1" t="s">
        <v>55</v>
      </c>
      <c r="J179" t="str">
        <f t="shared" si="5"/>
        <v>@gmail.com</v>
      </c>
      <c r="K179" s="1" t="s">
        <v>560</v>
      </c>
    </row>
    <row r="180" spans="1:11" x14ac:dyDescent="0.25">
      <c r="A180" t="s">
        <v>9</v>
      </c>
      <c r="B180" t="s">
        <v>458</v>
      </c>
      <c r="C180" t="s">
        <v>459</v>
      </c>
      <c r="D180" t="s">
        <v>743</v>
      </c>
      <c r="E180" t="s">
        <v>563</v>
      </c>
      <c r="F180" t="s">
        <v>460</v>
      </c>
      <c r="G180">
        <v>1516834804790</v>
      </c>
      <c r="H180" s="1" t="str">
        <f t="shared" si="4"/>
        <v>nglan2023vn090@gmail.com</v>
      </c>
      <c r="I180" s="1" t="s">
        <v>55</v>
      </c>
      <c r="J180" t="str">
        <f t="shared" si="5"/>
        <v>@gmail.com</v>
      </c>
      <c r="K180" s="1" t="s">
        <v>837</v>
      </c>
    </row>
    <row r="181" spans="1:11" x14ac:dyDescent="0.25">
      <c r="A181" t="s">
        <v>54</v>
      </c>
      <c r="B181" t="s">
        <v>461</v>
      </c>
      <c r="C181" t="s">
        <v>31</v>
      </c>
      <c r="D181" t="s">
        <v>744</v>
      </c>
      <c r="E181" t="s">
        <v>565</v>
      </c>
      <c r="F181" t="s">
        <v>462</v>
      </c>
      <c r="G181">
        <v>1516834804791</v>
      </c>
      <c r="H181" s="1" t="str">
        <f t="shared" si="4"/>
        <v>tva2023vn090@gmail.com</v>
      </c>
      <c r="I181" s="1" t="s">
        <v>55</v>
      </c>
      <c r="J181" t="str">
        <f t="shared" si="5"/>
        <v>@gmail.com</v>
      </c>
      <c r="K181" s="1" t="s">
        <v>561</v>
      </c>
    </row>
    <row r="182" spans="1:11" x14ac:dyDescent="0.25">
      <c r="A182" t="s">
        <v>9</v>
      </c>
      <c r="B182" t="s">
        <v>463</v>
      </c>
      <c r="C182" t="s">
        <v>464</v>
      </c>
      <c r="D182" t="s">
        <v>745</v>
      </c>
      <c r="E182" t="s">
        <v>563</v>
      </c>
      <c r="F182" t="s">
        <v>465</v>
      </c>
      <c r="G182">
        <v>1516834804792</v>
      </c>
      <c r="H182" s="1" t="str">
        <f t="shared" si="4"/>
        <v>nglan2023vn091@gmail.com</v>
      </c>
      <c r="I182" s="1" t="s">
        <v>55</v>
      </c>
      <c r="J182" t="str">
        <f t="shared" si="5"/>
        <v>@gmail.com</v>
      </c>
      <c r="K182" s="1" t="s">
        <v>838</v>
      </c>
    </row>
    <row r="183" spans="1:11" x14ac:dyDescent="0.25">
      <c r="A183" t="s">
        <v>54</v>
      </c>
      <c r="B183" t="s">
        <v>466</v>
      </c>
      <c r="C183" t="s">
        <v>31</v>
      </c>
      <c r="D183" t="s">
        <v>746</v>
      </c>
      <c r="E183" t="s">
        <v>565</v>
      </c>
      <c r="F183" t="s">
        <v>467</v>
      </c>
      <c r="G183">
        <v>1516834804793</v>
      </c>
      <c r="H183" s="1" t="str">
        <f t="shared" si="4"/>
        <v>tva2023vn091@gmail.com</v>
      </c>
      <c r="I183" s="1" t="s">
        <v>55</v>
      </c>
      <c r="J183" t="str">
        <f t="shared" si="5"/>
        <v>@gmail.com</v>
      </c>
      <c r="K183" s="1" t="s">
        <v>562</v>
      </c>
    </row>
    <row r="184" spans="1:11" x14ac:dyDescent="0.25">
      <c r="A184" t="s">
        <v>9</v>
      </c>
      <c r="B184" t="s">
        <v>468</v>
      </c>
      <c r="C184" t="s">
        <v>469</v>
      </c>
      <c r="D184" t="s">
        <v>747</v>
      </c>
      <c r="E184" t="s">
        <v>563</v>
      </c>
      <c r="F184" t="s">
        <v>470</v>
      </c>
      <c r="G184">
        <v>1516834804794</v>
      </c>
      <c r="H184" s="1" t="str">
        <f t="shared" si="4"/>
        <v>nglan2023vn092@gmail.com</v>
      </c>
      <c r="I184" s="1" t="s">
        <v>55</v>
      </c>
      <c r="J184" t="str">
        <f t="shared" si="5"/>
        <v>@gmail.com</v>
      </c>
      <c r="K184" s="1" t="s">
        <v>839</v>
      </c>
    </row>
    <row r="185" spans="1:11" x14ac:dyDescent="0.25">
      <c r="E185" t="s">
        <v>565</v>
      </c>
    </row>
  </sheetData>
  <phoneticPr fontId="1" type="noConversion"/>
  <hyperlinks>
    <hyperlink ref="H2" r:id="rId1" display="ntlan20231998@gmail.com" xr:uid="{4E690F1E-D5F4-4D10-B5A0-5A3C1E8DD520}"/>
    <hyperlink ref="I2" r:id="rId2" xr:uid="{87A2C447-FC9D-49CF-9A2F-6868DCC7349E}"/>
    <hyperlink ref="I3:I22" r:id="rId3" display="Padmavathi@26" xr:uid="{13E1C15D-7102-4A3F-BE15-EBCE080917D4}"/>
    <hyperlink ref="I3" r:id="rId4" xr:uid="{4408A336-3B8E-4B19-A882-5A61A8572237}"/>
    <hyperlink ref="I4" r:id="rId5" xr:uid="{B29D8A43-F6F5-4E5B-9DD6-894ADBA5A363}"/>
    <hyperlink ref="I6" r:id="rId6" xr:uid="{5AFE2CF0-BD47-4EF8-82D4-AD6F608E7FA6}"/>
    <hyperlink ref="I8" r:id="rId7" xr:uid="{A9809CD6-E3F7-41FA-BD1F-799BCCAA2A96}"/>
    <hyperlink ref="I10" r:id="rId8" xr:uid="{C951E8C8-1DF6-4AB7-A232-95CA5A71C7B6}"/>
    <hyperlink ref="I12" r:id="rId9" xr:uid="{BB0EDE3F-0B7D-4E39-ABF0-E48320D07BF4}"/>
    <hyperlink ref="I14" r:id="rId10" xr:uid="{E036EC6F-0A76-41D6-95F0-A01489247C0A}"/>
    <hyperlink ref="I16" r:id="rId11" xr:uid="{A409DA92-23C5-41C5-A731-D248DA30571B}"/>
    <hyperlink ref="I18" r:id="rId12" xr:uid="{16E270BB-9850-43D0-89FB-26BD5D4E5070}"/>
    <hyperlink ref="I20" r:id="rId13" xr:uid="{36BA38E2-442E-4294-B197-654BB015AA0F}"/>
    <hyperlink ref="I22" r:id="rId14" xr:uid="{340BCB65-A4AD-4820-9556-6A68B4A2521D}"/>
    <hyperlink ref="I24" r:id="rId15" xr:uid="{5A116503-C491-4A98-A4E2-7C9FC1B60479}"/>
    <hyperlink ref="I26" r:id="rId16" xr:uid="{5B16DD09-524C-4832-93D8-96AECD4A3819}"/>
    <hyperlink ref="I28" r:id="rId17" xr:uid="{401B5893-A9F2-441E-81C3-079E9E45DAAE}"/>
    <hyperlink ref="I30" r:id="rId18" xr:uid="{0A5C922A-03E9-475E-9303-6B86267B8E69}"/>
    <hyperlink ref="I32" r:id="rId19" xr:uid="{29C92B51-4779-449E-9AA3-52BF527F2807}"/>
    <hyperlink ref="I34" r:id="rId20" xr:uid="{7F431343-71E6-41D8-99B8-EB9DF1B742D8}"/>
    <hyperlink ref="I36" r:id="rId21" xr:uid="{86D0B869-9284-4393-8198-34847923452D}"/>
    <hyperlink ref="I38" r:id="rId22" xr:uid="{538F5751-40FB-449D-A32D-CF923A6FEDF8}"/>
    <hyperlink ref="I40" r:id="rId23" xr:uid="{4EB62E01-0AC1-4153-BFAC-A2D0C15ED319}"/>
    <hyperlink ref="I42" r:id="rId24" xr:uid="{CF1273AE-EA24-4416-AE85-583DC873B423}"/>
    <hyperlink ref="I44" r:id="rId25" xr:uid="{E3D9F7EE-90CC-470A-A1E4-BA3BCD235D42}"/>
    <hyperlink ref="I46" r:id="rId26" xr:uid="{1FA1E0DF-3287-4108-8C4A-C96BD9582572}"/>
    <hyperlink ref="I48" r:id="rId27" xr:uid="{1EB1BB4C-51AD-4D24-A0DE-F5F080EB00F3}"/>
    <hyperlink ref="I50" r:id="rId28" xr:uid="{9080CF0A-6816-497A-A316-DA81F638436A}"/>
    <hyperlink ref="I52" r:id="rId29" xr:uid="{A3AC86FE-DA4D-426A-BFD1-DA4712DEF4CB}"/>
    <hyperlink ref="I54" r:id="rId30" xr:uid="{EA75A282-752C-4567-B491-6E3185496481}"/>
    <hyperlink ref="I56" r:id="rId31" xr:uid="{B94F2BA3-3566-4FAA-98D2-D6FDF52B0E03}"/>
    <hyperlink ref="I58" r:id="rId32" xr:uid="{661DB1F5-B3F6-4528-9F13-0AEA709DCF85}"/>
    <hyperlink ref="I60" r:id="rId33" xr:uid="{F2173525-424B-4921-B76B-97FFD85ED8E4}"/>
    <hyperlink ref="I62" r:id="rId34" xr:uid="{8ED2E165-6C42-4FFF-AA98-B62A0516E29D}"/>
    <hyperlink ref="I64" r:id="rId35" xr:uid="{D6D163E7-CB88-41F2-B1FD-0EB41AE48EEC}"/>
    <hyperlink ref="I66" r:id="rId36" xr:uid="{99E62230-9229-46ED-82F1-1D0FFE44FFCC}"/>
    <hyperlink ref="I68" r:id="rId37" xr:uid="{C95225FF-E162-4321-9BB3-383F4D459D83}"/>
    <hyperlink ref="I70" r:id="rId38" xr:uid="{E75701A7-C04A-4397-BFA1-E2660ECE67A0}"/>
    <hyperlink ref="I72" r:id="rId39" xr:uid="{FC245D2D-6127-4A01-9ADF-0BBD6AB77FB7}"/>
    <hyperlink ref="I74" r:id="rId40" xr:uid="{05580877-23B4-4DF1-AFA5-151E2FC14A55}"/>
    <hyperlink ref="I76" r:id="rId41" xr:uid="{4B87BBD2-7AF5-4CB0-BF8B-F8B9F27B3B4A}"/>
    <hyperlink ref="I78" r:id="rId42" xr:uid="{DCE19C1D-30CF-4F2B-9FFB-7B00F3CB4CED}"/>
    <hyperlink ref="I80" r:id="rId43" xr:uid="{FA346FC7-FC34-42D7-AF95-E8EC885A8A2B}"/>
    <hyperlink ref="I82" r:id="rId44" xr:uid="{46E7B016-F24D-4966-89E1-80E25A0ABA36}"/>
    <hyperlink ref="I84" r:id="rId45" xr:uid="{E866A58F-0895-4B36-9B4A-BB1A3A64BDB4}"/>
    <hyperlink ref="I86" r:id="rId46" xr:uid="{8AA74B32-EBA6-463C-9252-243CE9AAC3A8}"/>
    <hyperlink ref="I88" r:id="rId47" xr:uid="{54E97D45-FDAF-4751-975B-F6B74707F694}"/>
    <hyperlink ref="I90" r:id="rId48" xr:uid="{50D1920F-B974-488E-BB65-B8B3C6E286C5}"/>
    <hyperlink ref="I92" r:id="rId49" xr:uid="{600933A7-54C8-4531-B4F5-DBCD896F3F6A}"/>
    <hyperlink ref="I94" r:id="rId50" xr:uid="{46C0770A-3E20-42C7-BD8A-CC18538B4700}"/>
    <hyperlink ref="I96" r:id="rId51" xr:uid="{2481544E-9C8E-4A0A-8CCA-D792293CF432}"/>
    <hyperlink ref="I98" r:id="rId52" xr:uid="{006B1EF8-5118-4A6B-852F-A11B03E72199}"/>
    <hyperlink ref="I100" r:id="rId53" xr:uid="{53461346-EC68-46D2-B403-835C79DAC0C6}"/>
    <hyperlink ref="I102" r:id="rId54" xr:uid="{B8829708-03B3-4A85-87BE-0042775E2491}"/>
    <hyperlink ref="I104" r:id="rId55" xr:uid="{EAEEDD11-D07B-4AD0-BDB8-1EBFB8A2DAFD}"/>
    <hyperlink ref="I106" r:id="rId56" xr:uid="{48230478-0335-4BCA-8A83-6010128B785F}"/>
    <hyperlink ref="I108" r:id="rId57" xr:uid="{3E514D10-1D23-4287-9030-80F6E33FBAE2}"/>
    <hyperlink ref="I110" r:id="rId58" xr:uid="{A35BE44C-CCAB-458A-A081-553EFAEBCE2A}"/>
    <hyperlink ref="I112" r:id="rId59" xr:uid="{9A1AAE91-A7BB-410D-B5B5-836BD3DDF704}"/>
    <hyperlink ref="I114" r:id="rId60" xr:uid="{2E53E201-209D-4EA5-BEC7-4D2E76D2997D}"/>
    <hyperlink ref="I116" r:id="rId61" xr:uid="{F4784C1A-5607-464F-9FE0-B482694B192F}"/>
    <hyperlink ref="I118" r:id="rId62" xr:uid="{741DCE26-9148-4A03-9898-4C0ABAFFB80A}"/>
    <hyperlink ref="I120" r:id="rId63" xr:uid="{B728215A-034B-4270-8E37-75D5C85DC2E2}"/>
    <hyperlink ref="I122" r:id="rId64" xr:uid="{DC5319B9-F00B-432F-BAA0-CB748E6E7C74}"/>
    <hyperlink ref="I124" r:id="rId65" xr:uid="{65625346-BD19-46F6-99D3-5708D6C0B8A3}"/>
    <hyperlink ref="I126" r:id="rId66" xr:uid="{E759B0FA-5EE0-49E7-B906-9AE75338F4A1}"/>
    <hyperlink ref="I128" r:id="rId67" xr:uid="{3DB76A64-74F3-4817-ADE2-1D91FBEB4EB5}"/>
    <hyperlink ref="I130" r:id="rId68" xr:uid="{B28A18B5-C8C8-4744-9019-1FD0CF73302F}"/>
    <hyperlink ref="I132" r:id="rId69" xr:uid="{F763BA5F-F6F1-40AD-880D-BC280ECD587A}"/>
    <hyperlink ref="I134" r:id="rId70" xr:uid="{F62889AF-CC92-47F0-8EBB-D89654357323}"/>
    <hyperlink ref="I136" r:id="rId71" xr:uid="{440C2C3A-4FD7-4AEB-A308-21AE29287169}"/>
    <hyperlink ref="I138" r:id="rId72" xr:uid="{AE5DF32B-FE27-4CB5-B883-59687E4B165B}"/>
    <hyperlink ref="I140" r:id="rId73" xr:uid="{AA66FDCC-C0E6-432F-98A0-6325AD05595D}"/>
    <hyperlink ref="I142" r:id="rId74" xr:uid="{D14247CC-E7C0-454E-A270-5C7B7F688B13}"/>
    <hyperlink ref="I144" r:id="rId75" xr:uid="{CD09CF19-FA62-4F84-809B-1950028ADB1C}"/>
    <hyperlink ref="I146" r:id="rId76" xr:uid="{A4A9A69E-615E-4254-86BF-224FB7141F1A}"/>
    <hyperlink ref="I148" r:id="rId77" xr:uid="{6520206B-9DA3-4AD2-A0BB-8670B247B9DD}"/>
    <hyperlink ref="I150" r:id="rId78" xr:uid="{CE87C73D-CAA7-45BA-880E-4740EDAC2FEF}"/>
    <hyperlink ref="I152" r:id="rId79" xr:uid="{EFFB463A-64BE-4741-BAE4-A86ED996902C}"/>
    <hyperlink ref="I154" r:id="rId80" xr:uid="{3F496D11-E005-45A7-A86E-C0E3B952278D}"/>
    <hyperlink ref="I156" r:id="rId81" xr:uid="{A44D5EEC-4F82-41BC-9B41-436F67916692}"/>
    <hyperlink ref="I158" r:id="rId82" xr:uid="{C0ABC86F-AF2E-4D87-B223-457E85E7BF53}"/>
    <hyperlink ref="I160" r:id="rId83" xr:uid="{150CEC02-EE96-41C5-B552-56DF1B42058C}"/>
    <hyperlink ref="I162" r:id="rId84" xr:uid="{03088C69-E992-47F1-96C3-68E0FD7A278D}"/>
    <hyperlink ref="I164" r:id="rId85" xr:uid="{BCA80D12-24D3-4501-BA31-D393B76D8F29}"/>
    <hyperlink ref="I166" r:id="rId86" xr:uid="{9CEBB21B-3F62-4609-985A-474E5A9EAFBA}"/>
    <hyperlink ref="I168" r:id="rId87" xr:uid="{442F7F9C-54FF-4466-9F55-8EF69C09CF1A}"/>
    <hyperlink ref="I170" r:id="rId88" xr:uid="{0E86A5FA-BF64-46C8-ADA5-769AB77DE4F8}"/>
    <hyperlink ref="I172" r:id="rId89" xr:uid="{B2B906ED-D7F2-4FE6-B6CA-636AC5FB75EC}"/>
    <hyperlink ref="I174" r:id="rId90" xr:uid="{DA844CC9-1573-496F-B329-0515B93DCE1E}"/>
    <hyperlink ref="I176" r:id="rId91" xr:uid="{D07DB4C8-DF5E-4328-95CF-76074F3151BB}"/>
    <hyperlink ref="I178" r:id="rId92" xr:uid="{EC3D7116-2C4D-4107-B764-4C8C9D90E309}"/>
    <hyperlink ref="I180" r:id="rId93" xr:uid="{E279CAE6-9C67-4BDF-95E7-3D306A390CEF}"/>
    <hyperlink ref="I182" r:id="rId94" xr:uid="{A3BEF066-9566-4889-A122-AC064E7B87E4}"/>
    <hyperlink ref="I184" r:id="rId95" xr:uid="{A6CF063F-9DDD-4DCC-88EF-3DB59D360247}"/>
    <hyperlink ref="I5" r:id="rId96" xr:uid="{3EE1D2AD-7D3E-46CE-9FDA-559B0F2BC6BE}"/>
    <hyperlink ref="I7" r:id="rId97" xr:uid="{B97AA36F-D36B-42AC-8D9C-46E2FE4BD439}"/>
    <hyperlink ref="I9" r:id="rId98" xr:uid="{8EA73594-3C0F-45E2-B40A-CCD742C2332F}"/>
    <hyperlink ref="I11" r:id="rId99" xr:uid="{9483AECF-DBBD-4F62-97A2-A0D2327F47A9}"/>
    <hyperlink ref="I13" r:id="rId100" xr:uid="{752AE634-9483-4C97-AE8E-51979E3F222E}"/>
    <hyperlink ref="I15" r:id="rId101" xr:uid="{EA2D3C7C-D850-4357-A364-24D198A4B7A0}"/>
    <hyperlink ref="I17" r:id="rId102" xr:uid="{55345513-1DD2-4BE1-8C66-E1E6BC0E9DC2}"/>
    <hyperlink ref="I19" r:id="rId103" xr:uid="{B723F856-18F3-4E56-9E65-EDC75AAA0AD0}"/>
    <hyperlink ref="I21" r:id="rId104" xr:uid="{F940F18F-9937-40FF-B52C-175E5B44AF99}"/>
    <hyperlink ref="I23" r:id="rId105" xr:uid="{582EC9A3-CD63-4057-AEEC-F237358AC851}"/>
    <hyperlink ref="I25" r:id="rId106" xr:uid="{7EBEA5E6-E29A-4D94-9DDE-7F3D26D6790C}"/>
    <hyperlink ref="I27" r:id="rId107" xr:uid="{68769B15-CD14-45E4-8006-52C12994CEB9}"/>
    <hyperlink ref="I29" r:id="rId108" xr:uid="{9ADB9FE0-A724-49EA-B638-4C2679E74593}"/>
    <hyperlink ref="I31" r:id="rId109" xr:uid="{4D4742EB-0938-4449-901E-B8FB0FB1B463}"/>
    <hyperlink ref="I33" r:id="rId110" xr:uid="{90A23BAC-8F59-4A68-AE20-488DAF735D96}"/>
    <hyperlink ref="I35" r:id="rId111" xr:uid="{6169D886-2732-4FFD-9CBC-B70C1BC796FB}"/>
    <hyperlink ref="I37" r:id="rId112" xr:uid="{D0CF6622-849C-4430-9066-6077290A3F11}"/>
    <hyperlink ref="I39" r:id="rId113" xr:uid="{4D33A0F9-BD80-4C6A-98F5-8BEB2A51397F}"/>
    <hyperlink ref="I41" r:id="rId114" xr:uid="{E62BA66E-AF53-4177-9EBA-465DB36361B9}"/>
    <hyperlink ref="I43" r:id="rId115" xr:uid="{82323DE0-F242-4F9D-A629-D708BDC15900}"/>
    <hyperlink ref="I45" r:id="rId116" xr:uid="{457620B3-43F3-4387-B05B-0664936D9EE7}"/>
    <hyperlink ref="I47" r:id="rId117" xr:uid="{86B480A1-D9FB-410D-A08D-10CC5A6ABAA1}"/>
    <hyperlink ref="I49" r:id="rId118" xr:uid="{1D808E6D-745A-4BE9-A1BD-54A92A6C74B0}"/>
    <hyperlink ref="I51" r:id="rId119" xr:uid="{55B8C687-A475-4A09-8914-7F79A7CE3999}"/>
    <hyperlink ref="I53" r:id="rId120" xr:uid="{96D002FA-CBC3-469E-92A7-9F71513F0EF9}"/>
    <hyperlink ref="I55" r:id="rId121" xr:uid="{BC2549E5-625E-47AC-AFEC-14464C406D63}"/>
    <hyperlink ref="I57" r:id="rId122" xr:uid="{A083A96B-B096-4426-AF2C-45F501BDE095}"/>
    <hyperlink ref="I59" r:id="rId123" xr:uid="{5CE2D4C3-919D-4E28-9C31-E0B0C02FB5AE}"/>
    <hyperlink ref="I61" r:id="rId124" xr:uid="{638A9B58-910C-43B5-ACB4-145C4EFF88CF}"/>
    <hyperlink ref="I63" r:id="rId125" xr:uid="{FA911980-AA73-4C27-9ACC-73F7F302F7E4}"/>
    <hyperlink ref="I65" r:id="rId126" xr:uid="{64C34C7C-DC53-4E4D-9644-D4B4D97433F7}"/>
    <hyperlink ref="I67" r:id="rId127" xr:uid="{218E9E23-10D8-441A-AB09-95EA86D13BC5}"/>
    <hyperlink ref="I69" r:id="rId128" xr:uid="{368EA953-6238-479E-8DDC-27A658136E76}"/>
    <hyperlink ref="I71" r:id="rId129" xr:uid="{A6A156F1-3D57-490C-814F-62CF9D4E7701}"/>
    <hyperlink ref="I73" r:id="rId130" xr:uid="{432B032A-B36E-4001-BD94-A97F9DA6F8E4}"/>
    <hyperlink ref="I75" r:id="rId131" xr:uid="{85359DBE-8C40-4C03-B51B-59050E4574F3}"/>
    <hyperlink ref="I77" r:id="rId132" xr:uid="{615FEE32-9F20-439B-A62B-279469342A4E}"/>
    <hyperlink ref="I79" r:id="rId133" xr:uid="{DC548C15-95D4-4C32-811B-E8EF3D8C6EEA}"/>
    <hyperlink ref="I81" r:id="rId134" xr:uid="{75F18C10-30DA-4AD0-8F3E-AAB737DA974B}"/>
    <hyperlink ref="I83" r:id="rId135" xr:uid="{B21FE0A3-4F91-42BA-B3F3-E7A66EEA067E}"/>
    <hyperlink ref="I85" r:id="rId136" xr:uid="{00913594-B734-4FFD-A7ED-69E5AE5EDC2B}"/>
    <hyperlink ref="I87" r:id="rId137" xr:uid="{F0DE8B95-683E-439F-B25E-6DF3A09DF579}"/>
    <hyperlink ref="I89" r:id="rId138" xr:uid="{48D1B86B-9D63-43D3-9BF6-7181E25590D3}"/>
    <hyperlink ref="I91" r:id="rId139" xr:uid="{BBE6E623-985E-4990-A694-7E38C9FB0126}"/>
    <hyperlink ref="I93" r:id="rId140" xr:uid="{9641A0D4-33E1-45B2-9F5E-607F37F6D8F1}"/>
    <hyperlink ref="I95" r:id="rId141" xr:uid="{ED3CFBEC-12B7-4A84-99E5-5B992C7F4285}"/>
    <hyperlink ref="I97" r:id="rId142" xr:uid="{B1D53044-A085-4CDA-8196-865A1C8DD995}"/>
    <hyperlink ref="I99" r:id="rId143" xr:uid="{68C314EF-C277-4B4C-B76F-53EA59D289E9}"/>
    <hyperlink ref="I101" r:id="rId144" xr:uid="{16DAC639-33DC-42F4-ABD0-5824AC994E7A}"/>
    <hyperlink ref="I103" r:id="rId145" xr:uid="{1FAFF778-1881-42C3-8FEA-20AC902D7A91}"/>
    <hyperlink ref="I105" r:id="rId146" xr:uid="{F6297C68-B087-4D95-9EDA-71AC9656B771}"/>
    <hyperlink ref="I107" r:id="rId147" xr:uid="{04A3D860-D424-4BB3-8B41-2143C97860F2}"/>
    <hyperlink ref="I109" r:id="rId148" xr:uid="{B6DE67A6-6226-4D86-97F4-3BB70FC54D4D}"/>
    <hyperlink ref="I111" r:id="rId149" xr:uid="{50B5D988-DA39-42A4-A9EF-8A3130945B05}"/>
    <hyperlink ref="I113" r:id="rId150" xr:uid="{339455AB-FBE6-47E9-9492-B2B2F5441C40}"/>
    <hyperlink ref="I115" r:id="rId151" xr:uid="{99EFEA3B-D602-4893-ABC0-EE437209B325}"/>
    <hyperlink ref="I117" r:id="rId152" xr:uid="{7D808F6B-F9FB-466E-BB24-4A2B756F38AB}"/>
    <hyperlink ref="I119" r:id="rId153" xr:uid="{646FAD53-5116-4AB8-99F8-CD85D176A651}"/>
    <hyperlink ref="I121" r:id="rId154" xr:uid="{229BDB8D-F6D0-456D-B464-541B24356F60}"/>
    <hyperlink ref="I123" r:id="rId155" xr:uid="{5561EBFE-023F-426F-A226-2644FFE1773B}"/>
    <hyperlink ref="I125" r:id="rId156" xr:uid="{9335B620-416C-40DA-A8BF-49EDC0F8C59F}"/>
    <hyperlink ref="I127" r:id="rId157" xr:uid="{E43857FE-1A6E-4265-825C-50E8E2228EB7}"/>
    <hyperlink ref="I129" r:id="rId158" xr:uid="{AB3854D5-67D8-4DB1-8657-179117DBA391}"/>
    <hyperlink ref="I131" r:id="rId159" xr:uid="{263930FC-36B5-4E4F-8DE4-7BDC30B0D303}"/>
    <hyperlink ref="I133" r:id="rId160" xr:uid="{2F458F76-8B5C-4624-B598-1E3EFBE39203}"/>
    <hyperlink ref="I135" r:id="rId161" xr:uid="{21C7CB62-44E9-4EAA-86EB-2B7BC12AAA55}"/>
    <hyperlink ref="I137" r:id="rId162" xr:uid="{ECEC8481-3B35-47F4-A576-8D62CDB5F724}"/>
    <hyperlink ref="I139" r:id="rId163" xr:uid="{C89F510B-C4AC-4903-8C16-555FB96E879D}"/>
    <hyperlink ref="I141" r:id="rId164" xr:uid="{DD51FF5A-F49E-4B75-99A6-432921D78BCF}"/>
    <hyperlink ref="I143" r:id="rId165" xr:uid="{9471AA46-C035-41FD-9A9E-138FC8A31FC8}"/>
    <hyperlink ref="I145" r:id="rId166" xr:uid="{1DB64E67-4A9D-4531-B7E2-52B3F81318A1}"/>
    <hyperlink ref="I147" r:id="rId167" xr:uid="{99D6BAEB-3F61-4C71-9F47-D87BFD130F1C}"/>
    <hyperlink ref="I149" r:id="rId168" xr:uid="{30BF4814-D9DE-4BE1-B615-F12F6F65DDBC}"/>
    <hyperlink ref="I151" r:id="rId169" xr:uid="{EB5C13A0-8679-4EAB-A677-47516EA6403A}"/>
    <hyperlink ref="I153" r:id="rId170" xr:uid="{87F06755-107F-42AC-BCCC-B247A4234155}"/>
    <hyperlink ref="I155" r:id="rId171" xr:uid="{E04B76B1-7BF1-4BC2-95B7-9B03CA7991CE}"/>
    <hyperlink ref="I157" r:id="rId172" xr:uid="{E4B53D5B-5429-4114-9174-6D72A467EA89}"/>
    <hyperlink ref="I159" r:id="rId173" xr:uid="{EA347FA1-64B2-457A-9CDA-7D9C1CA589EB}"/>
    <hyperlink ref="I161" r:id="rId174" xr:uid="{7EB2E47E-E0F1-47CD-A00B-821CC2C9BECA}"/>
    <hyperlink ref="I163" r:id="rId175" xr:uid="{A4D9E68B-FED5-4F6F-99FC-1162DDC49537}"/>
    <hyperlink ref="I165" r:id="rId176" xr:uid="{D042C489-DE4F-4158-8AE3-94A8BF83DD96}"/>
    <hyperlink ref="I167" r:id="rId177" xr:uid="{0111866F-FFC1-438C-81F1-03A7D2D8C0AC}"/>
    <hyperlink ref="I169" r:id="rId178" xr:uid="{4A6E2C20-45D9-46D8-9A7D-826AB46A96CB}"/>
    <hyperlink ref="I171" r:id="rId179" xr:uid="{390939FD-6EFA-44D1-93A0-646887BC315D}"/>
    <hyperlink ref="I173" r:id="rId180" xr:uid="{B4D64175-1C1E-4B20-9A01-FCCF4AB7A3DD}"/>
    <hyperlink ref="I175" r:id="rId181" xr:uid="{AA769B66-E001-499D-B0C1-A00C169858A0}"/>
    <hyperlink ref="I177" r:id="rId182" xr:uid="{FBAE93A0-8C5C-4A5A-843B-7E3E82F22B9A}"/>
    <hyperlink ref="I179" r:id="rId183" xr:uid="{3F7C7A0E-5B52-44E3-A7C7-93F7276DC1AA}"/>
    <hyperlink ref="I181" r:id="rId184" xr:uid="{9DB3F386-4BA4-488D-AA9D-ED9A4CD4C5D7}"/>
    <hyperlink ref="I183" r:id="rId185" xr:uid="{4354A4A2-73F8-4E54-8633-2628AF8A1659}"/>
    <hyperlink ref="K2" r:id="rId186" display="test1@gmail.com" xr:uid="{B2881625-8EDB-4F69-AA04-0BAF1FD809C5}"/>
    <hyperlink ref="H3:H184" r:id="rId187" display="ntlan20231998@gmail.com" xr:uid="{9C33E9E4-1314-48C4-9AC5-1DA0B4942AD4}"/>
    <hyperlink ref="K4" r:id="rId188" display="test1@gmail.com" xr:uid="{A39284F5-BF5C-4A96-AB6B-CD00ADF368BA}"/>
    <hyperlink ref="K6" r:id="rId189" display="test1@gmail.com" xr:uid="{BC6C2D32-13C8-45FE-B14A-C34327387BD6}"/>
    <hyperlink ref="K8" r:id="rId190" display="test1@gmail.com" xr:uid="{46C17383-5D52-40CD-8A11-7B32CB314BFE}"/>
    <hyperlink ref="K10" r:id="rId191" display="test1@gmail.com" xr:uid="{8FC9375F-217B-4503-818A-C43CBCB6DA70}"/>
    <hyperlink ref="K12" r:id="rId192" display="test1@gmail.com" xr:uid="{99055C7F-5501-4861-BA27-739858990A61}"/>
    <hyperlink ref="K14" r:id="rId193" display="test1@gmail.com" xr:uid="{14F8B4E0-8965-4A29-BE79-EE03C6F7CE2E}"/>
    <hyperlink ref="K16" r:id="rId194" display="test1@gmail.com" xr:uid="{F010040E-1AFF-43F3-83D5-7A270FADB783}"/>
    <hyperlink ref="K18" r:id="rId195" display="test1@gmail.com" xr:uid="{45ACAE76-9FC3-46E8-A306-7FC11B35498A}"/>
    <hyperlink ref="K20" r:id="rId196" display="test1@gmail.com" xr:uid="{8747D7DF-1983-4032-AD27-F5C97C260D1F}"/>
    <hyperlink ref="K22" r:id="rId197" display="test1@gmail.com" xr:uid="{60C4FC1E-3A17-4FD8-BD90-02E5624E7A76}"/>
    <hyperlink ref="K24" r:id="rId198" display="test1@gmail.com" xr:uid="{38B3138F-C4E7-4974-B0BB-9EE4A932D08B}"/>
    <hyperlink ref="K26" r:id="rId199" display="test1@gmail.com" xr:uid="{89F16E22-7582-4174-ABC3-AB15A08DAB85}"/>
    <hyperlink ref="K28" r:id="rId200" display="test1@gmail.com" xr:uid="{5CAE7D5C-A83D-476A-A04B-FD4A5622B800}"/>
    <hyperlink ref="K30" r:id="rId201" display="test1@gmail.com" xr:uid="{9B517F02-9FD5-4A6E-B858-0D56F86EA3FF}"/>
    <hyperlink ref="K32" r:id="rId202" display="test1@gmail.com" xr:uid="{472BF1B3-C1A0-45FF-99AF-37AFCF026DDB}"/>
    <hyperlink ref="K34" r:id="rId203" display="test1@gmail.com" xr:uid="{0D4E0C8A-6CD9-49A7-B741-A5793A573F95}"/>
    <hyperlink ref="K36" r:id="rId204" display="test1@gmail.com" xr:uid="{E3030E5D-277F-4DD8-9751-9BB354A4791C}"/>
    <hyperlink ref="K38" r:id="rId205" display="test1@gmail.com" xr:uid="{821B1326-E497-4716-8B56-C8FF6F51FBFE}"/>
    <hyperlink ref="K40" r:id="rId206" display="test1@gmail.com" xr:uid="{BA656609-9B8A-41AF-ABC5-F779F32A7BF5}"/>
    <hyperlink ref="K42" r:id="rId207" display="test1@gmail.com" xr:uid="{AC716C6F-E7AE-4A59-B9F7-1F1D635E532C}"/>
    <hyperlink ref="K44" r:id="rId208" display="test1@gmail.com" xr:uid="{01A5F189-AFE4-4AA9-9EA9-9964659651BB}"/>
    <hyperlink ref="K46" r:id="rId209" display="test1@gmail.com" xr:uid="{761318AE-BD59-4BF2-9339-C42D138C1685}"/>
    <hyperlink ref="K48" r:id="rId210" display="test1@gmail.com" xr:uid="{D6165492-22F2-45AF-B305-FBDB047670AF}"/>
    <hyperlink ref="K50" r:id="rId211" display="test1@gmail.com" xr:uid="{3B1AC742-454C-4E93-B0E3-68794D5FD3AE}"/>
    <hyperlink ref="K52" r:id="rId212" display="test1@gmail.com" xr:uid="{E195549A-E3AA-44EE-95AD-EB1D81D43EEB}"/>
    <hyperlink ref="K54" r:id="rId213" display="test1@gmail.com" xr:uid="{CD0B4B62-9C8A-474D-9D78-6F4A4810AD79}"/>
    <hyperlink ref="K56" r:id="rId214" display="test1@gmail.com" xr:uid="{4CF60FF3-2216-4894-B5D7-6FA76D8762B0}"/>
    <hyperlink ref="K58" r:id="rId215" display="test1@gmail.com" xr:uid="{46126E0A-DAE1-434B-AC74-054B141037CA}"/>
    <hyperlink ref="K60" r:id="rId216" display="test1@gmail.com" xr:uid="{8C5EE042-6203-415B-8F58-358DE5C2B7F4}"/>
    <hyperlink ref="K62" r:id="rId217" display="test1@gmail.com" xr:uid="{708CB592-DFBA-4257-B076-01D5CB02254A}"/>
    <hyperlink ref="K64" r:id="rId218" display="test1@gmail.com" xr:uid="{8A04D241-FBCB-4851-8F71-5F32B41CF179}"/>
    <hyperlink ref="K66" r:id="rId219" display="test1@gmail.com" xr:uid="{F8EE4039-E1AB-4C34-8808-77B9A518B63F}"/>
    <hyperlink ref="K68" r:id="rId220" display="test1@gmail.com" xr:uid="{7DEF5EE3-D182-439F-B0AE-8C7BD5BEA155}"/>
    <hyperlink ref="K70" r:id="rId221" display="test1@gmail.com" xr:uid="{97D5350C-D37F-4EFA-A751-502DB4689A12}"/>
    <hyperlink ref="K72" r:id="rId222" display="test1@gmail.com" xr:uid="{8E54CDA0-8592-45BC-A520-07FFF6946D0B}"/>
    <hyperlink ref="K74" r:id="rId223" display="test1@gmail.com" xr:uid="{CE970B29-DFF4-420C-A568-E518105467B8}"/>
    <hyperlink ref="K76" r:id="rId224" display="test1@gmail.com" xr:uid="{975DBF50-42BF-4299-BB62-CDB4ED5B478A}"/>
    <hyperlink ref="K78" r:id="rId225" display="test1@gmail.com" xr:uid="{B06AA4E8-5225-404E-A8CB-428744BBAE74}"/>
    <hyperlink ref="K80" r:id="rId226" display="test1@gmail.com" xr:uid="{F070EF86-2FDF-4D2E-B8C8-DB67442C46E8}"/>
    <hyperlink ref="K82" r:id="rId227" display="test1@gmail.com" xr:uid="{0DFA1EA2-9401-4542-9460-4785F8FB8CF5}"/>
    <hyperlink ref="K84" r:id="rId228" display="test1@gmail.com" xr:uid="{B5E44440-9060-4810-816F-58F34D6625FD}"/>
    <hyperlink ref="K86" r:id="rId229" display="test1@gmail.com" xr:uid="{2DE17761-849D-405B-8EC4-786E61887887}"/>
    <hyperlink ref="K88" r:id="rId230" display="test1@gmail.com" xr:uid="{03F8A4AF-AD41-4E4F-B425-307225482DFB}"/>
    <hyperlink ref="K90" r:id="rId231" display="test1@gmail.com" xr:uid="{0A0AB6C0-51D3-4A1D-8B91-FB364BD6B9B1}"/>
    <hyperlink ref="K92" r:id="rId232" display="test1@gmail.com" xr:uid="{7228997B-9DAE-4408-8889-CA8EF6671C1D}"/>
    <hyperlink ref="K94" r:id="rId233" display="test1@gmail.com" xr:uid="{1EB5E598-0EBA-4507-9EE1-AA1102D3874B}"/>
    <hyperlink ref="K96" r:id="rId234" display="test1@gmail.com" xr:uid="{AC0E4889-8BD8-45E6-9B1C-8E3956D0F458}"/>
    <hyperlink ref="K98" r:id="rId235" display="test1@gmail.com" xr:uid="{913C362B-E100-4735-A343-C2FA3F10271E}"/>
    <hyperlink ref="K100" r:id="rId236" display="test1@gmail.com" xr:uid="{AEC593A3-4B80-4D58-BB1A-520856DEAA6D}"/>
    <hyperlink ref="K102" r:id="rId237" display="test1@gmail.com" xr:uid="{DB777B5F-653D-45E6-8947-261DA8012902}"/>
    <hyperlink ref="K104" r:id="rId238" display="test1@gmail.com" xr:uid="{8D28BF07-0227-4C25-9D09-FCA08EFC5336}"/>
    <hyperlink ref="K106" r:id="rId239" display="test1@gmail.com" xr:uid="{6F724E89-A1DA-46D7-97F4-970CB58C6C41}"/>
    <hyperlink ref="K108" r:id="rId240" display="test1@gmail.com" xr:uid="{8CE9A420-A92C-4812-8CF1-F3F037DF5731}"/>
    <hyperlink ref="K110" r:id="rId241" display="test1@gmail.com" xr:uid="{808205CD-08CC-4BF7-B917-8DD120846DA3}"/>
    <hyperlink ref="K112" r:id="rId242" display="test1@gmail.com" xr:uid="{3E88077E-2DE0-4758-8530-D706AFB554E7}"/>
    <hyperlink ref="K114" r:id="rId243" display="test1@gmail.com" xr:uid="{17B34BCB-EBC3-4443-AACC-11E8F75C4F89}"/>
    <hyperlink ref="K116" r:id="rId244" display="test1@gmail.com" xr:uid="{9FDFF742-004A-4856-B975-C27B6D0B4579}"/>
    <hyperlink ref="K118" r:id="rId245" display="test1@gmail.com" xr:uid="{C1BF5EA8-6FFC-40A1-B64C-72FD8688D70C}"/>
    <hyperlink ref="K120" r:id="rId246" display="test1@gmail.com" xr:uid="{CDB9CB36-353B-476D-A809-7C0E4E7F2DBF}"/>
    <hyperlink ref="K122" r:id="rId247" display="test1@gmail.com" xr:uid="{BD8527B1-F563-4C24-BBD8-439E75594BD8}"/>
    <hyperlink ref="K124" r:id="rId248" display="test1@gmail.com" xr:uid="{15717725-6FA7-406F-BEF6-ECE03BC83890}"/>
    <hyperlink ref="K126" r:id="rId249" display="test1@gmail.com" xr:uid="{4EB01D6A-FBA0-4864-BA98-D66A39CBF1FE}"/>
    <hyperlink ref="K128" r:id="rId250" display="test1@gmail.com" xr:uid="{CC92A11D-2BAE-4C56-A980-337E3F18BC3B}"/>
    <hyperlink ref="K130" r:id="rId251" display="test1@gmail.com" xr:uid="{11DB08B9-AE33-49A2-A932-4C77B1598BCE}"/>
    <hyperlink ref="K132" r:id="rId252" display="test1@gmail.com" xr:uid="{2BD1F17F-55BE-4741-A404-C35797FC277D}"/>
    <hyperlink ref="K134" r:id="rId253" display="test1@gmail.com" xr:uid="{1FF50FA7-6006-428C-A126-3795E1BA6603}"/>
    <hyperlink ref="K136" r:id="rId254" display="test1@gmail.com" xr:uid="{55FB62D6-876A-43C9-BA54-E4F79EB33DC6}"/>
    <hyperlink ref="K138" r:id="rId255" display="test1@gmail.com" xr:uid="{55ECD716-7534-4601-8331-FE0B33757411}"/>
    <hyperlink ref="K140" r:id="rId256" display="test1@gmail.com" xr:uid="{06B8FC13-743B-4B59-B2A1-BDB37F6AEF06}"/>
    <hyperlink ref="K142" r:id="rId257" display="test1@gmail.com" xr:uid="{18B0FA70-D386-47C9-A431-D63DECDBE4C6}"/>
    <hyperlink ref="K144" r:id="rId258" display="test1@gmail.com" xr:uid="{81D3EB25-E1CA-4BFD-9703-252C61A92D7A}"/>
    <hyperlink ref="K146" r:id="rId259" display="test1@gmail.com" xr:uid="{3EAEE15A-9667-4590-8890-E192A83DA4ED}"/>
    <hyperlink ref="K148" r:id="rId260" display="test1@gmail.com" xr:uid="{387E439E-2825-46C9-B58D-F74A06A9F94A}"/>
    <hyperlink ref="K150" r:id="rId261" display="test1@gmail.com" xr:uid="{C9BD16D0-F627-4A2E-AA8D-531BAF427E37}"/>
    <hyperlink ref="K152" r:id="rId262" display="test1@gmail.com" xr:uid="{8BD5C3F2-1B54-4F49-AA55-C71698093CFB}"/>
    <hyperlink ref="K154" r:id="rId263" display="test1@gmail.com" xr:uid="{F8AA2A94-ED98-4093-B6FD-C400DB29ED15}"/>
    <hyperlink ref="K156" r:id="rId264" display="test1@gmail.com" xr:uid="{BE1570D9-7A87-4CAF-B142-F64430A1FD5A}"/>
    <hyperlink ref="K158" r:id="rId265" display="test1@gmail.com" xr:uid="{DC4FAF03-77BE-45EE-B16A-2702E1171479}"/>
    <hyperlink ref="K160" r:id="rId266" display="test1@gmail.com" xr:uid="{C66CB6E4-D35D-4E92-B385-657E17336869}"/>
    <hyperlink ref="K162" r:id="rId267" display="test1@gmail.com" xr:uid="{3621DCA0-39CE-43C6-84BC-142D8E99C250}"/>
    <hyperlink ref="K164" r:id="rId268" display="test1@gmail.com" xr:uid="{E3B2F123-E110-40B5-A7E8-604BDCEA4412}"/>
    <hyperlink ref="K166" r:id="rId269" display="test1@gmail.com" xr:uid="{7FD67771-C5C4-4697-BDC7-C923D5279CB2}"/>
    <hyperlink ref="K168" r:id="rId270" display="test1@gmail.com" xr:uid="{9A3752DF-2725-46F8-97BC-3ED01FFC787C}"/>
    <hyperlink ref="K170" r:id="rId271" display="test1@gmail.com" xr:uid="{1984497D-8945-44A4-BBEE-6DCD8EB79078}"/>
    <hyperlink ref="K172" r:id="rId272" display="test1@gmail.com" xr:uid="{46A77893-F5F2-4254-9028-E6FEDC27BC2D}"/>
    <hyperlink ref="K174" r:id="rId273" display="test1@gmail.com" xr:uid="{9F07B6E5-E8B8-4091-BF59-B7EBED02722D}"/>
    <hyperlink ref="K176" r:id="rId274" display="test1@gmail.com" xr:uid="{8AA9CE97-4E67-4521-9579-E1A45EB5C438}"/>
    <hyperlink ref="K178" r:id="rId275" display="test1@gmail.com" xr:uid="{D2038280-2C7B-41BB-BCA9-4CDC290DC2CA}"/>
    <hyperlink ref="K180" r:id="rId276" display="test1@gmail.com" xr:uid="{42CCA0AA-8BA2-499D-93B7-4DFD61E902BC}"/>
    <hyperlink ref="K182" r:id="rId277" display="test1@gmail.com" xr:uid="{FD7A9AED-B93D-4338-BEA0-7DA9FF5D59A3}"/>
    <hyperlink ref="K184" r:id="rId278" display="test1@gmail.com" xr:uid="{4FE4BC82-AC59-47FA-A778-65D59BC66531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2023-05-26T09:43:15Z</dcterms:created>
  <dcterms:modified xsi:type="dcterms:W3CDTF">2023-05-28T15:44:36Z</dcterms:modified>
</cp:coreProperties>
</file>