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<sst xmlns="http://schemas.openxmlformats.org/spreadsheetml/2006/main" count="3" uniqueCount="3">
  <si>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Amount</t>
  </si>
  <si>
    <t xml:space="preserve">Double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</si>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</sst>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Segoe U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B5" headerRowCount="1" totalsRowCount="1" totalsRowShown="1">
  <autoFilter ref="A1:B5"/>
  <tableColumns count="2">
    <tableColumn id="1" name="Amount"/>
    <tableColumn id="2" name="Double"/>
  </tableColumns>
</table>
</file>

<file path=xl/theme/theme1.xml><?xml version="1.0" encoding="utf-8"?>
<a:theme xmlns:a="http://schemas.openxmlformats.org/drawingml/2006/main" xmlns:r="http://schemas.openxmlformats.org/officeDocument/2006/relationships" name="Nera Spreadsheet Theme">
  <a:themeElements>
    <a:clrScheme name="Ner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Nera">
      <a:majorFont>
        <a:latin typeface="Cambria" pitchFamily="0" charset="1"/>
        <a:ea typeface=""/>
        <a:cs typeface=""/>
      </a:majorFont>
      <a:minorFont>
        <a:latin typeface="Segoe U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D1" s="2" t="n">
        <f aca="false">SUM(Table1[Amount])</f>
        <v>60</v>
      </c>
    </row>
    <row r="2" customFormat="false" ht="15" hidden="false" customHeight="false" outlineLevel="0" collapsed="false">
      <c r="A2" s="0" t="n">
        <v>10</v>
      </c>
      <c r="B2" s="0" t="n">
        <f aca="false">Table1[[#This Row],[Amount]]*2</f>
        <v>20</v>
      </c>
    </row>
    <row r="3" customFormat="false" ht="15" hidden="false" customHeight="false" outlineLevel="0" collapsed="false">
      <c r="A3" s="0" t="n">
        <v>20</v>
      </c>
      <c r="B3" s="0" t="n">
        <f aca="false">Table1[[#This Row],[Amount]]*2</f>
        <v>40</v>
      </c>
    </row>
    <row r="4" customFormat="false" ht="15" hidden="false" customHeight="false" outlineLevel="0" collapsed="false">
      <c r="A4" s="0" t="n">
        <v>30</v>
      </c>
      <c r="B4" s="0" t="n">
        <f aca="false">Table1[[#This Row],[Amount]]*2</f>
        <v>60</v>
      </c>
    </row>
    <row r="5" customFormat="false" ht="15" hidden="false" customHeight="false" outlineLevel="0" collapsed="false">
      <c r="A5" s="0" t="s">
        <v>2</v>
      </c>
      <c r="B5" s="0" t="n">
        <f aca="false">SUBTOTAL(109,Table1[Double])</f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description/>
  <dc:language>en-US</dc:language>
  <ns0:revision>0</ns0:revision>
  <dc:subject/>
  <dc:title/>
</ns0:coreProperties>
</file>