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df82cf6bd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u hoi" sheetId="1" r:id="R0480aca67998479a"/>
    <x:sheet xmlns:r="http://schemas.openxmlformats.org/officeDocument/2006/relationships" name="Huong dan" sheetId="2" r:id="Rd3bf9e9b0f94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62238"/>
      <x:name val="Carlito"/>
    </x:font>
    <x:font>
      <x:b/>
      <x:sz val="11"/>
      <x:color rgb="FF5B3FD6"/>
      <x:name val="Carlito"/>
    </x:font>
    <x:font>
      <x:b/>
      <x:sz val="18"/>
      <x:color rgb="FFFFFFFF"/>
      <x:name val="Carlito"/>
    </x:font>
    <x:font>
      <x:b/>
      <x:sz val="11"/>
      <x:color rgb="FF332A15"/>
      <x:name val="Carlito"/>
    </x:font>
    <x:font>
      <x:b/>
      <x:sz val="11"/>
      <x:color rgb="FF176B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B3FD6"/>
      </x:patternFill>
    </x:fill>
    <x:fill>
      <x:patternFill patternType="solid">
        <x:fgColor rgb="FFEEE9FF"/>
      </x:patternFill>
    </x:fill>
    <x:fill>
      <x:patternFill patternType="solid">
        <x:fgColor rgb="FFFFF5D8"/>
      </x:patternFill>
    </x:fill>
    <x:fill>
      <x:patternFill patternType="solid">
        <x:fgColor rgb="FFFFCC4D"/>
      </x:patternFill>
    </x:fill>
    <x:fill>
      <x:patternFill patternType="solid">
        <x:fgColor rgb="FFE7F8F0"/>
      </x:patternFill>
    </x:fill>
  </x:fills>
  <x:borders count="4">
    <x:border/>
    <x:border>
      <x:bottom style="thin">
        <x:color rgb="FFE9E3FF"/>
      </x:bottom>
    </x:border>
    <x:border>
      <x:top style="thin">
        <x:color rgb="FFE9E3FF"/>
      </x:top>
      <x:bottom style="thin">
        <x:color rgb="FFE9E3FF"/>
      </x:bottom>
    </x:border>
    <x:border>
      <x:top style="thin">
        <x:color rgb="FFE9E3FF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200" fontId="2" fillId="4" borderId="2" xfId="0" applyNumberFormat="1" applyFont="1" applyFill="1" applyBorder="1" applyAlignment="1">
      <x:alignment vertical="top" wrapText="1"/>
    </x:xf>
    <x:xf numFmtId="200" fontId="2" fillId="4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c89e3c245470c" /><Relationship Type="http://schemas.openxmlformats.org/officeDocument/2006/relationships/theme" Target="/xl/theme/theme1.xml" Id="R24f82ddf329846bb" /><Relationship Type="http://schemas.openxmlformats.org/officeDocument/2006/relationships/sharedStrings" Target="/xl/sharedStrings.xml" Id="Reef8286c1f87417e" /><Relationship Type="http://schemas.openxmlformats.org/officeDocument/2006/relationships/worksheet" Target="/xl/worksheets/sheet1.xml" Id="R0480aca67998479a" /><Relationship Type="http://schemas.openxmlformats.org/officeDocument/2006/relationships/worksheet" Target="/xl/worksheets/sheet2.xml" Id="Rd3bf9e9b0f94440c" /></Relationships>
</file>

<file path=xl/tables/table1.xml><?xml version="1.0" encoding="utf-8"?>
<x:table xmlns:x="http://schemas.openxmlformats.org/spreadsheetml/2006/main" id="1" name="QuizImportExamples" displayName="QuizImportExamples" ref="A1:N6" headerRowCount="1" totalsRowCount="0" totalsRowShown="0">
  <x:tableColumns count="14">
    <x:tableColumn id="1" name="type"/>
    <x:tableColumn id="2" name="question"/>
    <x:tableColumn id="3" name="answer_1"/>
    <x:tableColumn id="4" name="answer_2"/>
    <x:tableColumn id="5" name="answer_3"/>
    <x:tableColumn id="6" name="answer_4"/>
    <x:tableColumn id="7" name="answer_5"/>
    <x:tableColumn id="8" name="answer_6"/>
    <x:tableColumn id="9" name="correct_answers"/>
    <x:tableColumn id="10" name="explanation"/>
    <x:tableColumn id="11" name="difficulty"/>
    <x:tableColumn id="12" name="time_seconds"/>
    <x:tableColumn id="13" name="category"/>
    <x:tableColumn id="14" name="tag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4bc09b7f2f4a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8" hidden="0" customWidth="1"/>
    <x:col min="11" max="11" width="16" hidden="0" customWidth="1"/>
    <x:col min="12" max="12" width="16" hidden="0" customWidth="1"/>
    <x:col min="13" max="13" width="20" hidden="0" customWidth="1"/>
    <x:col min="14" max="14" width="20" hidden="0" customWidth="1"/>
  </x:cols>
  <x:sheetData>
    <x:row r="1" ht="34" customHeight="1">
      <x:c r="A1" s="4" t="str">
        <x:v>type</x:v>
      </x:c>
      <x:c r="B1" s="4" t="str">
        <x:v>question</x:v>
      </x:c>
      <x:c r="C1" s="4" t="str">
        <x:v>answer_1</x:v>
      </x:c>
      <x:c r="D1" s="4" t="str">
        <x:v>answer_2</x:v>
      </x:c>
      <x:c r="E1" s="4" t="str">
        <x:v>answer_3</x:v>
      </x:c>
      <x:c r="F1" s="4" t="str">
        <x:v>answer_4</x:v>
      </x:c>
      <x:c r="G1" s="4" t="str">
        <x:v>answer_5</x:v>
      </x:c>
      <x:c r="H1" s="4" t="str">
        <x:v>answer_6</x:v>
      </x:c>
      <x:c r="I1" s="4" t="str">
        <x:v>correct_answers</x:v>
      </x:c>
      <x:c r="J1" s="4" t="str">
        <x:v>explanation</x:v>
      </x:c>
      <x:c r="K1" s="4" t="str">
        <x:v>difficulty</x:v>
      </x:c>
      <x:c r="L1" s="4" t="str">
        <x:v>time_seconds</x:v>
      </x:c>
      <x:c r="M1" s="4" t="str">
        <x:v>category</x:v>
      </x:c>
      <x:c r="N1" s="4" t="str">
        <x:v>tags</x:v>
      </x:c>
    </x:row>
    <x:row r="2" ht="42" customHeight="1">
      <x:c r="A2" s="18" t="str">
        <x:v>SINGLE_CHOICE</x:v>
      </x:c>
      <x:c r="B2" s="12" t="str">
        <x:v>Thủ đô của Việt Nam là thành phố nào?</x:v>
      </x:c>
      <x:c r="C2" s="12" t="str">
        <x:v>Hà Nội</x:v>
      </x:c>
      <x:c r="D2" s="12" t="str">
        <x:v>Huế</x:v>
      </x:c>
      <x:c r="E2" s="12" t="str">
        <x:v>Đà Nẵng</x:v>
      </x:c>
      <x:c r="F2" s="12" t="str">
        <x:v>TP. Hồ Chí Minh</x:v>
      </x:c>
      <x:c r="G2" s="12"/>
      <x:c r="H2" s="12"/>
      <x:c r="I2" s="12" t="str">
        <x:v>1</x:v>
      </x:c>
      <x:c r="J2" s="12" t="str">
        <x:v>Hà Nội là thủ đô của Việt Nam từ năm 1945.</x:v>
      </x:c>
      <x:c r="K2" s="21" t="str">
        <x:v>EASY</x:v>
      </x:c>
      <x:c r="L2" s="24" t="n">
        <x:v>20</x:v>
      </x:c>
      <x:c r="M2" s="12" t="str">
        <x:v>Việt Nam</x:v>
      </x:c>
      <x:c r="N2" s="12" t="str">
        <x:v>địa lý,việt nam</x:v>
      </x:c>
    </x:row>
    <x:row r="3" ht="42" customHeight="1">
      <x:c r="A3" s="19" t="str">
        <x:v>MULTIPLE_CHOICE</x:v>
      </x:c>
      <x:c r="B3" s="13" t="str">
        <x:v>Những thành phố nào trực thuộc trung ương Việt Nam?</x:v>
      </x:c>
      <x:c r="C3" s="13" t="str">
        <x:v>Hà Nội</x:v>
      </x:c>
      <x:c r="D3" s="13" t="str">
        <x:v>Đà Nẵng</x:v>
      </x:c>
      <x:c r="E3" s="13" t="str">
        <x:v>Đà Lạt</x:v>
      </x:c>
      <x:c r="F3" s="13" t="str">
        <x:v>Hải Phòng</x:v>
      </x:c>
      <x:c r="G3" s="13" t="str">
        <x:v>Vũng Tàu</x:v>
      </x:c>
      <x:c r="H3" s="13"/>
      <x:c r="I3" s="13" t="str">
        <x:v>1,2,4</x:v>
      </x:c>
      <x:c r="J3" s="13" t="str">
        <x:v>Hà Nội, Đà Nẵng và Hải Phòng đều là thành phố trực thuộc trung ương.</x:v>
      </x:c>
      <x:c r="K3" s="22" t="str">
        <x:v>MEDIUM</x:v>
      </x:c>
      <x:c r="L3" s="25" t="n">
        <x:v>30</x:v>
      </x:c>
      <x:c r="M3" s="13" t="str">
        <x:v>Việt Nam</x:v>
      </x:c>
      <x:c r="N3" s="13" t="str">
        <x:v>địa lý</x:v>
      </x:c>
    </x:row>
    <x:row r="4" ht="42" customHeight="1">
      <x:c r="A4" s="19" t="str">
        <x:v>TRUE_FALSE</x:v>
      </x:c>
      <x:c r="B4" s="13" t="str">
        <x:v>Vịnh Hạ Long thuộc tỉnh Quảng Ninh.</x:v>
      </x:c>
      <x:c r="C4" s="13" t="str">
        <x:v>Đúng</x:v>
      </x:c>
      <x:c r="D4" s="13" t="str">
        <x:v>Sai</x:v>
      </x:c>
      <x:c r="E4" s="13"/>
      <x:c r="F4" s="13"/>
      <x:c r="G4" s="13"/>
      <x:c r="H4" s="13"/>
      <x:c r="I4" s="13" t="str">
        <x:v>1</x:v>
      </x:c>
      <x:c r="J4" s="13" t="str">
        <x:v>Vịnh Hạ Long nằm tại tỉnh Quảng Ninh.</x:v>
      </x:c>
      <x:c r="K4" s="22" t="str">
        <x:v>EASY</x:v>
      </x:c>
      <x:c r="L4" s="25" t="n">
        <x:v>15</x:v>
      </x:c>
      <x:c r="M4" s="13" t="str">
        <x:v>Việt Nam</x:v>
      </x:c>
      <x:c r="N4" s="13" t="str">
        <x:v>địa lý</x:v>
      </x:c>
    </x:row>
    <x:row r="5" ht="42" customHeight="1">
      <x:c r="A5" s="19" t="str">
        <x:v>TEXT_INPUT</x:v>
      </x:c>
      <x:c r="B5" s="13" t="str">
        <x:v>Tên thủ đô Việt Nam là gì?</x:v>
      </x:c>
      <x:c r="C5" s="13"/>
      <x:c r="D5" s="13"/>
      <x:c r="E5" s="13"/>
      <x:c r="F5" s="13"/>
      <x:c r="G5" s="13"/>
      <x:c r="H5" s="13"/>
      <x:c r="I5" s="13" t="str">
        <x:v>Hà Nội|Ha Noi</x:v>
      </x:c>
      <x:c r="J5" s="13" t="str">
        <x:v>Chấp nhận cách viết có dấu và không dấu.</x:v>
      </x:c>
      <x:c r="K5" s="22" t="str">
        <x:v>EASY</x:v>
      </x:c>
      <x:c r="L5" s="25" t="n">
        <x:v>20</x:v>
      </x:c>
      <x:c r="M5" s="13" t="str">
        <x:v>Việt Nam</x:v>
      </x:c>
      <x:c r="N5" s="13" t="str">
        <x:v>địa lý</x:v>
      </x:c>
    </x:row>
    <x:row r="6" ht="42" customHeight="1">
      <x:c r="A6" s="20" t="str">
        <x:v>ORDER</x:v>
      </x:c>
      <x:c r="B6" s="14" t="str">
        <x:v>Sắp xếp các triều đại sau theo thứ tự xuất hiện sớm đến muộn.</x:v>
      </x:c>
      <x:c r="C6" s="14" t="str">
        <x:v>Nhà Ngô</x:v>
      </x:c>
      <x:c r="D6" s="14" t="str">
        <x:v>Nhà Đinh</x:v>
      </x:c>
      <x:c r="E6" s="14" t="str">
        <x:v>Nhà Tiền Lê</x:v>
      </x:c>
      <x:c r="F6" s="14" t="str">
        <x:v>Nhà Lý</x:v>
      </x:c>
      <x:c r="G6" s="14"/>
      <x:c r="H6" s="14"/>
      <x:c r="I6" s="14"/>
      <x:c r="J6" s="14" t="str">
        <x:v>Các đáp án trong answer_1…answer_6 phải được đặt sẵn theo thứ tự đúng.</x:v>
      </x:c>
      <x:c r="K6" s="23" t="str">
        <x:v>HARD</x:v>
      </x:c>
      <x:c r="L6" s="26" t="n">
        <x:v>45</x:v>
      </x:c>
      <x:c r="M6" s="14" t="str">
        <x:v>Việt Nam</x:v>
      </x:c>
      <x:c r="N6" s="14" t="str">
        <x:v>lịch sử</x:v>
      </x:c>
    </x:row>
    <x:row r="7">
      <x:c r="L7" s="27"/>
    </x:row>
    <x:row r="8">
      <x:c r="L8" s="27"/>
    </x:row>
    <x:row r="9">
      <x:c r="L9" s="27"/>
    </x:row>
    <x:row r="10">
      <x:c r="L10" s="27"/>
    </x:row>
    <x:row r="11">
      <x:c r="L11" s="27"/>
    </x:row>
    <x:row r="12">
      <x:c r="L12" s="27"/>
    </x:row>
    <x:row r="13">
      <x:c r="L13" s="27"/>
    </x:row>
    <x:row r="14">
      <x:c r="L14" s="27"/>
    </x:row>
    <x:row r="15">
      <x:c r="L15" s="27"/>
    </x:row>
    <x:row r="16">
      <x:c r="L16" s="27"/>
    </x:row>
    <x:row r="17">
      <x:c r="L17" s="27"/>
    </x:row>
    <x:row r="18">
      <x:c r="L18" s="27"/>
    </x:row>
    <x:row r="19">
      <x:c r="L19" s="27"/>
    </x:row>
    <x:row r="20">
      <x:c r="L20" s="27"/>
    </x:row>
    <x:row r="21">
      <x:c r="L21" s="27"/>
    </x:row>
    <x:row r="22">
      <x:c r="L22" s="27"/>
    </x:row>
    <x:row r="23">
      <x:c r="L23" s="27"/>
    </x:row>
    <x:row r="24">
      <x:c r="L24" s="27"/>
    </x:row>
    <x:row r="25">
      <x:c r="L25" s="27"/>
    </x:row>
    <x:row r="26">
      <x:c r="L26" s="27"/>
    </x:row>
    <x:row r="27">
      <x:c r="L27" s="27"/>
    </x:row>
    <x:row r="28">
      <x:c r="L28" s="27"/>
    </x:row>
    <x:row r="29">
      <x:c r="L29" s="27"/>
    </x:row>
    <x:row r="30">
      <x:c r="L30" s="27"/>
    </x:row>
    <x:row r="31">
      <x:c r="L31" s="27"/>
    </x:row>
    <x:row r="32">
      <x:c r="L32" s="27"/>
    </x:row>
    <x:row r="33">
      <x:c r="L33" s="27"/>
    </x:row>
    <x:row r="34">
      <x:c r="L34" s="27"/>
    </x:row>
    <x:row r="35">
      <x:c r="L35" s="27"/>
    </x:row>
    <x:row r="36">
      <x:c r="L36" s="27"/>
    </x:row>
    <x:row r="37">
      <x:c r="L37" s="27"/>
    </x:row>
    <x:row r="38">
      <x:c r="L38" s="27"/>
    </x:row>
    <x:row r="39">
      <x:c r="L39" s="27"/>
    </x:row>
    <x:row r="40">
      <x:c r="L40" s="27"/>
    </x:row>
    <x:row r="41">
      <x:c r="L41" s="27"/>
    </x:row>
    <x:row r="42">
      <x:c r="L42" s="27"/>
    </x:row>
    <x:row r="43">
      <x:c r="L43" s="27"/>
    </x:row>
    <x:row r="44">
      <x:c r="L44" s="27"/>
    </x:row>
    <x:row r="45">
      <x:c r="L45" s="27"/>
    </x:row>
    <x:row r="46">
      <x:c r="L46" s="27"/>
    </x:row>
    <x:row r="47">
      <x:c r="L47" s="27"/>
    </x:row>
    <x:row r="48">
      <x:c r="L48" s="27"/>
    </x:row>
    <x:row r="49">
      <x:c r="L49" s="27"/>
    </x:row>
    <x:row r="50">
      <x:c r="L50" s="27"/>
    </x:row>
    <x:row r="51">
      <x:c r="L51" s="27"/>
    </x:row>
    <x:row r="52">
      <x:c r="L52" s="27"/>
    </x:row>
    <x:row r="53">
      <x:c r="L53" s="27"/>
    </x:row>
    <x:row r="54">
      <x:c r="L54" s="27"/>
    </x:row>
    <x:row r="55">
      <x:c r="L55" s="27"/>
    </x:row>
    <x:row r="56">
      <x:c r="L56" s="27"/>
    </x:row>
    <x:row r="57">
      <x:c r="L57" s="27"/>
    </x:row>
    <x:row r="58">
      <x:c r="L58" s="27"/>
    </x:row>
    <x:row r="59">
      <x:c r="L59" s="27"/>
    </x:row>
    <x:row r="60">
      <x:c r="L60" s="27"/>
    </x:row>
    <x:row r="61">
      <x:c r="L61" s="27"/>
    </x:row>
    <x:row r="62">
      <x:c r="L62" s="27"/>
    </x:row>
    <x:row r="63">
      <x:c r="L63" s="27"/>
    </x:row>
    <x:row r="64">
      <x:c r="L64" s="27"/>
    </x:row>
    <x:row r="65">
      <x:c r="L65" s="27"/>
    </x:row>
    <x:row r="66">
      <x:c r="L66" s="27"/>
    </x:row>
    <x:row r="67">
      <x:c r="L67" s="27"/>
    </x:row>
    <x:row r="68">
      <x:c r="L68" s="27"/>
    </x:row>
    <x:row r="69">
      <x:c r="L69" s="27"/>
    </x:row>
    <x:row r="70">
      <x:c r="L70" s="27"/>
    </x:row>
    <x:row r="71">
      <x:c r="L71" s="27"/>
    </x:row>
    <x:row r="72">
      <x:c r="L72" s="27"/>
    </x:row>
    <x:row r="73">
      <x:c r="L73" s="27"/>
    </x:row>
    <x:row r="74">
      <x:c r="L74" s="27"/>
    </x:row>
    <x:row r="75">
      <x:c r="L75" s="27"/>
    </x:row>
    <x:row r="76">
      <x:c r="L76" s="27"/>
    </x:row>
    <x:row r="77">
      <x:c r="L77" s="27"/>
    </x:row>
    <x:row r="78">
      <x:c r="L78" s="27"/>
    </x:row>
    <x:row r="79">
      <x:c r="L79" s="27"/>
    </x:row>
    <x:row r="80">
      <x:c r="L80" s="27"/>
    </x:row>
    <x:row r="81">
      <x:c r="L81" s="27"/>
    </x:row>
    <x:row r="82">
      <x:c r="L82" s="27"/>
    </x:row>
    <x:row r="83">
      <x:c r="L83" s="27"/>
    </x:row>
    <x:row r="84">
      <x:c r="L84" s="27"/>
    </x:row>
    <x:row r="85">
      <x:c r="L85" s="27"/>
    </x:row>
    <x:row r="86">
      <x:c r="L86" s="27"/>
    </x:row>
    <x:row r="87">
      <x:c r="L87" s="27"/>
    </x:row>
    <x:row r="88">
      <x:c r="L88" s="27"/>
    </x:row>
    <x:row r="89">
      <x:c r="L89" s="27"/>
    </x:row>
    <x:row r="90">
      <x:c r="L90" s="27"/>
    </x:row>
    <x:row r="91">
      <x:c r="L91" s="27"/>
    </x:row>
    <x:row r="92">
      <x:c r="L92" s="27"/>
    </x:row>
    <x:row r="93">
      <x:c r="L93" s="27"/>
    </x:row>
    <x:row r="94">
      <x:c r="L94" s="27"/>
    </x:row>
    <x:row r="95">
      <x:c r="L95" s="27"/>
    </x:row>
    <x:row r="96">
      <x:c r="L96" s="27"/>
    </x:row>
    <x:row r="97">
      <x:c r="L97" s="27"/>
    </x:row>
    <x:row r="98">
      <x:c r="L98" s="27"/>
    </x:row>
    <x:row r="99">
      <x:c r="L99" s="27"/>
    </x:row>
    <x:row r="100">
      <x:c r="L100" s="27"/>
    </x:row>
    <x:row r="101">
      <x:c r="L101" s="27"/>
    </x:row>
    <x:row r="102">
      <x:c r="L102" s="27"/>
    </x:row>
    <x:row r="103">
      <x:c r="L103" s="27"/>
    </x:row>
    <x:row r="104">
      <x:c r="L104" s="27"/>
    </x:row>
    <x:row r="105">
      <x:c r="L105" s="27"/>
    </x:row>
    <x:row r="106">
      <x:c r="L106" s="27"/>
    </x:row>
    <x:row r="107">
      <x:c r="L107" s="27"/>
    </x:row>
    <x:row r="108">
      <x:c r="L108" s="27"/>
    </x:row>
    <x:row r="109">
      <x:c r="L109" s="27"/>
    </x:row>
    <x:row r="110">
      <x:c r="L110" s="27"/>
    </x:row>
    <x:row r="111">
      <x:c r="L111" s="27"/>
    </x:row>
    <x:row r="112">
      <x:c r="L112" s="27"/>
    </x:row>
    <x:row r="113">
      <x:c r="L113" s="27"/>
    </x:row>
    <x:row r="114">
      <x:c r="L114" s="27"/>
    </x:row>
    <x:row r="115">
      <x:c r="L115" s="27"/>
    </x:row>
    <x:row r="116">
      <x:c r="L116" s="27"/>
    </x:row>
    <x:row r="117">
      <x:c r="L117" s="27"/>
    </x:row>
    <x:row r="118">
      <x:c r="L118" s="27"/>
    </x:row>
    <x:row r="119">
      <x:c r="L119" s="27"/>
    </x:row>
    <x:row r="120">
      <x:c r="L120" s="27"/>
    </x:row>
    <x:row r="121">
      <x:c r="L121" s="27"/>
    </x:row>
    <x:row r="122">
      <x:c r="L122" s="27"/>
    </x:row>
    <x:row r="123">
      <x:c r="L123" s="27"/>
    </x:row>
    <x:row r="124">
      <x:c r="L124" s="27"/>
    </x:row>
    <x:row r="125">
      <x:c r="L125" s="27"/>
    </x:row>
    <x:row r="126">
      <x:c r="L126" s="27"/>
    </x:row>
    <x:row r="127">
      <x:c r="L127" s="27"/>
    </x:row>
    <x:row r="128">
      <x:c r="L128" s="27"/>
    </x:row>
    <x:row r="129">
      <x:c r="L129" s="27"/>
    </x:row>
    <x:row r="130">
      <x:c r="L130" s="27"/>
    </x:row>
    <x:row r="131">
      <x:c r="L131" s="27"/>
    </x:row>
    <x:row r="132">
      <x:c r="L132" s="27"/>
    </x:row>
    <x:row r="133">
      <x:c r="L133" s="27"/>
    </x:row>
    <x:row r="134">
      <x:c r="L134" s="27"/>
    </x:row>
    <x:row r="135">
      <x:c r="L135" s="27"/>
    </x:row>
    <x:row r="136">
      <x:c r="L136" s="27"/>
    </x:row>
    <x:row r="137">
      <x:c r="L137" s="27"/>
    </x:row>
    <x:row r="138">
      <x:c r="L138" s="27"/>
    </x:row>
    <x:row r="139">
      <x:c r="L139" s="27"/>
    </x:row>
    <x:row r="140">
      <x:c r="L140" s="27"/>
    </x:row>
    <x:row r="141">
      <x:c r="L141" s="27"/>
    </x:row>
    <x:row r="142">
      <x:c r="L142" s="27"/>
    </x:row>
    <x:row r="143">
      <x:c r="L143" s="27"/>
    </x:row>
    <x:row r="144">
      <x:c r="L144" s="27"/>
    </x:row>
    <x:row r="145">
      <x:c r="L145" s="27"/>
    </x:row>
    <x:row r="146">
      <x:c r="L146" s="27"/>
    </x:row>
    <x:row r="147">
      <x:c r="L147" s="27"/>
    </x:row>
    <x:row r="148">
      <x:c r="L148" s="27"/>
    </x:row>
    <x:row r="149">
      <x:c r="L149" s="27"/>
    </x:row>
    <x:row r="150">
      <x:c r="L150" s="27"/>
    </x:row>
    <x:row r="151">
      <x:c r="L151" s="27"/>
    </x:row>
  </x:sheetData>
  <x:dataValidations count="3">
    <x:dataValidation type="list" sqref="A2:A151">
      <x:formula1>"SINGLE_CHOICE,MULTIPLE_CHOICE,TRUE_FALSE,TEXT_INPUT,ORDER"</x:formula1>
    </x:dataValidation>
    <x:dataValidation type="list" sqref="K2:K151">
      <x:formula1>"EASY,MEDIUM,HARD"</x:formula1>
    </x:dataValidation>
    <x:dataValidation type="list" sqref="L2:L151">
      <x:formula1>"5,10,15,20,30,45,60,90,120"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4bc09b7f2f4a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42" customHeight="1">
      <x:c r="A1" s="30" t="str">
        <x:v>LUKI TRIVIA · HƯỚNG DẪN NHẬP EXCEL</x:v>
      </x:c>
      <x:c r="B1" s="30"/>
    </x:row>
    <x:row r="3">
      <x:c r="A3" s="32" t="str">
        <x:v>Cột</x:v>
      </x:c>
      <x:c r="B3" s="32" t="str">
        <x:v>Cách nhập</x:v>
      </x:c>
    </x:row>
    <x:row r="4" ht="38" customHeight="1">
      <x:c r="A4" s="35" t="str">
        <x:v>type</x:v>
      </x:c>
      <x:c r="B4" s="42" t="str">
        <x:v>Bắt buộc: SINGLE_CHOICE, MULTIPLE_CHOICE, TRUE_FALSE, TEXT_INPUT hoặc ORDER.</x:v>
      </x:c>
    </x:row>
    <x:row r="5" ht="38" customHeight="1">
      <x:c r="A5" s="35" t="str">
        <x:v>question</x:v>
      </x:c>
      <x:c r="B5" s="43" t="str">
        <x:v>Nội dung câu hỏi, bắt buộc.</x:v>
      </x:c>
    </x:row>
    <x:row r="6" ht="38" customHeight="1">
      <x:c r="A6" s="35" t="str">
        <x:v>answer_1 … answer_6</x:v>
      </x:c>
      <x:c r="B6" s="43" t="str">
        <x:v>Các lựa chọn. Câu lựa chọn/sắp xếp cần ít nhất 2 đáp án.</x:v>
      </x:c>
    </x:row>
    <x:row r="7" ht="38" customHeight="1">
      <x:c r="A7" s="35" t="str">
        <x:v>correct_answers</x:v>
      </x:c>
      <x:c r="B7" s="43" t="str">
        <x:v>Một đáp án: 1. Nhiều đáp án: 1,2,4. Điền chữ: Hà Nội|Ha Noi. ORDER: để trống.</x:v>
      </x:c>
    </x:row>
    <x:row r="8" ht="38" customHeight="1">
      <x:c r="A8" s="35" t="str">
        <x:v>explanation</x:v>
      </x:c>
      <x:c r="B8" s="43" t="str">
        <x:v>Giải thích hiển thị sau khi trả lời; nên nhập.</x:v>
      </x:c>
    </x:row>
    <x:row r="9" ht="38" customHeight="1">
      <x:c r="A9" s="35" t="str">
        <x:v>difficulty</x:v>
      </x:c>
      <x:c r="B9" s="43" t="str">
        <x:v>EASY, MEDIUM hoặc HARD. Để trống sẽ dùng MEDIUM.</x:v>
      </x:c>
    </x:row>
    <x:row r="10" ht="38" customHeight="1">
      <x:c r="A10" s="35" t="str">
        <x:v>time_seconds</x:v>
      </x:c>
      <x:c r="B10" s="43" t="str">
        <x:v>5, 10, 15, 20, 30, 45, 60, 90 hoặc 120. Để trống sẽ dùng 20.</x:v>
      </x:c>
    </x:row>
    <x:row r="11" ht="38" customHeight="1">
      <x:c r="A11" s="35" t="str">
        <x:v>category</x:v>
      </x:c>
      <x:c r="B11" s="43" t="str">
        <x:v>Danh mục tùy chọn, ví dụ Việt Nam.</x:v>
      </x:c>
    </x:row>
    <x:row r="12" ht="38" customHeight="1">
      <x:c r="A12" s="35" t="str">
        <x:v>tags</x:v>
      </x:c>
      <x:c r="B12" s="43" t="str">
        <x:v>Các thẻ phân cách bằng dấu phẩy, ví dụ địa lý,việt nam.</x:v>
      </x:c>
    </x:row>
    <x:row r="13" ht="38" customHeight="1">
      <x:c r="A13" s="35" t="str">
        <x:v>SINGLE_CHOICE</x:v>
      </x:c>
      <x:c r="B13" s="43" t="str">
        <x:v>2–6 lựa chọn và correct_answers chứa đúng 1 số thứ tự.</x:v>
      </x:c>
    </x:row>
    <x:row r="14" ht="38" customHeight="1">
      <x:c r="A14" s="35" t="str">
        <x:v>MULTIPLE_CHOICE</x:v>
      </x:c>
      <x:c r="B14" s="43" t="str">
        <x:v>2–6 lựa chọn; correct_answers chứa nhiều số, ví dụ 1,3.</x:v>
      </x:c>
    </x:row>
    <x:row r="15" ht="38" customHeight="1">
      <x:c r="A15" s="35" t="str">
        <x:v>TRUE_FALSE</x:v>
      </x:c>
      <x:c r="B15" s="43" t="str">
        <x:v>Đúng 2 lựa chọn; correct_answers thường là 1 hoặc 2.</x:v>
      </x:c>
    </x:row>
    <x:row r="16" ht="38" customHeight="1">
      <x:c r="A16" s="35" t="str">
        <x:v>TEXT_INPUT</x:v>
      </x:c>
      <x:c r="B16" s="43" t="str">
        <x:v>Không cần answer_1…answer_6; nhập các cách viết đúng trong correct_answers, phân cách bằng |.</x:v>
      </x:c>
    </x:row>
    <x:row r="17" ht="38" customHeight="1">
      <x:c r="A17" s="35" t="str">
        <x:v>ORDER</x:v>
      </x:c>
      <x:c r="B17" s="44" t="str">
        <x:v>Nhập answer_1…answer_6 theo đúng thứ tự; để trống correct_answers.</x:v>
      </x:c>
    </x:row>
    <x:row r="19" ht="42" customHeight="1">
      <x:c r="A19" s="48" t="str">
        <x:v>Lưu ý</x:v>
      </x:c>
      <x:c r="B19" s="48" t="str">
        <x:v>Không đổi tên cột hoặc sheet “Cau hoi”. Bạn có thể xóa 5 hàng ví dụ trước khi nhập dữ liệu thật.</x:v>
      </x:c>
    </x:row>
  </x:sheetData>
  <x:pageMargins left="0.7" right="0.7" top="0.75" bottom="0.75" header="0.3" footer="0.3"/>
</x:worksheet>
</file>