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01_Tai lieu Giang day\AT va Phuc hoi Du lieu\09_Đề thi và Bài tập\"/>
    </mc:Choice>
  </mc:AlternateContent>
  <xr:revisionPtr revIDLastSave="0" documentId="13_ncr:1_{77E5B3BB-EC98-46C4-8F84-F38A0E9D0E8F}" xr6:coauthVersionLast="47" xr6:coauthVersionMax="47" xr10:uidLastSave="{00000000-0000-0000-0000-000000000000}"/>
  <bookViews>
    <workbookView xWindow="-120" yWindow="-120" windowWidth="29040" windowHeight="15720" xr2:uid="{788858D6-06CB-4141-B2A6-CD05022D5B34}"/>
  </bookViews>
  <sheets>
    <sheet name="Đồ án G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<sst xmlns="http://schemas.openxmlformats.org/spreadsheetml/2006/main" count="23" uniqueCount="17">
  <si>
    <t>DANH SÁCH CHỦ ĐỀ ĐỒ ÁN GIỮA KỲ
MÔN HỌC: AN TOÀN VÀ PHỤC HỒI DỮ LIỆU</t>
  </si>
  <si>
    <t>STT</t>
  </si>
  <si>
    <t>Chủ đề</t>
  </si>
  <si>
    <t>Thực hành (Cài đặt chương trình)</t>
  </si>
  <si>
    <t>Số nhóm Tối đa</t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</si>
  <si>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FAT32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</t>
    </r>
    <r>
      <rPr>
        <sz val="10"/>
        <color rgb="FF000000"/>
        <rFont val="Arial"/>
        <family val="2"/>
        <scheme val="minor"/>
      </rPr>
      <t xml:space="preserve"> (trừ trường hợp mất hết thông tin mô tả dữ liệu)</t>
    </r>
  </si>
  <si>
    <t>Viết chương trình phục hồi dữ liệu/phục hồi volume cho các tình huống đã tìm hiểu</t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</si>
  <si>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Ext3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</t>
    </r>
    <r>
      <rPr>
        <sz val="10"/>
        <color rgb="FF000000"/>
        <rFont val="Arial"/>
        <family val="2"/>
        <scheme val="minor"/>
      </rPr>
      <t xml:space="preserve"> (trừ trường hợp mất hết thông tin mô tả dữ liệu)</t>
    </r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</si>
  <si>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Ext4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</t>
    </r>
    <r>
      <rPr>
        <sz val="10"/>
        <color rgb="FF000000"/>
        <rFont val="Arial"/>
        <family val="2"/>
        <scheme val="minor"/>
      </rPr>
      <t xml:space="preserve"> (trừ trường hợp mất hết thông tin mô tả dữ liệu)</t>
    </r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</si>
  <si>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HFS+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</t>
    </r>
    <r>
      <rPr>
        <sz val="10"/>
        <color rgb="FF000000"/>
        <rFont val="Arial"/>
        <family val="2"/>
        <scheme val="minor"/>
      </rPr>
      <t xml:space="preserve"> (trừ trường hợp mất hết thông tin mô tả dữ liệu)</t>
    </r>
  </si>
  <si>
    <t>Tìm cách phục hồi dữ liệu của 2 định dạng file cụ thể (ví dụ file PDF, DOCX, JPG, MP3) khi phần mô tả dữ liệu đã không còn, chỉ còn phần dữ liệu trên exFAT và NTFS</t>
  </si>
  <si>
    <t>Viết chương trình phục hồi dữ liệu cho các loại file đã tìm hiểu trên exFAT và NTFS</t>
  </si>
  <si>
    <t>Ghi chú</t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</si>
  <si>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exFAT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 (trừ trường hợp mất hết thông tin mô tả dữ liệu)</t>
    </r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</si>
  <si>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NTFS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 (trừ trường hợp mất hết thông tin mô tả dữ liệu)</t>
    </r>
  </si>
  <si>
    <r>
      <t xml:space="preserve">Tìm hiểu file system </t>
    </r>
    <r>
      <rPr>
        <b/>
        <sz val="10"/>
        <color rgb="FF000000"/>
        <rFont val="Arial"/>
        <family val="2"/>
        <scheme val="minor"/>
      </rPr>
      <t>APFS</t>
    </r>
    <r>
      <rPr>
        <sz val="10"/>
        <color rgb="FF000000"/>
        <rFont val="Arial"/>
        <family val="2"/>
        <scheme val="minor"/>
      </rPr>
      <t>, và các biện pháp phục hồi dữ liệu tương ứng với các tình huống nêu ra trong Chương 3 (trừ trường hợp mất hết thông tin mô tả dữ liệu)</t>
    </r>
  </si>
  <si>
    <t>Chủ đề này có thể khó vì Apple chưa công bố chính thức chi tiết về APFS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</si>
</sst>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3" xfId="0" applyBorder="1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dotted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D91DE-64A7-4312-98C1-EFBACE8EF661}" name="Table1" displayName="Table1" ref="B2:F10" totalsRowShown="0">
  <autoFilter ref="B2:F10" xr:uid="{799ACA0A-0B7F-471E-84B1-F02120446B84}"/>
  <tableColumns count="5">
    <tableColumn id="1" xr3:uid="{4AF531E1-77A6-48A8-8748-A3D4C073B318}" name="STT" dataDxfId="4"/>
    <tableColumn id="2" xr3:uid="{44098AAC-3591-40B0-9E84-07B42895CF51}" name="Chủ đề" dataDxfId="3"/>
    <tableColumn id="3" xr3:uid="{95470A9E-63B2-4E41-AE6E-65DE7DEC14F0}" name="Thực hành (Cài đặt chương trình)" dataDxfId="2"/>
    <tableColumn id="4" xr3:uid="{4519EC80-1E36-464E-8EDD-4C16F872F573}" name="Số nhóm Tối đa" dataDxfId="1"/>
    <tableColumn id="5" xr3:uid="{00CE7B59-6455-436B-B03F-BB9212EEAC66}" name="Ghi chú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966D-BD48-4228-9F70-4002B9200FA2}">
  <dimension ref="B1:F10"/>
  <sheetViews>
    <sheetView showGridLines="0" tabSelected="1" workbookViewId="0">
      <selection activeCell="E10" sqref="E10"/>
    </sheetView>
  </sheetViews>
  <sheetFormatPr defaultRowHeight="12.75" x14ac:dyDescent="0.2"/>
  <cols>
    <col min="3" max="3" width="41.140625" customWidth="1"/>
    <col min="4" max="4" width="50.42578125" customWidth="1"/>
    <col min="5" max="5" width="17.85546875" bestFit="1" customWidth="1"/>
    <col min="6" max="6" width="28.7109375" style="7" customWidth="1"/>
  </cols>
  <sheetData>
    <row r="1" spans="2:6" ht="54.75" customHeight="1" x14ac:dyDescent="0.2">
      <c r="C1" s="10" t="s">
        <v>0</v>
      </c>
      <c r="D1" s="11"/>
      <c r="E1">
        <f>SUM(E2:E19)</f>
        <v>14</v>
      </c>
    </row>
    <row r="2" spans="2:6" x14ac:dyDescent="0.2">
      <c r="B2" t="s">
        <v>1</v>
      </c>
      <c r="C2" s="1" t="s">
        <v>2</v>
      </c>
      <c r="D2" s="2" t="s">
        <v>3</v>
      </c>
      <c r="E2" t="s">
        <v>4</v>
      </c>
      <c r="F2" s="7" t="s">
        <v>12</v>
      </c>
    </row>
    <row r="3" spans="2:6" ht="51" x14ac:dyDescent="0.2">
      <c r="B3" s="3">
        <v>1</v>
      </c>
      <c r="C3" s="4" t="s">
        <v>5</v>
      </c>
      <c r="D3" s="5" t="s">
        <v>6</v>
      </c>
      <c r="E3" s="8">
        <v>2</v>
      </c>
    </row>
    <row r="4" spans="2:6" ht="51" x14ac:dyDescent="0.2">
      <c r="B4" s="3">
        <v>2</v>
      </c>
      <c r="C4" s="6" t="s">
        <v>13</v>
      </c>
      <c r="D4" s="5" t="s">
        <v>6</v>
      </c>
      <c r="E4" s="8">
        <v>2</v>
      </c>
    </row>
    <row r="5" spans="2:6" ht="51" x14ac:dyDescent="0.2">
      <c r="B5" s="3">
        <v>3</v>
      </c>
      <c r="C5" s="6" t="s">
        <v>14</v>
      </c>
      <c r="D5" s="5" t="s">
        <v>6</v>
      </c>
      <c r="E5" s="8">
        <v>2</v>
      </c>
    </row>
    <row r="6" spans="2:6" ht="51" x14ac:dyDescent="0.2">
      <c r="B6" s="3">
        <v>4</v>
      </c>
      <c r="C6" s="4" t="s">
        <v>7</v>
      </c>
      <c r="D6" s="5" t="s">
        <v>6</v>
      </c>
      <c r="E6" s="8">
        <v>1</v>
      </c>
    </row>
    <row r="7" spans="2:6" ht="51" x14ac:dyDescent="0.2">
      <c r="B7" s="3">
        <v>5</v>
      </c>
      <c r="C7" s="4" t="s">
        <v>8</v>
      </c>
      <c r="D7" s="5" t="s">
        <v>6</v>
      </c>
      <c r="E7" s="8">
        <v>2</v>
      </c>
    </row>
    <row r="8" spans="2:6" ht="51" x14ac:dyDescent="0.2">
      <c r="B8" s="3">
        <v>6</v>
      </c>
      <c r="C8" s="4" t="s">
        <v>9</v>
      </c>
      <c r="D8" s="5" t="s">
        <v>6</v>
      </c>
      <c r="E8" s="8">
        <v>1</v>
      </c>
    </row>
    <row r="9" spans="2:6" ht="51" x14ac:dyDescent="0.2">
      <c r="B9" s="3">
        <v>7</v>
      </c>
      <c r="C9" s="6" t="s">
        <v>10</v>
      </c>
      <c r="D9" s="5" t="s">
        <v>11</v>
      </c>
      <c r="E9" s="8">
        <v>3</v>
      </c>
    </row>
    <row r="10" spans="2:6" ht="51" x14ac:dyDescent="0.2">
      <c r="B10" s="3">
        <v>8</v>
      </c>
      <c r="C10" s="6" t="s">
        <v>15</v>
      </c>
      <c r="D10" s="5" t="s">
        <v>6</v>
      </c>
      <c r="E10" s="8">
        <v>1</v>
      </c>
      <c r="F10" s="9" t="s">
        <v>16</v>
      </c>
    </row>
  </sheetData>
  <mergeCells count="1">
    <mergeCell ref="C1:D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Đồ án GK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Trần Minh Hậu</dc:creator>
  <cp:lastModifiedBy>Đặng Trần Minh Hậu</cp:lastModifiedBy>
  <dcterms:created xsi:type="dcterms:W3CDTF">2025-10-26T17:06:25Z</dcterms:created>
  <dcterms:modified xsi:type="dcterms:W3CDTF">2025-11-06T04:45:18Z</dcterms:modified>
</cp:coreProperties>
</file>