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8c7df02e3645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SPOWER" sheetId="1" r:id="Ra76af287c6e5472b"/>
    <x:sheet xmlns:r="http://schemas.openxmlformats.org/officeDocument/2006/relationships" name="VIA" sheetId="2" r:id="R9180f0e4864a4c21"/>
    <x:sheet xmlns:r="http://schemas.openxmlformats.org/officeDocument/2006/relationships" name="PAGE" sheetId="3" r:id="R474e5383ba7e4a0b"/>
    <x:sheet xmlns:r="http://schemas.openxmlformats.org/officeDocument/2006/relationships" name="GROUP" sheetId="4" r:id="R522e273034fc4887"/>
    <x:sheet xmlns:r="http://schemas.openxmlformats.org/officeDocument/2006/relationships" name="PAGE_POST" sheetId="5" r:id="R6ca34e7b65fe4303"/>
    <x:sheet xmlns:r="http://schemas.openxmlformats.org/officeDocument/2006/relationships" name="GROUP_POST" sheetId="6" r:id="R66738b0d4622416e"/>
    <x:sheet xmlns:r="http://schemas.openxmlformats.org/officeDocument/2006/relationships" name="NEWS_POST" sheetId="8" r:id="Ra839b437c9dd44b6"/>
    <x:sheet xmlns:r="http://schemas.openxmlformats.org/officeDocument/2006/relationships" name="README" sheetId="7" r:id="Rd0b1c300b08e452e"/>
  </x:sheets>
</x:workbook>
</file>

<file path=xl/sharedStrings.xml><?xml version="1.0" encoding="utf-8"?>
<x:sst xmlns:x="http://schemas.openxmlformats.org/spreadsheetml/2006/main">
  <x:si>
    <x:t xml:space="preserve">profile_id</x:t>
  </x:si>
  <x:si>
    <x:t xml:space="preserve">profile_name</x:t>
  </x:si>
  <x:si>
    <x:t xml:space="preserve">profile_uid</x:t>
  </x:si>
  <x:si>
    <x:t xml:space="preserve">status</x:t>
  </x:si>
  <x:si>
    <x:t xml:space="preserve">PF-01</x:t>
  </x:si>
  <x:si>
    <x:t xml:space="preserve">Tool 01</x:t>
  </x:si>
  <x:si>
    <x:t xml:space="preserve">k1gk1y1v</x:t>
  </x:si>
  <x:si>
    <x:t xml:space="preserve">ACTIVE</x:t>
  </x:si>
  <x:si>
    <x:t xml:space="preserve">PF-02</x:t>
  </x:si>
  <x:si>
    <x:t xml:space="preserve">Tool 02</x:t>
  </x:si>
  <x:si>
    <x:t xml:space="preserve">k1gk1lil</x:t>
  </x:si>
  <x:si>
    <x:t xml:space="preserve">PF-03</x:t>
  </x:si>
  <x:si>
    <x:t xml:space="preserve">Tool 03</x:t>
  </x:si>
  <x:si>
    <x:t xml:space="preserve">k1gk1sr</x:t>
  </x:si>
  <x:si>
    <x:t xml:space="preserve">PAUSED</x:t>
  </x:si>
  <x:si>
    <x:t xml:space="preserve">PF-04</x:t>
  </x:si>
  <x:si>
    <x:t xml:space="preserve">Tool 04</x:t>
  </x:si>
  <x:si>
    <x:t xml:space="preserve">k1gk122x</x:t>
  </x:si>
  <x:si>
    <x:t xml:space="preserve">PF-05</x:t>
  </x:si>
  <x:si>
    <x:t xml:space="preserve">Tool 05</x:t>
  </x:si>
  <x:si>
    <x:t xml:space="preserve">k1gk12do</x:t>
  </x:si>
  <x:si>
    <x:t xml:space="preserve">PF-06</x:t>
  </x:si>
  <x:si>
    <x:t xml:space="preserve">Tool 06</x:t>
  </x:si>
  <x:si>
    <x:t xml:space="preserve">k1gk12nf</x:t>
  </x:si>
  <x:si>
    <x:t xml:space="preserve">PF-07</x:t>
  </x:si>
  <x:si>
    <x:t xml:space="preserve">Tool 07</x:t>
  </x:si>
  <x:si>
    <x:t xml:space="preserve">k1gk12xd</x:t>
  </x:si>
  <x:si>
    <x:t xml:space="preserve">PF-08</x:t>
  </x:si>
  <x:si>
    <x:t xml:space="preserve">Tool 08</x:t>
  </x:si>
  <x:si>
    <x:t xml:space="preserve">k1gk135y</x:t>
  </x:si>
  <x:si>
    <x:t xml:space="preserve">PF-09</x:t>
  </x:si>
  <x:si>
    <x:t xml:space="preserve">Tool 09</x:t>
  </x:si>
  <x:si>
    <x:t xml:space="preserve">k1hbcgmx</x:t>
  </x:si>
  <x:si>
    <x:t xml:space="preserve">PF-10</x:t>
  </x:si>
  <x:si>
    <x:t xml:space="preserve">Tool 10</x:t>
  </x:si>
  <x:si>
    <x:t xml:space="preserve">k1hgg56</x:t>
  </x:si>
  <x:si>
    <x:t xml:space="preserve">via_id</x:t>
  </x:si>
  <x:si>
    <x:t xml:space="preserve">via_name</x:t>
  </x:si>
  <x:si>
    <x:t xml:space="preserve">facebook_link</x:t>
  </x:si>
  <x:si>
    <x:t xml:space="preserve">resource_type</x:t>
  </x:si>
  <x:si>
    <x:t xml:space="preserve">VIA-001</x:t>
  </x:si>
  <x:si>
    <x:t xml:space="preserve">PF-001</x:t>
  </x:si>
  <x:si>
    <x:t xml:space="preserve">Jazzy JaFo</x:t>
  </x:si>
  <x:si>
    <x:t xml:space="preserve">https://www.facebook.com/jazzy.jafo</x:t>
  </x:si>
  <x:si>
    <x:t xml:space="preserve">PAGE</x:t>
  </x:si>
  <x:si>
    <x:t xml:space="preserve">VIA-002</x:t>
  </x:si>
  <x:si>
    <x:t xml:space="preserve">PF-002</x:t>
  </x:si>
  <x:si>
    <x:t xml:space="preserve">Jose Sanchez Gallardo</x:t>
  </x:si>
  <x:si>
    <x:t xml:space="preserve">https://www.facebook.com/jose.sanchezgallardo.75/</x:t>
  </x:si>
  <x:si>
    <x:t xml:space="preserve">page_id</x:t>
  </x:si>
  <x:si>
    <x:t xml:space="preserve">page_name</x:t>
  </x:si>
  <x:si>
    <x:t xml:space="preserve">page_link</x:t>
  </x:si>
  <x:si>
    <x:t xml:space="preserve">follow</x:t>
  </x:si>
  <x:si>
    <x:t xml:space="preserve">PAGE-001</x:t>
  </x:si>
  <x:si>
    <x:t xml:space="preserve">Kayden Ortiz 122</x:t>
  </x:si>
  <x:si>
    <x:t xml:space="preserve">https://www.facebook.com/profile.php?id=61593910516873</x:t>
  </x:si>
  <x:si>
    <x:t xml:space="preserve">PAGE-002</x:t>
  </x:si>
  <x:si>
    <x:t xml:space="preserve">Isabelle Bailey 573</x:t>
  </x:si>
  <x:si>
    <x:t xml:space="preserve">https://www.facebook.com/profile.php?id=61594073319729</x:t>
  </x:si>
  <x:si>
    <x:t xml:space="preserve">PAGE-003</x:t>
  </x:si>
  <x:si>
    <x:t xml:space="preserve">Nathan Reed 506</x:t>
  </x:si>
  <x:si>
    <x:t xml:space="preserve">https://www.facebook.com/profile.php?id=61594204564137</x:t>
  </x:si>
  <x:si>
    <x:t xml:space="preserve">PAGE-004</x:t>
  </x:si>
  <x:si>
    <x:t xml:space="preserve">Willow Ramos 979</x:t>
  </x:si>
  <x:si>
    <x:t xml:space="preserve">https://www.facebook.com/profile.php?id=61594305629983</x:t>
  </x:si>
  <x:si>
    <x:t xml:space="preserve">PAGE-005</x:t>
  </x:si>
  <x:si>
    <x:t xml:space="preserve">Noah Owens</x:t>
  </x:si>
  <x:si>
    <x:t xml:space="preserve">https://www.facebook.com/profile.php?id=61594453343355</x:t>
  </x:si>
  <x:si>
    <x:t xml:space="preserve">PAGE-006</x:t>
  </x:si>
  <x:si>
    <x:t xml:space="preserve">Anna Ramos 820</x:t>
  </x:si>
  <x:si>
    <x:t xml:space="preserve">https://www.facebook.com/profile.php?id=61594089039412</x:t>
  </x:si>
  <x:si>
    <x:t xml:space="preserve">PAGE-007</x:t>
  </x:si>
  <x:si>
    <x:t xml:space="preserve">Julian Wilson 115</x:t>
  </x:si>
  <x:si>
    <x:t xml:space="preserve">https://www.facebook.com/profile.php?id=61594526720202</x:t>
  </x:si>
  <x:si>
    <x:t xml:space="preserve">PAGE-008</x:t>
  </x:si>
  <x:si>
    <x:t xml:space="preserve">Emily Foster 793</x:t>
  </x:si>
  <x:si>
    <x:t xml:space="preserve">https://www.facebook.com/profile.php?id=61594444373813</x:t>
  </x:si>
  <x:si>
    <x:t xml:space="preserve">PAGE-009</x:t>
  </x:si>
  <x:si>
    <x:t xml:space="preserve">Jordan Hayes 319</x:t>
  </x:si>
  <x:si>
    <x:t xml:space="preserve">https://www.facebook.com/profile.php?id=61594263541502</x:t>
  </x:si>
  <x:si>
    <x:t xml:space="preserve">PAGE-010</x:t>
  </x:si>
  <x:si>
    <x:t xml:space="preserve">Amelia Williams 706</x:t>
  </x:si>
  <x:si>
    <x:t xml:space="preserve">https://www.facebook.com/profile.php?id=61593971804190</x:t>
  </x:si>
  <x:si>
    <x:t xml:space="preserve">group_id</x:t>
  </x:si>
  <x:si>
    <x:t xml:space="preserve">group_name</x:t>
  </x:si>
  <x:si>
    <x:t xml:space="preserve">group_link</x:t>
  </x:si>
  <x:si>
    <x:t xml:space="preserve">members</x:t>
  </x:si>
  <x:si>
    <x:t xml:space="preserve">GROUP-001</x:t>
  </x:si>
  <x:si>
    <x:t xml:space="preserve">VIA-003</x:t>
  </x:si>
  <x:si>
    <x:t xml:space="preserve">GROUP-002</x:t>
  </x:si>
  <x:si>
    <x:t xml:space="preserve">GROUP-003</x:t>
  </x:si>
  <x:si>
    <x:t xml:space="preserve">GROUP-004</x:t>
  </x:si>
  <x:si>
    <x:t xml:space="preserve">GROUP-005</x:t>
  </x:si>
  <x:si>
    <x:t xml:space="preserve">post_id</x:t>
  </x:si>
  <x:si>
    <x:t xml:space="preserve">post_order</x:t>
  </x:si>
  <x:si>
    <x:t xml:space="preserve">caption</x:t>
  </x:si>
  <x:si>
    <x:t xml:space="preserve">image</x:t>
  </x:si>
  <x:si>
    <x:t xml:space="preserve">comment</x:t>
  </x:si>
  <x:si>
    <x:t xml:space="preserve">run_order</x:t>
  </x:si>
  <x:si>
    <x:t xml:space="preserve">news_link</x:t>
  </x:si>
</x:sst>
</file>

<file path=xl/styles.xml><?xml version="1.0" encoding="utf-8"?>
<x:styleSheet xmlns:x="http://schemas.openxmlformats.org/spreadsheetml/2006/main">
  <x:numFmts count="4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</x:numFmts>
  <x:fonts count="24">
    <x:font>
      <x:sz val="11"/>
      <x:name val="Carlito"/>
    </x:font>
    <x:font>
      <x:b/>
      <x:sz val="11"/>
      <x:color rgb="FFFFFFFF"/>
      <x:name val="Carlito"/>
    </x:font>
    <x:font>
      <x:sz val="11"/>
      <x:color theme="1"/>
      <x:name val="Carlito"/>
    </x:font>
    <x:font>
      <x:sz val="11"/>
      <x:color rgb="FF0000FF"/>
      <x:name val="Calibri"/>
    </x:font>
    <x:font>
      <x:b/>
      <x:sz val="11"/>
      <x:color theme="0"/>
      <x:name val="Carlito"/>
    </x:font>
    <x:font>
      <x:sz val="11"/>
      <x:color theme="1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theme="3" tint="0.25"/>
      </x:patternFill>
    </x:fill>
    <x:fill>
      <x:patternFill patternType="solid">
        <x:fgColor theme="3" tint="0.2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5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</x:border>
    <x:border>
      <x:left style="thin">
        <x:color auto="1"/>
      </x:left>
      <x:right style="thin">
        <x:color auto="1"/>
      </x:right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theme="4"/>
      </x:bottom>
    </x:border>
    <x:border>
      <x:left style="thin">
        <x:color auto="1"/>
      </x:left>
      <x:right style="thin">
        <x:color auto="1"/>
      </x:right>
      <x:top style="thin">
        <x:color theme="4"/>
      </x:top>
    </x:border>
    <x:border>
      <x:bottom style="thin">
        <x:color auto="1"/>
      </x:bottom>
    </x:border>
    <x:border>
      <x:top style="thin">
        <x:color auto="1"/>
      </x:top>
    </x:border>
    <x:border>
      <x:left style="thin">
        <x:color auto="1"/>
      </x:left>
      <x:right style="thin">
        <x:color auto="1"/>
      </x:right>
      <x:bottom style="thin">
        <x:color theme="4"/>
      </x:bottom>
    </x:border>
    <x:border>
      <x:right style="thin">
        <x:color auto="1"/>
      </x:right>
      <x:top style="thin">
        <x:color auto="1"/>
      </x:top>
    </x:border>
    <x:border>
      <x:right style="thin">
        <x:color auto="1"/>
      </x:right>
    </x:border>
    <x:border>
      <x:right style="thin">
        <x:color auto="1"/>
      </x:right>
      <x:bottom style="thin">
        <x:color auto="1"/>
      </x:bottom>
    </x:border>
    <x:border>
      <x:left style="thin">
        <x:color auto="1"/>
      </x:left>
      <x:top style="thin">
        <x:color theme="4"/>
      </x:top>
    </x:border>
    <x:border>
      <x:left style="thin">
        <x:color auto="1"/>
      </x:left>
    </x:border>
    <x:border>
      <x:left style="thin">
        <x:color auto="1"/>
      </x:left>
      <x:bottom style="thin">
        <x:color auto="1"/>
      </x:bottom>
    </x:border>
    <x:border>
      <x:left style="thin">
        <x:color auto="1"/>
      </x:left>
      <x:top style="thin">
        <x:color auto="1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5" fillId="4" borderId="17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18" applyNumberFormat="0" applyFill="0" applyAlignment="0" applyProtection="0">
      <x:alignment vertical="center"/>
    </x:xf>
    <x:xf numFmtId="0" fontId="11" fillId="0" borderId="18" applyNumberFormat="0" applyFill="0" applyAlignment="0" applyProtection="0">
      <x:alignment vertical="center"/>
    </x:xf>
    <x:xf numFmtId="0" fontId="12" fillId="0" borderId="19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5" borderId="20" applyNumberFormat="0" applyAlignment="0" applyProtection="0">
      <x:alignment vertical="center"/>
    </x:xf>
    <x:xf numFmtId="0" fontId="14" fillId="6" borderId="21" applyNumberFormat="0" applyAlignment="0" applyProtection="0">
      <x:alignment vertical="center"/>
    </x:xf>
    <x:xf numFmtId="0" fontId="15" fillId="6" borderId="20" applyNumberFormat="0" applyAlignment="0" applyProtection="0">
      <x:alignment vertical="center"/>
    </x:xf>
    <x:xf numFmtId="0" fontId="16" fillId="7" borderId="22" applyNumberFormat="0" applyAlignment="0" applyProtection="0">
      <x:alignment vertical="center"/>
    </x:xf>
    <x:xf numFmtId="0" fontId="17" fillId="0" borderId="23" applyNumberFormat="0" applyFill="0" applyAlignment="0" applyProtection="0">
      <x:alignment vertical="center"/>
    </x:xf>
    <x:xf numFmtId="0" fontId="18" fillId="0" borderId="24" applyNumberFormat="0" applyFill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2" fillId="11" borderId="0" applyNumberFormat="0" applyBorder="0" applyAlignment="0" applyProtection="0">
      <x:alignment vertical="center"/>
    </x:xf>
    <x:xf numFmtId="0" fontId="23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2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3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2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3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2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3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2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3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2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3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2" fillId="34" borderId="0" applyNumberFormat="0" applyBorder="0" applyAlignment="0" applyProtection="0">
      <x:alignment vertical="center"/>
    </x:xf>
  </x:cellStyleXfs>
  <x:cellXfs count="91">
    <x:xf numFmtId="0" fontId="0" fillId="0" borderId="0" xfId="0"/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0" fillId="0" borderId="7" xfId="0" applyBorder="1"/>
    <x:xf numFmtId="0" fontId="0" fillId="0" borderId="4" xfId="0" applyBorder="1"/>
    <x:xf numFmtId="0" fontId="2" fillId="0" borderId="2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0" borderId="4" xfId="0" applyBorder="1"/>
    <x:xf numFmtId="0" fontId="0" fillId="0" borderId="7" xfId="0" applyBorder="1"/>
    <x:xf numFmtId="0" fontId="0" fillId="0" borderId="2" xfId="0" applyBorder="1"/>
    <x:xf numFmtId="0" fontId="0" fillId="0" borderId="8" xfId="0" applyBorder="1"/>
    <x:xf numFmtId="0" fontId="0" fillId="0" borderId="3" xfId="0" applyBorder="1"/>
    <x:xf numFmtId="0" fontId="2" fillId="0" borderId="9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3" fillId="0" borderId="2" xfId="6" applyBorder="1" applyAlignment="1"/>
    <x:xf numFmtId="0" fontId="3" fillId="0" borderId="3" xfId="6" applyBorder="1" applyAlignment="1"/>
    <x:xf numFmtId="0" fontId="3" fillId="0" borderId="4" xfId="6" applyBorder="1" applyAlignment="1"/>
    <x:xf numFmtId="0" fontId="3" fillId="0" borderId="4" xfId="6" applyBorder="1" applyAlignment="1"/>
    <x:xf numFmtId="0" fontId="3" fillId="0" borderId="3" xfId="6" applyBorder="1" applyAlignment="1"/>
    <x:xf numFmtId="0" fontId="3" fillId="0" borderId="8" xfId="6" applyNumberFormat="1" applyFill="1" applyBorder="1" applyAlignment="1">
      <x:alignment vertical="center" wrapText="1"/>
    </x:xf>
    <x:xf numFmtId="0" fontId="2" fillId="0" borderId="10" xfId="0" applyNumberFormat="1" applyFont="1" applyFill="1" applyBorder="1" applyAlignment="1">
      <x:alignment vertical="center" wrapText="1"/>
    </x:xf>
    <x:xf numFmtId="0" fontId="3" fillId="0" borderId="0" xfId="6" applyNumberFormat="1" applyFill="1" applyBorder="1" applyAlignment="1">
      <x:alignment vertical="center" wrapText="1"/>
    </x:xf>
    <x:xf numFmtId="0" fontId="2" fillId="0" borderId="11" xfId="0" applyNumberFormat="1" applyFont="1" applyFill="1" applyBorder="1" applyAlignment="1">
      <x:alignment vertical="center" wrapText="1"/>
    </x:xf>
    <x:xf numFmtId="0" fontId="0" fillId="0" borderId="12" xfId="0" applyBorder="1"/>
    <x:xf numFmtId="0" fontId="4" fillId="3" borderId="5" xfId="0" applyNumberFormat="1" applyFont="1" applyFill="1" applyBorder="1" applyAlignment="1">
      <x:alignment horizontal="center" vertic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0" fillId="0" borderId="6" xfId="0" applyBorder="1" applyAlignment="1">
      <x:alignment vertical="center"/>
    </x:xf>
    <x:xf numFmtId="0" fontId="0" fillId="0" borderId="13" xfId="0" applyBorder="1" applyAlignment="1">
      <x:alignment vertical="center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0" fillId="0" borderId="3" xfId="0" applyBorder="1" applyAlignment="1">
      <x:alignment vertical="center"/>
    </x:xf>
    <x:xf numFmtId="0" fontId="0" fillId="0" borderId="14" xfId="0" applyBorder="1" applyAlignment="1">
      <x:alignment vertical="center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0" fillId="0" borderId="4" xfId="0" applyBorder="1" applyAlignment="1">
      <x:alignment vertical="center"/>
    </x:xf>
    <x:xf numFmtId="0" fontId="0" fillId="0" borderId="15" xfId="0" applyBorder="1" applyAlignment="1">
      <x:alignment vertical="center"/>
    </x:xf>
    <x:xf numFmtId="0" fontId="2" fillId="0" borderId="9" xfId="0" applyNumberFormat="1" applyFont="1" applyFill="1" applyBorder="1" applyAlignment="1">
      <x:alignment horizontal="center" vertical="center" wrapText="1"/>
    </x:xf>
    <x:xf numFmtId="0" fontId="0" fillId="0" borderId="2" xfId="0" applyBorder="1" applyAlignment="1">
      <x:alignment vertical="center"/>
    </x:xf>
    <x:xf numFmtId="0" fontId="0" fillId="0" borderId="16" xfId="0" applyBorder="1" applyAlignment="1">
      <x:alignment vertical="center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8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/>
    <x:xf numFmtId="0" fontId="4" fillId="2" borderId="5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9">
    <x:dxf>
      <x:font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42262fceea4bba" /><Relationship Type="http://schemas.openxmlformats.org/officeDocument/2006/relationships/theme" Target="/xl/theme/theme1.xml" Id="R040ddaae047545bf" /><Relationship Type="http://schemas.openxmlformats.org/officeDocument/2006/relationships/sharedStrings" Target="/xl/sharedStrings.xml" Id="R4d8be2134b394ae6" /><Relationship Type="http://schemas.openxmlformats.org/officeDocument/2006/relationships/worksheet" Target="/xl/worksheets/sheet1.xml" Id="Ra76af287c6e5472b" /><Relationship Type="http://schemas.openxmlformats.org/officeDocument/2006/relationships/worksheet" Target="/xl/worksheets/sheet2.xml" Id="R9180f0e4864a4c21" /><Relationship Type="http://schemas.openxmlformats.org/officeDocument/2006/relationships/worksheet" Target="/xl/worksheets/sheet3.xml" Id="R474e5383ba7e4a0b" /><Relationship Type="http://schemas.openxmlformats.org/officeDocument/2006/relationships/worksheet" Target="/xl/worksheets/sheet4.xml" Id="R522e273034fc4887" /><Relationship Type="http://schemas.openxmlformats.org/officeDocument/2006/relationships/worksheet" Target="/xl/worksheets/sheet5.xml" Id="R6ca34e7b65fe4303" /><Relationship Type="http://schemas.openxmlformats.org/officeDocument/2006/relationships/worksheet" Target="/xl/worksheets/sheet6.xml" Id="R66738b0d4622416e" /><Relationship Type="http://schemas.openxmlformats.org/officeDocument/2006/relationships/worksheet" Target="/xl/worksheets/sheet7.xml" Id="Ra839b437c9dd44b6" /><Relationship Type="http://schemas.openxmlformats.org/officeDocument/2006/relationships/worksheet" Target="/xl/worksheets/sheet8.xml" Id="Rd0b1c300b08e45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facebook.com/jazzy.jafo" TargetMode="External" Id="Rc9cfe4e9c54e4460" /><Relationship Type="http://schemas.openxmlformats.org/officeDocument/2006/relationships/hyperlink" Target="https://www.facebook.com/jose.sanchezgallardo.75/" TargetMode="External" Id="R1487c910def44e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facebook.com/profile.php?id=61593910516873" TargetMode="External" Id="R4314bae5cf424b4a" /><Relationship Type="http://schemas.openxmlformats.org/officeDocument/2006/relationships/hyperlink" Target="https://www.facebook.com/profile.php?id=61594073319729" TargetMode="External" Id="Rac48837f99a24ae6" /><Relationship Type="http://schemas.openxmlformats.org/officeDocument/2006/relationships/hyperlink" Target="https://www.facebook.com/profile.php?id=61594204564137" TargetMode="External" Id="R04b00e9517664aef" /><Relationship Type="http://schemas.openxmlformats.org/officeDocument/2006/relationships/hyperlink" Target="https://www.facebook.com/profile.php?id=61594305629983" TargetMode="External" Id="R06ea3d1f2c1b4abd" /><Relationship Type="http://schemas.openxmlformats.org/officeDocument/2006/relationships/hyperlink" Target="https://www.facebook.com/profile.php?id=61594453343355" TargetMode="External" Id="Ra90b416bab4d4ccc" /><Relationship Type="http://schemas.openxmlformats.org/officeDocument/2006/relationships/hyperlink" Target="https://www.facebook.com/profile.php?id=61594089039412" TargetMode="External" Id="R58c6d22292d34216" /><Relationship Type="http://schemas.openxmlformats.org/officeDocument/2006/relationships/hyperlink" Target="https://www.facebook.com/profile.php?id=61594526720202" TargetMode="External" Id="R1ceb517af6904e93" /><Relationship Type="http://schemas.openxmlformats.org/officeDocument/2006/relationships/hyperlink" Target="https://www.facebook.com/profile.php?id=61594444373813" TargetMode="External" Id="Rc81368ef1c6d472b" /><Relationship Type="http://schemas.openxmlformats.org/officeDocument/2006/relationships/hyperlink" Target="https://www.facebook.com/profile.php?id=61594263541502" TargetMode="External" Id="R7fdc16e21b5842c7" /><Relationship Type="http://schemas.openxmlformats.org/officeDocument/2006/relationships/hyperlink" Target="https://www.facebook.com/profile.php?id=61593971804190" TargetMode="External" Id="R1176c8dd40a94e2f" /></Relationships>
</file>

<file path=xl/worksheets/sheet1.xml><?xml version="1.0" encoding="utf-8"?>
<x:worksheet xmlns:x="http://schemas.openxmlformats.org/spreadsheetml/2006/main">
  <x:sheetFormatPr defaultColWidth="9" defaultRowHeight="14.25"/>
  <x:cols>
    <x:col min="1" max="1" width="15" customWidth="1"/>
    <x:col min="2" max="2" width="22" customWidth="1"/>
    <x:col min="3" max="3" width="24" customWidth="1"/>
    <x:col min="4" max="4" width="14" customWidth="1"/>
  </x:cols>
  <x:sheetData>
    <x:row r="1" ht="15">
      <x:c r="A1" s="38" t="s">
        <x:v>0</x:v>
      </x:c>
      <x:c r="B1" s="38" t="s">
        <x:v>1</x:v>
      </x:c>
      <x:c r="C1" s="38" t="s">
        <x:v>2</x:v>
      </x:c>
      <x:c r="D1" s="39" t="s">
        <x:v>3</x:v>
      </x:c>
    </x:row>
    <x:row r="2">
      <x:c r="A2" s="26" t="s">
        <x:v>4</x:v>
      </x:c>
      <x:c r="B2" s="40" t="s">
        <x:v>5</x:v>
      </x:c>
      <x:c r="C2" s="41" t="s">
        <x:v>6</x:v>
      </x:c>
      <x:c r="D2" s="42" t="s">
        <x:v>7</x:v>
      </x:c>
    </x:row>
    <x:row r="3">
      <x:c r="A3" s="18" t="s">
        <x:v>8</x:v>
      </x:c>
      <x:c r="B3" s="43" t="s">
        <x:v>9</x:v>
      </x:c>
      <x:c r="C3" s="44" t="s">
        <x:v>10</x:v>
      </x:c>
      <x:c r="D3" s="45" t="s">
        <x:v>7</x:v>
      </x:c>
    </x:row>
    <x:row r="4">
      <x:c r="A4" s="18" t="s">
        <x:v>11</x:v>
      </x:c>
      <x:c r="B4" s="43" t="s">
        <x:v>12</x:v>
      </x:c>
      <x:c r="C4" s="44" t="s">
        <x:v>13</x:v>
      </x:c>
      <x:c r="D4" s="45" t="s">
        <x:v>14</x:v>
      </x:c>
    </x:row>
    <x:row r="5">
      <x:c r="A5" s="18" t="s">
        <x:v>15</x:v>
      </x:c>
      <x:c r="B5" s="43" t="s">
        <x:v>16</x:v>
      </x:c>
      <x:c r="C5" s="44" t="s">
        <x:v>17</x:v>
      </x:c>
      <x:c r="D5" s="45" t="s">
        <x:v>14</x:v>
      </x:c>
    </x:row>
    <x:row r="6">
      <x:c r="A6" s="46" t="s">
        <x:v>18</x:v>
      </x:c>
      <x:c r="B6" s="46" t="s">
        <x:v>19</x:v>
      </x:c>
      <x:c r="C6" s="47" t="s">
        <x:v>20</x:v>
      </x:c>
      <x:c r="D6" s="48" t="s">
        <x:v>14</x:v>
      </x:c>
    </x:row>
    <x:row r="7">
      <x:c r="A7" s="26" t="s">
        <x:v>21</x:v>
      </x:c>
      <x:c r="B7" s="49" t="s">
        <x:v>22</x:v>
      </x:c>
      <x:c r="C7" s="50" t="s">
        <x:v>23</x:v>
      </x:c>
      <x:c r="D7" s="51" t="s">
        <x:v>14</x:v>
      </x:c>
    </x:row>
    <x:row r="8">
      <x:c r="A8" s="18" t="s">
        <x:v>24</x:v>
      </x:c>
      <x:c r="B8" s="43" t="s">
        <x:v>25</x:v>
      </x:c>
      <x:c r="C8" s="44" t="s">
        <x:v>26</x:v>
      </x:c>
      <x:c r="D8" s="45" t="s">
        <x:v>14</x:v>
      </x:c>
    </x:row>
    <x:row r="9">
      <x:c r="A9" s="18" t="s">
        <x:v>27</x:v>
      </x:c>
      <x:c r="B9" s="43" t="s">
        <x:v>28</x:v>
      </x:c>
      <x:c r="C9" s="44" t="s">
        <x:v>29</x:v>
      </x:c>
      <x:c r="D9" s="45" t="s">
        <x:v>14</x:v>
      </x:c>
    </x:row>
    <x:row r="10">
      <x:c r="A10" s="18" t="s">
        <x:v>30</x:v>
      </x:c>
      <x:c r="B10" s="43" t="s">
        <x:v>31</x:v>
      </x:c>
      <x:c r="C10" s="44" t="s">
        <x:v>32</x:v>
      </x:c>
      <x:c r="D10" s="45" t="s">
        <x:v>14</x:v>
      </x:c>
    </x:row>
    <x:row r="11">
      <x:c r="A11" s="46" t="s">
        <x:v>33</x:v>
      </x:c>
      <x:c r="B11" s="46" t="s">
        <x:v>34</x:v>
      </x:c>
      <x:c r="C11" s="47" t="s">
        <x:v>35</x:v>
      </x:c>
      <x:c r="D11" s="52" t="s">
        <x:v>14</x:v>
      </x:c>
    </x:row>
  </x:sheetData>
  <x:dataValidations count="1">
    <x:dataValidation type="list" sqref="C12 D2:D11 C34:D100">
      <x:formula1>"ACTIVE,PAUSED,ERROR"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.25"/>
  <x:cols>
    <x:col min="1" max="2" width="14" customWidth="1"/>
    <x:col min="3" max="3" width="22" customWidth="1"/>
    <x:col min="4" max="4" width="48" customWidth="1"/>
    <x:col min="5" max="5" width="17" customWidth="1"/>
    <x:col min="6" max="6" width="14" customWidth="1"/>
  </x:cols>
  <x:sheetData>
    <x:row r="1" ht="15">
      <x:c r="A1" s="5" t="s">
        <x:v>36</x:v>
      </x:c>
      <x:c r="B1" s="5" t="s">
        <x:v>0</x:v>
      </x:c>
      <x:c r="C1" s="5" t="s">
        <x:v>37</x:v>
      </x:c>
      <x:c r="D1" s="5" t="s">
        <x:v>38</x:v>
      </x:c>
      <x:c r="E1" s="5" t="s">
        <x:v>39</x:v>
      </x:c>
      <x:c r="F1" s="5" t="s">
        <x:v>3</x:v>
      </x:c>
    </x:row>
    <x:row r="2" ht="15">
      <x:c r="A2" s="16" t="s">
        <x:v>40</x:v>
      </x:c>
      <x:c r="B2" s="17" t="s">
        <x:v>41</x:v>
      </x:c>
      <x:c r="C2" s="22" t="s">
        <x:v>42</x:v>
      </x:c>
      <x:c r="D2" s="33" t="s">
        <x:v>43</x:v>
      </x:c>
      <x:c r="E2" s="16" t="s">
        <x:v>44</x:v>
      </x:c>
      <x:c r="F2" s="34" t="s">
        <x:v>7</x:v>
      </x:c>
    </x:row>
    <x:row r="3" ht="15">
      <x:c r="A3" s="18" t="s">
        <x:v>45</x:v>
      </x:c>
      <x:c r="B3" s="19" t="s">
        <x:v>46</x:v>
      </x:c>
      <x:c r="C3" s="24" t="s">
        <x:v>47</x:v>
      </x:c>
      <x:c r="D3" s="35" t="s">
        <x:v>48</x:v>
      </x:c>
      <x:c r="E3" s="18" t="s">
        <x:v>44</x:v>
      </x:c>
      <x:c r="F3" s="36" t="s">
        <x:v>7</x:v>
      </x:c>
    </x:row>
    <x:row r="4">
      <x:c r="A4" s="18"/>
      <x:c r="B4" s="19"/>
      <x:c r="C4" s="18"/>
      <x:c r="D4" s="19"/>
      <x:c r="E4" s="18"/>
      <x:c r="F4" s="36"/>
    </x:row>
    <x:row r="5">
      <x:c r="A5" s="18"/>
      <x:c r="B5" s="19"/>
      <x:c r="C5" s="18"/>
      <x:c r="D5" s="19"/>
      <x:c r="E5" s="18"/>
      <x:c r="F5" s="36"/>
    </x:row>
    <x:row r="6">
      <x:c r="A6" s="20"/>
      <x:c r="B6" s="21"/>
      <x:c r="C6" s="20"/>
      <x:c r="D6" s="21"/>
      <x:c r="E6" s="20"/>
      <x:c r="F6" s="37"/>
    </x:row>
  </x:sheetData>
  <x:dataValidations count="2">
    <x:dataValidation type="list" sqref="E2:E100">
      <x:formula1>"PAGE,GROUP"</x:formula1>
    </x:dataValidation>
    <x:dataValidation type="list" sqref="F2:F100">
      <x:formula1>"ACTIVE,PAUSED,ERROR"</x:formula1>
    </x:dataValidation>
  </x:dataValidations>
  <x:hyperlinks>
    <x:hyperlink xmlns:r="http://schemas.openxmlformats.org/officeDocument/2006/relationships" ref="D2" r:id="Rc9cfe4e9c54e4460"/>
    <x:hyperlink xmlns:r="http://schemas.openxmlformats.org/officeDocument/2006/relationships" ref="D3" r:id="R1487c910def44e63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4.25"/>
  <x:cols>
    <x:col min="1" max="2" width="14" customWidth="1"/>
    <x:col min="3" max="3" width="30" customWidth="1"/>
    <x:col min="4" max="4" width="60.625" customWidth="1"/>
    <x:col min="5" max="5" width="15.625" customWidth="1"/>
    <x:col min="6" max="6" width="14" customWidth="1"/>
  </x:cols>
  <x:sheetData>
    <x:row r="1" ht="15">
      <x:c r="A1" s="5" t="s">
        <x:v>49</x:v>
      </x:c>
      <x:c r="B1" s="5" t="s">
        <x:v>36</x:v>
      </x:c>
      <x:c r="C1" s="5" t="s">
        <x:v>50</x:v>
      </x:c>
      <x:c r="D1" s="5" t="s">
        <x:v>51</x:v>
      </x:c>
      <x:c r="E1" s="5" t="s">
        <x:v>52</x:v>
      </x:c>
      <x:c r="F1" s="5" t="s">
        <x:v>3</x:v>
      </x:c>
    </x:row>
    <x:row r="2" ht="15">
      <x:c r="A2" s="16" t="s">
        <x:v>53</x:v>
      </x:c>
      <x:c r="B2" s="16" t="s">
        <x:v>40</x:v>
      </x:c>
      <x:c r="C2" s="22" t="s">
        <x:v>54</x:v>
      </x:c>
      <x:c r="D2" s="28" t="s">
        <x:v>55</x:v>
      </x:c>
      <x:c r="E2" s="28"/>
      <x:c r="F2" s="16" t="s">
        <x:v>7</x:v>
      </x:c>
    </x:row>
    <x:row r="3" ht="15">
      <x:c r="A3" s="18" t="s">
        <x:v>56</x:v>
      </x:c>
      <x:c r="B3" s="18" t="s">
        <x:v>40</x:v>
      </x:c>
      <x:c r="C3" s="24" t="s">
        <x:v>57</x:v>
      </x:c>
      <x:c r="D3" s="29" t="s">
        <x:v>58</x:v>
      </x:c>
      <x:c r="E3" s="29"/>
      <x:c r="F3" s="18" t="s">
        <x:v>7</x:v>
      </x:c>
    </x:row>
    <x:row r="4" ht="15">
      <x:c r="A4" s="18" t="s">
        <x:v>59</x:v>
      </x:c>
      <x:c r="B4" s="18" t="s">
        <x:v>40</x:v>
      </x:c>
      <x:c r="C4" s="24" t="s">
        <x:v>60</x:v>
      </x:c>
      <x:c r="D4" s="29" t="s">
        <x:v>61</x:v>
      </x:c>
      <x:c r="E4" s="29"/>
      <x:c r="F4" s="18" t="s">
        <x:v>7</x:v>
      </x:c>
    </x:row>
    <x:row r="5" ht="15">
      <x:c r="A5" s="18" t="s">
        <x:v>62</x:v>
      </x:c>
      <x:c r="B5" s="18" t="s">
        <x:v>40</x:v>
      </x:c>
      <x:c r="C5" s="24" t="s">
        <x:v>63</x:v>
      </x:c>
      <x:c r="D5" s="29" t="s">
        <x:v>64</x:v>
      </x:c>
      <x:c r="E5" s="29"/>
      <x:c r="F5" s="18" t="s">
        <x:v>7</x:v>
      </x:c>
    </x:row>
    <x:row r="6" ht="15">
      <x:c r="A6" s="25" t="s">
        <x:v>65</x:v>
      </x:c>
      <x:c r="B6" s="25" t="s">
        <x:v>40</x:v>
      </x:c>
      <x:c r="C6" s="20" t="s">
        <x:v>66</x:v>
      </x:c>
      <x:c r="D6" s="30" t="s">
        <x:v>67</x:v>
      </x:c>
      <x:c r="E6" s="31"/>
      <x:c r="F6" s="25" t="s">
        <x:v>7</x:v>
      </x:c>
    </x:row>
    <x:row r="7" ht="15">
      <x:c r="A7" s="18" t="s">
        <x:v>68</x:v>
      </x:c>
      <x:c r="B7" s="18" t="s">
        <x:v>45</x:v>
      </x:c>
      <x:c r="C7" s="22" t="s">
        <x:v>69</x:v>
      </x:c>
      <x:c r="D7" s="28" t="s">
        <x:v>70</x:v>
      </x:c>
      <x:c r="E7" s="32"/>
      <x:c r="F7" s="18" t="s">
        <x:v>7</x:v>
      </x:c>
    </x:row>
    <x:row r="8" ht="15">
      <x:c r="A8" s="18" t="s">
        <x:v>71</x:v>
      </x:c>
      <x:c r="B8" s="18" t="s">
        <x:v>45</x:v>
      </x:c>
      <x:c r="C8" s="24" t="s">
        <x:v>72</x:v>
      </x:c>
      <x:c r="D8" s="29" t="s">
        <x:v>73</x:v>
      </x:c>
      <x:c r="E8" s="29"/>
      <x:c r="F8" s="18" t="s">
        <x:v>7</x:v>
      </x:c>
    </x:row>
    <x:row r="9" ht="15">
      <x:c r="A9" s="18" t="s">
        <x:v>74</x:v>
      </x:c>
      <x:c r="B9" s="18" t="s">
        <x:v>45</x:v>
      </x:c>
      <x:c r="C9" s="24" t="s">
        <x:v>75</x:v>
      </x:c>
      <x:c r="D9" s="29" t="s">
        <x:v>76</x:v>
      </x:c>
      <x:c r="E9" s="29"/>
      <x:c r="F9" s="18" t="s">
        <x:v>7</x:v>
      </x:c>
    </x:row>
    <x:row r="10" ht="15">
      <x:c r="A10" s="18" t="s">
        <x:v>77</x:v>
      </x:c>
      <x:c r="B10" s="18" t="s">
        <x:v>45</x:v>
      </x:c>
      <x:c r="C10" s="24" t="s">
        <x:v>78</x:v>
      </x:c>
      <x:c r="D10" s="29" t="s">
        <x:v>79</x:v>
      </x:c>
      <x:c r="E10" s="29"/>
      <x:c r="F10" s="18" t="s">
        <x:v>7</x:v>
      </x:c>
    </x:row>
    <x:row r="11" ht="15">
      <x:c r="A11" s="27" t="s">
        <x:v>80</x:v>
      </x:c>
      <x:c r="B11" s="27" t="s">
        <x:v>45</x:v>
      </x:c>
      <x:c r="C11" s="20" t="s">
        <x:v>81</x:v>
      </x:c>
      <x:c r="D11" s="30" t="s">
        <x:v>82</x:v>
      </x:c>
      <x:c r="E11" s="30"/>
      <x:c r="F11" s="27" t="s">
        <x:v>7</x:v>
      </x:c>
    </x:row>
  </x:sheetData>
  <x:dataValidations count="1">
    <x:dataValidation type="list" sqref="F2:F200">
      <x:formula1>"ACTIVE,PAUSED,ERROR"</x:formula1>
    </x:dataValidation>
  </x:dataValidations>
  <x:hyperlinks>
    <x:hyperlink xmlns:r="http://schemas.openxmlformats.org/officeDocument/2006/relationships" ref="D2" r:id="R4314bae5cf424b4a"/>
    <x:hyperlink xmlns:r="http://schemas.openxmlformats.org/officeDocument/2006/relationships" ref="D3" r:id="Rac48837f99a24ae6"/>
    <x:hyperlink xmlns:r="http://schemas.openxmlformats.org/officeDocument/2006/relationships" ref="D4" r:id="R04b00e9517664aef"/>
    <x:hyperlink xmlns:r="http://schemas.openxmlformats.org/officeDocument/2006/relationships" ref="D5" r:id="R06ea3d1f2c1b4abd"/>
    <x:hyperlink xmlns:r="http://schemas.openxmlformats.org/officeDocument/2006/relationships" ref="D6" r:id="Ra90b416bab4d4ccc"/>
    <x:hyperlink xmlns:r="http://schemas.openxmlformats.org/officeDocument/2006/relationships" ref="D7" r:id="R58c6d22292d34216"/>
    <x:hyperlink xmlns:r="http://schemas.openxmlformats.org/officeDocument/2006/relationships" ref="D8" r:id="R1ceb517af6904e93"/>
    <x:hyperlink xmlns:r="http://schemas.openxmlformats.org/officeDocument/2006/relationships" ref="D9" r:id="Rc81368ef1c6d472b"/>
    <x:hyperlink xmlns:r="http://schemas.openxmlformats.org/officeDocument/2006/relationships" ref="D10" r:id="R7fdc16e21b5842c7"/>
    <x:hyperlink xmlns:r="http://schemas.openxmlformats.org/officeDocument/2006/relationships" ref="D11" r:id="R1176c8dd40a94e2f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4.25"/>
  <x:cols>
    <x:col min="1" max="1" width="15" customWidth="1"/>
    <x:col min="2" max="2" width="14" customWidth="1"/>
    <x:col min="3" max="3" width="34" customWidth="1"/>
    <x:col min="4" max="4" width="50" customWidth="1"/>
    <x:col min="5" max="5" width="15.625" customWidth="1"/>
    <x:col min="6" max="6" width="14" customWidth="1"/>
  </x:cols>
  <x:sheetData>
    <x:row r="1" ht="15">
      <x:c r="A1" s="5" t="s">
        <x:v>83</x:v>
      </x:c>
      <x:c r="B1" s="5" t="s">
        <x:v>36</x:v>
      </x:c>
      <x:c r="C1" s="5" t="s">
        <x:v>84</x:v>
      </x:c>
      <x:c r="D1" s="5" t="s">
        <x:v>85</x:v>
      </x:c>
      <x:c r="E1" s="5" t="s">
        <x:v>86</x:v>
      </x:c>
      <x:c r="F1" s="5" t="s">
        <x:v>3</x:v>
      </x:c>
    </x:row>
    <x:row r="2">
      <x:c r="A2" s="16" t="s">
        <x:v>87</x:v>
      </x:c>
      <x:c r="B2" s="16" t="s">
        <x:v>88</x:v>
      </x:c>
      <x:c r="C2" s="16"/>
      <x:c r="D2" s="16"/>
      <x:c r="E2" s="16"/>
      <x:c r="F2" s="16"/>
    </x:row>
    <x:row r="3">
      <x:c r="A3" s="18" t="s">
        <x:v>89</x:v>
      </x:c>
      <x:c r="B3" s="18" t="s">
        <x:v>88</x:v>
      </x:c>
      <x:c r="C3" s="18"/>
      <x:c r="D3" s="18"/>
      <x:c r="E3" s="18"/>
      <x:c r="F3" s="18"/>
    </x:row>
    <x:row r="4">
      <x:c r="A4" s="18" t="s">
        <x:v>90</x:v>
      </x:c>
      <x:c r="B4" s="18" t="s">
        <x:v>88</x:v>
      </x:c>
      <x:c r="C4" s="18"/>
      <x:c r="D4" s="18"/>
      <x:c r="E4" s="18"/>
      <x:c r="F4" s="18"/>
    </x:row>
    <x:row r="5">
      <x:c r="A5" s="18" t="s">
        <x:v>91</x:v>
      </x:c>
      <x:c r="B5" s="18" t="s">
        <x:v>88</x:v>
      </x:c>
      <x:c r="C5" s="18"/>
      <x:c r="D5" s="18"/>
      <x:c r="E5" s="18"/>
      <x:c r="F5" s="18"/>
    </x:row>
    <x:row r="6">
      <x:c r="A6" s="25" t="s">
        <x:v>92</x:v>
      </x:c>
      <x:c r="B6" s="25" t="s">
        <x:v>88</x:v>
      </x:c>
      <x:c r="C6" s="25"/>
      <x:c r="D6" s="25"/>
      <x:c r="E6" s="25"/>
      <x:c r="F6" s="25"/>
    </x:row>
    <x:row r="7">
      <x:c r="A7" s="26"/>
      <x:c r="B7" s="26"/>
      <x:c r="C7" s="26"/>
      <x:c r="D7" s="26"/>
      <x:c r="E7" s="26"/>
      <x:c r="F7" s="26"/>
    </x:row>
    <x:row r="8">
      <x:c r="A8" s="18"/>
      <x:c r="B8" s="18"/>
      <x:c r="C8" s="18"/>
      <x:c r="D8" s="18"/>
      <x:c r="E8" s="18"/>
      <x:c r="F8" s="18"/>
    </x:row>
    <x:row r="9">
      <x:c r="A9" s="18"/>
      <x:c r="B9" s="18"/>
      <x:c r="C9" s="18"/>
      <x:c r="D9" s="18"/>
      <x:c r="E9" s="18"/>
      <x:c r="F9" s="18"/>
    </x:row>
    <x:row r="10">
      <x:c r="A10" s="18"/>
      <x:c r="B10" s="18"/>
      <x:c r="C10" s="18"/>
      <x:c r="D10" s="18"/>
      <x:c r="E10" s="18"/>
      <x:c r="F10" s="18"/>
    </x:row>
    <x:row r="11">
      <x:c r="A11" s="27"/>
      <x:c r="B11" s="27"/>
      <x:c r="C11" s="27"/>
      <x:c r="D11" s="27"/>
      <x:c r="E11" s="27"/>
      <x:c r="F11" s="27"/>
    </x:row>
  </x:sheetData>
  <x:dataValidations count="1">
    <x:dataValidation type="list" sqref="F2:F200">
      <x:formula1>"ACTIVE,PAUSED,ERROR"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4.25"/>
  <x:cols>
    <x:col min="1" max="2" width="14" customWidth="1"/>
    <x:col min="3" max="3" width="12" customWidth="1"/>
    <x:col min="4" max="4" width="58" customWidth="1"/>
    <x:col min="5" max="5" width="30" customWidth="1"/>
    <x:col min="6" max="6" width="36" customWidth="1"/>
    <x:col min="7" max="7" width="14" customWidth="1"/>
  </x:cols>
  <x:sheetData>
    <x:row r="1" ht="15">
      <x:c r="A1" s="5" t="s">
        <x:v>93</x:v>
      </x:c>
      <x:c r="B1" s="5" t="s">
        <x:v>49</x:v>
      </x:c>
      <x:c r="C1" s="5" t="s">
        <x:v>94</x:v>
      </x:c>
      <x:c r="D1" s="5" t="s">
        <x:v>95</x:v>
      </x:c>
      <x:c r="E1" s="5" t="s">
        <x:v>96</x:v>
      </x:c>
      <x:c r="F1" s="5" t="s">
        <x:v>97</x:v>
      </x:c>
    </x:row>
    <x:row r="2" ht="48" customHeight="1">
      <x:c r="A2" s="16" t="str">
        <x:v>PPOST-001</x:v>
      </x:c>
      <x:c r="B2" s="17" t="str">
        <x:v>PAGE-001</x:v>
      </x:c>
      <x:c r="C2" s="16" t="n">
        <x:v>1</x:v>
      </x:c>
      <x:c r="D2" s="78" t="str">
        <x:v>Start your day with one clear goal.
Focus on the next small step.
Consistency will take care of the rest.</x:v>
      </x:c>
      <x:c r="E2" s="16" t="str">
        <x:v>data/media/page/post_001.jpg</x:v>
      </x:c>
      <x:c r="F2" s="86" t="str">
        <x:v>Thanks for reading!
What are you working on today?</x:v>
      </x:c>
    </x:row>
    <x:row r="3" ht="48" customHeight="1">
      <x:c r="A3" s="18" t="str">
        <x:v>PPOST-002</x:v>
      </x:c>
      <x:c r="B3" s="19" t="str">
        <x:v>PAGE-001</x:v>
      </x:c>
      <x:c r="C3" s="18" t="n">
        <x:v>2</x:v>
      </x:c>
      <x:c r="D3" s="79" t="str">
        <x:v>A new week is a fresh chance to improve.
Choose one task that matters most.
Finish it before adding more.</x:v>
      </x:c>
      <x:c r="E3" s="18" t="str">
        <x:v>data/media/page/post_002.jpg</x:v>
      </x:c>
      <x:c r="F3" s="87" t="str">
        <x:v>Which goal are you focusing on?
Share it below.</x:v>
      </x:c>
    </x:row>
    <x:row r="4" ht="48" customHeight="1">
      <x:c r="A4" s="18" t="str">
        <x:v>PPOST-003</x:v>
      </x:c>
      <x:c r="B4" s="19" t="str">
        <x:v>PAGE-002</x:v>
      </x:c>
      <x:c r="C4" s="18" t="n">
        <x:v>1</x:v>
      </x:c>
      <x:c r="D4" s="79" t="str">
        <x:v>Progress does not need to be dramatic.
Small improvements still count.
Keep moving forward every day.</x:v>
      </x:c>
      <x:c r="E4" s="18" t="str">
        <x:v>data/media/page/post_003.jpg</x:v>
      </x:c>
      <x:c r="F4" s="87" t="str">
        <x:v>Small progress still matters.
Keep going!</x:v>
      </x:c>
    </x:row>
    <x:row r="5" ht="48" customHeight="1">
      <x:c r="A5" s="18" t="str">
        <x:v>PPOST-004</x:v>
      </x:c>
      <x:c r="B5" s="19" t="str">
        <x:v>PAGE-002</x:v>
      </x:c>
      <x:c r="C5" s="18" t="n">
        <x:v>2</x:v>
      </x:c>
      <x:c r="D5" s="79" t="str">
        <x:v>Most good results begin quietly.
Plan the work, do the work,
and let the result speak later.</x:v>
      </x:c>
      <x:c r="E5" s="18" t="str">
        <x:v>data/media/page/post_004.jpg</x:v>
      </x:c>
      <x:c r="F5" s="87" t="str">
        <x:v>Quiet work creates real results.
Thanks for following.</x:v>
      </x:c>
    </x:row>
    <x:row r="6" ht="48" customHeight="1">
      <x:c r="A6" s="20" t="str">
        <x:v>PPOST-005</x:v>
      </x:c>
      <x:c r="B6" s="21" t="str">
        <x:v>PAGE-003</x:v>
      </x:c>
      <x:c r="C6" s="20" t="n">
        <x:v>1</x:v>
      </x:c>
      <x:c r="D6" s="80" t="str">
        <x:v>Try one new idea today.
Observe what works and what does not.
Use the result to improve tomorrow.</x:v>
      </x:c>
      <x:c r="E6" s="20" t="str">
        <x:v>data/media/page/post_005.jpg</x:v>
      </x:c>
      <x:c r="F6" s="88" t="str">
        <x:v>What did you test today?
Tell us what you learned.</x:v>
      </x:c>
    </x:row>
    <x:row r="7" ht="48" customHeight="1">
      <x:c r="A7" s="22" t="str">
        <x:v>PPOST-006</x:v>
      </x:c>
      <x:c r="B7" s="23" t="str">
        <x:v>PAGE-003</x:v>
      </x:c>
      <x:c r="C7" s="22" t="n">
        <x:v>2</x:v>
      </x:c>
      <x:c r="D7" s="81" t="str">
        <x:v>Good content starts with a clear message.
Make it useful, simple, and easy to understand.
Give people a reason to respond.</x:v>
      </x:c>
      <x:c r="E7" s="22" t="str">
        <x:v>data/media/page/post_006.jpg</x:v>
      </x:c>
      <x:c r="F7" s="89" t="str">
        <x:v>Which part do you agree with most?
Leave a comment below.</x:v>
      </x:c>
    </x:row>
    <x:row r="8" ht="48" customHeight="1">
      <x:c r="A8" s="24" t="str">
        <x:v>PPOST-007</x:v>
      </x:c>
      <x:c r="B8" t="str">
        <x:v>PAGE-004</x:v>
      </x:c>
      <x:c r="C8" s="24" t="n">
        <x:v>1</x:v>
      </x:c>
      <x:c r="D8" s="82" t="str">
        <x:v>Sometimes improvement means removing things.
Keep only what adds value.
Simple can be more effective.</x:v>
      </x:c>
      <x:c r="E8" s="24" t="str">
        <x:v>data/media/page/post_007.jpg</x:v>
      </x:c>
      <x:c r="F8" s="90" t="str">
        <x:v>Simple is often better.
Would you remove anything else?</x:v>
      </x:c>
    </x:row>
    <x:row r="9" ht="48" customHeight="1">
      <x:c r="A9" s="24" t="str">
        <x:v>PPOST-008</x:v>
      </x:c>
      <x:c r="B9" t="str">
        <x:v>PAGE-004</x:v>
      </x:c>
      <x:c r="C9" s="24" t="n">
        <x:v>2</x:v>
      </x:c>
      <x:c r="D9" s="82" t="str">
        <x:v>Focus on what you can control.
Improve one small detail at a time.
Repeat the process consistently.</x:v>
      </x:c>
      <x:c r="E9" s="24" t="str">
        <x:v>data/media/page/post_008.jpg</x:v>
      </x:c>
      <x:c r="F9" s="90" t="str">
        <x:v>One step at a time.
What will you improve next?</x:v>
      </x:c>
    </x:row>
    <x:row r="10" ht="48" customHeight="1">
      <x:c r="A10" s="24" t="str">
        <x:v>PPOST-009</x:v>
      </x:c>
      <x:c r="B10" t="str">
        <x:v>PAGE-005</x:v>
      </x:c>
      <x:c r="C10" s="24" t="n">
        <x:v>1</x:v>
      </x:c>
      <x:c r="D10" s="82" t="str">
        <x:v>A useful idea shared at the right time
can make someone else's work easier.
Share what you have learned.</x:v>
      </x:c>
      <x:c r="E10" s="24" t="str">
        <x:v>data/media/page/post_009.jpg</x:v>
      </x:c>
      <x:c r="F10" s="90" t="str">
        <x:v>Hope this idea helps.
Save it for later if useful.</x:v>
      </x:c>
    </x:row>
    <x:row r="11" ht="48" customHeight="1">
      <x:c r="A11" s="20" t="str">
        <x:v>PPOST-010</x:v>
      </x:c>
      <x:c r="B11" s="21" t="str">
        <x:v>PAGE-005</x:v>
      </x:c>
      <x:c r="C11" s="20" t="n">
        <x:v>2</x:v>
      </x:c>
      <x:c r="D11" s="80" t="str">
        <x:v>Small actions become strong habits.
Strong habits create better results.
Keep showing up.</x:v>
      </x:c>
      <x:c r="E11" s="20" t="str">
        <x:v>data/media/page/post_010.jpg</x:v>
      </x:c>
      <x:c r="F11" s="88" t="str">
        <x:v>Consistency wins over time.
Keep building the habit.</x:v>
      </x:c>
    </x:row>
    <x:row r="12" ht="48" customHeight="1">
      <x:c r="A12" s="16" t="str">
        <x:v>PPOST-011</x:v>
      </x:c>
      <x:c r="B12" s="17" t="str">
        <x:v>PAGE-006</x:v>
      </x:c>
      <x:c r="C12" s="16" t="n">
        <x:v>1</x:v>
      </x:c>
      <x:c r="D12" s="78" t="str">
        <x:v>Take a moment to review your progress.
Keep what is working.
Change what is slowing you down.</x:v>
      </x:c>
      <x:c r="E12" s="16" t="str">
        <x:v>data/media/page/post_011.jpg</x:v>
      </x:c>
      <x:c r="F12" s="86" t="str">
        <x:v>Review, adjust, repeat.
That is how progress grows.</x:v>
      </x:c>
    </x:row>
    <x:row r="13" ht="48" customHeight="1">
      <x:c r="A13" s="18" t="str">
        <x:v>PPOST-012</x:v>
      </x:c>
      <x:c r="B13" s="19" t="str">
        <x:v>PAGE-006</x:v>
      </x:c>
      <x:c r="C13" s="18" t="n">
        <x:v>2</x:v>
      </x:c>
      <x:c r="D13" s="79" t="str">
        <x:v>One clear message is better than many mixed ideas.
Keep the main point easy to find.
Make every line support it.</x:v>
      </x:c>
      <x:c r="E13" s="18" t="str">
        <x:v>data/media/page/post_012.jpg</x:v>
      </x:c>
      <x:c r="F13" s="87" t="str">
        <x:v>Clear message, clear result.
What would you simplify?</x:v>
      </x:c>
    </x:row>
    <x:row r="14" ht="48" customHeight="1">
      <x:c r="A14" s="18" t="str">
        <x:v>PPOST-013</x:v>
      </x:c>
      <x:c r="B14" s="19" t="str">
        <x:v>PAGE-007</x:v>
      </x:c>
      <x:c r="C14" s="18" t="n">
        <x:v>1</x:v>
      </x:c>
      <x:c r="D14" s="79" t="str">
        <x:v>Do not wait for the perfect moment.
Start with what you have today.
You can improve as you go.</x:v>
      </x:c>
      <x:c r="E14" s="18" t="str">
        <x:v>data/media/page/post_013.jpg</x:v>
      </x:c>
      <x:c r="F14" s="87" t="str">
        <x:v>Starting is the hardest part.
What will you begin today?</x:v>
      </x:c>
    </x:row>
    <x:row r="15" ht="48" customHeight="1">
      <x:c r="A15" s="18" t="str">
        <x:v>PPOST-014</x:v>
      </x:c>
      <x:c r="B15" s="19" t="str">
        <x:v>PAGE-007</x:v>
      </x:c>
      <x:c r="C15" s="18" t="n">
        <x:v>2</x:v>
      </x:c>
      <x:c r="D15" s="79" t="str">
        <x:v>A simple workflow saves time every day.
Organize the repeated steps.
Let the process become easier.</x:v>
      </x:c>
      <x:c r="E15" s="18" t="str">
        <x:v>data/media/page/post_014.jpg</x:v>
      </x:c>
      <x:c r="F15" s="87" t="str">
        <x:v>A good workflow saves time.
How do you organize yours?</x:v>
      </x:c>
    </x:row>
    <x:row r="16" ht="48" customHeight="1">
      <x:c r="A16" s="20" t="str">
        <x:v>PPOST-015</x:v>
      </x:c>
      <x:c r="B16" s="21" t="str">
        <x:v>PAGE-008</x:v>
      </x:c>
      <x:c r="C16" s="20" t="n">
        <x:v>1</x:v>
      </x:c>
      <x:c r="D16" s="80" t="str">
        <x:v>Good planning reduces unnecessary work.
Decide the order before you begin.
Then execute one step at a time.</x:v>
      </x:c>
      <x:c r="E16" s="20" t="str">
        <x:v>data/media/page/post_015.jpg</x:v>
      </x:c>
      <x:c r="F16" s="88" t="str">
        <x:v>Planning first makes execution easier.
What is your first step?</x:v>
      </x:c>
    </x:row>
    <x:row r="17" ht="48" customHeight="1">
      <x:c r="A17" s="22" t="str">
        <x:v>PPOST-016</x:v>
      </x:c>
      <x:c r="B17" s="23" t="str">
        <x:v>PAGE-008</x:v>
      </x:c>
      <x:c r="C17" s="22" t="n">
        <x:v>2</x:v>
      </x:c>
      <x:c r="D17" s="81" t="str">
        <x:v>People remember content that feels useful.
Teach one thing clearly.
Leave the reader with something practical.</x:v>
      </x:c>
      <x:c r="E17" s="22" t="str">
        <x:v>data/media/page/post_016.jpg</x:v>
      </x:c>
      <x:c r="F17" s="89" t="str">
        <x:v>Useful content is worth sharing.
Tag someone who may need this.</x:v>
      </x:c>
    </x:row>
    <x:row r="18" ht="48" customHeight="1">
      <x:c r="A18" s="24" t="str">
        <x:v>PPOST-017</x:v>
      </x:c>
      <x:c r="B18" t="str">
        <x:v>PAGE-009</x:v>
      </x:c>
      <x:c r="C18" s="24" t="n">
        <x:v>1</x:v>
      </x:c>
      <x:c r="D18" s="82" t="str">
        <x:v>Your first version does not need to be perfect.
Publish, review, and learn.
The next version can be better.</x:v>
      </x:c>
      <x:c r="E18" s="24" t="str">
        <x:v>data/media/page/post_017.jpg</x:v>
      </x:c>
      <x:c r="F18" s="90" t="str">
        <x:v>Every version teaches you something.
Keep improving.</x:v>
      </x:c>
    </x:row>
    <x:row r="19" ht="48" customHeight="1">
      <x:c r="A19" s="24" t="str">
        <x:v>PPOST-018</x:v>
      </x:c>
      <x:c r="B19" t="str">
        <x:v>PAGE-009</x:v>
      </x:c>
      <x:c r="C19" s="24" t="n">
        <x:v>2</x:v>
      </x:c>
      <x:c r="D19" s="82" t="str">
        <x:v>Consistency is easier with a system.
Prepare the content in advance.
Follow the schedule you created.</x:v>
      </x:c>
      <x:c r="E19" s="24" t="str">
        <x:v>data/media/page/post_018.jpg</x:v>
      </x:c>
      <x:c r="F19" s="90" t="str">
        <x:v>Systems make consistency easier.
Do you plan your posts ahead?</x:v>
      </x:c>
    </x:row>
    <x:row r="20" ht="48" customHeight="1">
      <x:c r="A20" s="24" t="str">
        <x:v>PPOST-019</x:v>
      </x:c>
      <x:c r="B20" t="str">
        <x:v>PAGE-010</x:v>
      </x:c>
      <x:c r="C20" s="24" t="n">
        <x:v>1</x:v>
      </x:c>
      <x:c r="D20" s="82" t="str">
        <x:v>A small improvement today
can save a lot of time tomorrow.
Keep refining the process.</x:v>
      </x:c>
      <x:c r="E20" s="24" t="str">
        <x:v>data/media/page/post_019.jpg</x:v>
      </x:c>
      <x:c r="F20" s="90" t="str">
        <x:v>Small changes can have a big impact.
What would you improve first?</x:v>
      </x:c>
    </x:row>
    <x:row r="21" ht="48" customHeight="1">
      <x:c r="A21" s="20" t="str">
        <x:v>PPOST-020</x:v>
      </x:c>
      <x:c r="B21" s="21" t="str">
        <x:v>PAGE-010</x:v>
      </x:c>
      <x:c r="C21" s="20" t="n">
        <x:v>2</x:v>
      </x:c>
      <x:c r="D21" s="80" t="str">
        <x:v>Finish the important task first.
Review the result before moving on.
Simple priorities create clear progress.</x:v>
      </x:c>
      <x:c r="E21" s="20" t="str">
        <x:v>data/media/page/post_020.jpg</x:v>
      </x:c>
      <x:c r="F21" s="88" t="str">
        <x:v>Prioritize, finish, review.
Then move to the next task.</x:v>
      </x:c>
    </x:row>
    <x:row r="22">
      <x:c r="A22" s="16"/>
      <x:c r="B22" s="17"/>
      <x:c r="C22" s="16"/>
      <x:c r="D22" s="17"/>
      <x:c r="E22" s="16"/>
      <x:c r="F22" s="16"/>
    </x:row>
    <x:row r="23">
      <x:c r="A23" s="18"/>
      <x:c r="B23" s="19"/>
      <x:c r="C23" s="18"/>
      <x:c r="D23" s="19"/>
      <x:c r="E23" s="18"/>
      <x:c r="F23" s="18"/>
    </x:row>
    <x:row r="24">
      <x:c r="A24" s="18"/>
      <x:c r="B24" s="19"/>
      <x:c r="C24" s="18"/>
      <x:c r="D24" s="19"/>
      <x:c r="E24" s="18"/>
      <x:c r="F24" s="18"/>
    </x:row>
    <x:row r="25">
      <x:c r="A25" s="18"/>
      <x:c r="B25" s="19"/>
      <x:c r="C25" s="18"/>
      <x:c r="D25" s="19"/>
      <x:c r="E25" s="18"/>
      <x:c r="F25" s="18"/>
    </x:row>
    <x:row r="26">
      <x:c r="A26" s="20"/>
      <x:c r="B26" s="21"/>
      <x:c r="C26" s="20"/>
      <x:c r="D26" s="21"/>
      <x:c r="E26" s="20"/>
      <x:c r="F26" s="20"/>
    </x:row>
    <x:row r="27">
      <x:c r="A27" s="22"/>
      <x:c r="B27" s="23"/>
      <x:c r="C27" s="22"/>
      <x:c r="D27" s="23"/>
      <x:c r="E27" s="22"/>
      <x:c r="F27" s="22"/>
    </x:row>
    <x:row r="28">
      <x:c r="A28" s="24"/>
      <x:c r="C28" s="24"/>
      <x:c r="E28" s="24"/>
      <x:c r="F28" s="3"/>
    </x:row>
    <x:row r="29">
      <x:c r="A29" s="24"/>
      <x:c r="C29" s="24"/>
      <x:c r="E29" s="24"/>
      <x:c r="F29" s="3"/>
    </x:row>
    <x:row r="30">
      <x:c r="A30" s="24"/>
      <x:c r="C30" s="24"/>
      <x:c r="E30" s="24"/>
      <x:c r="F30" s="3"/>
    </x:row>
    <x:row r="31">
      <x:c r="A31" s="20"/>
      <x:c r="B31" s="21"/>
      <x:c r="C31" s="20"/>
      <x:c r="D31" s="21"/>
      <x:c r="E31" s="20"/>
      <x:c r="F31" s="20"/>
    </x:row>
    <x:row r="32">
      <x:c r="A32" s="16"/>
      <x:c r="B32" s="17"/>
      <x:c r="C32" s="16"/>
      <x:c r="D32" s="17"/>
      <x:c r="E32" s="16"/>
      <x:c r="F32" s="16"/>
    </x:row>
    <x:row r="33">
      <x:c r="A33" s="18"/>
      <x:c r="B33" s="19"/>
      <x:c r="C33" s="18"/>
      <x:c r="D33" s="19"/>
      <x:c r="E33" s="18"/>
      <x:c r="F33" s="18"/>
    </x:row>
    <x:row r="34">
      <x:c r="A34" s="18"/>
      <x:c r="B34" s="19"/>
      <x:c r="C34" s="18"/>
      <x:c r="D34" s="19"/>
      <x:c r="E34" s="18"/>
      <x:c r="F34" s="18"/>
    </x:row>
    <x:row r="35">
      <x:c r="A35" s="18"/>
      <x:c r="B35" s="19"/>
      <x:c r="C35" s="18"/>
      <x:c r="D35" s="19"/>
      <x:c r="E35" s="18"/>
      <x:c r="F35" s="18"/>
    </x:row>
    <x:row r="36">
      <x:c r="A36" s="20"/>
      <x:c r="B36" s="21"/>
      <x:c r="C36" s="20"/>
      <x:c r="D36" s="21"/>
      <x:c r="E36" s="20"/>
      <x:c r="F36" s="20"/>
    </x:row>
    <x:row r="37">
      <x:c r="A37" s="22"/>
      <x:c r="B37" s="23"/>
      <x:c r="C37" s="22"/>
      <x:c r="D37" s="23"/>
      <x:c r="E37" s="22"/>
      <x:c r="F37" s="22"/>
    </x:row>
    <x:row r="38">
      <x:c r="A38" s="24"/>
      <x:c r="C38" s="24"/>
      <x:c r="E38" s="24"/>
      <x:c r="F38" s="3"/>
    </x:row>
    <x:row r="39">
      <x:c r="A39" s="24"/>
      <x:c r="C39" s="24"/>
      <x:c r="E39" s="24"/>
      <x:c r="F39" s="3"/>
    </x:row>
    <x:row r="40">
      <x:c r="A40" s="24"/>
      <x:c r="C40" s="24"/>
      <x:c r="E40" s="24"/>
      <x:c r="F40" s="3"/>
    </x:row>
    <x:row r="41">
      <x:c r="A41" s="20"/>
      <x:c r="B41" s="21"/>
      <x:c r="C41" s="20"/>
      <x:c r="D41" s="21"/>
      <x:c r="E41" s="20"/>
      <x:c r="F41" s="20"/>
    </x:row>
    <x:row r="42">
      <x:c r="A42" s="16"/>
      <x:c r="B42" s="17"/>
      <x:c r="C42" s="16"/>
      <x:c r="D42" s="17"/>
      <x:c r="E42" s="16"/>
      <x:c r="F42" s="16"/>
    </x:row>
    <x:row r="43">
      <x:c r="A43" s="18"/>
      <x:c r="B43" s="19"/>
      <x:c r="C43" s="18"/>
      <x:c r="D43" s="19"/>
      <x:c r="E43" s="18"/>
      <x:c r="F43" s="18"/>
    </x:row>
    <x:row r="44">
      <x:c r="A44" s="18"/>
      <x:c r="B44" s="19"/>
      <x:c r="C44" s="18"/>
      <x:c r="D44" s="19"/>
      <x:c r="E44" s="18"/>
      <x:c r="F44" s="18"/>
    </x:row>
    <x:row r="45">
      <x:c r="A45" s="18"/>
      <x:c r="B45" s="19"/>
      <x:c r="C45" s="18"/>
      <x:c r="D45" s="19"/>
      <x:c r="E45" s="18"/>
      <x:c r="F45" s="18"/>
    </x:row>
    <x:row r="46">
      <x:c r="A46" s="20"/>
      <x:c r="B46" s="21"/>
      <x:c r="C46" s="20"/>
      <x:c r="D46" s="21"/>
      <x:c r="E46" s="20"/>
      <x:c r="F46" s="20"/>
    </x:row>
    <x:row r="47">
      <x:c r="A47" s="22"/>
      <x:c r="B47" s="23"/>
      <x:c r="C47" s="22"/>
      <x:c r="D47" s="23"/>
      <x:c r="E47" s="22"/>
      <x:c r="F47" s="22"/>
    </x:row>
    <x:row r="48">
      <x:c r="A48" s="24"/>
      <x:c r="C48" s="24"/>
      <x:c r="E48" s="24"/>
      <x:c r="F48" s="3"/>
    </x:row>
    <x:row r="49">
      <x:c r="A49" s="24"/>
      <x:c r="C49" s="24"/>
      <x:c r="E49" s="24"/>
      <x:c r="F49" s="3"/>
    </x:row>
    <x:row r="50">
      <x:c r="A50" s="24"/>
      <x:c r="C50" s="24"/>
      <x:c r="E50" s="24"/>
      <x:c r="F50" s="3"/>
    </x:row>
    <x:row r="51">
      <x:c r="A51" s="20"/>
      <x:c r="B51" s="21"/>
      <x:c r="C51" s="20"/>
      <x:c r="D51" s="21"/>
      <x:c r="E51" s="20"/>
      <x:c r="F51" s="20"/>
    </x:row>
    <x:row r="52">
      <x:c r="A52" s="16"/>
      <x:c r="B52" s="17"/>
      <x:c r="C52" s="16"/>
      <x:c r="D52" s="17"/>
      <x:c r="E52" s="16"/>
      <x:c r="F52" s="16"/>
    </x:row>
    <x:row r="53">
      <x:c r="A53" s="18"/>
      <x:c r="B53" s="19"/>
      <x:c r="C53" s="18"/>
      <x:c r="D53" s="19"/>
      <x:c r="E53" s="18"/>
      <x:c r="F53" s="18"/>
    </x:row>
    <x:row r="54">
      <x:c r="A54" s="18"/>
      <x:c r="B54" s="19"/>
      <x:c r="C54" s="18"/>
      <x:c r="D54" s="19"/>
      <x:c r="E54" s="18"/>
      <x:c r="F54" s="18"/>
    </x:row>
    <x:row r="55">
      <x:c r="A55" s="18"/>
      <x:c r="B55" s="19"/>
      <x:c r="C55" s="18"/>
      <x:c r="D55" s="19"/>
      <x:c r="E55" s="18"/>
      <x:c r="F55" s="18"/>
    </x:row>
    <x:row r="56">
      <x:c r="A56" s="20"/>
      <x:c r="B56" s="21"/>
      <x:c r="C56" s="20"/>
      <x:c r="D56" s="21"/>
      <x:c r="E56" s="20"/>
      <x:c r="F56" s="20"/>
    </x:row>
    <x:row r="57">
      <x:c r="A57" s="22"/>
      <x:c r="B57" s="23"/>
      <x:c r="C57" s="22"/>
      <x:c r="D57" s="23"/>
      <x:c r="E57" s="22"/>
      <x:c r="F57" s="22"/>
    </x:row>
    <x:row r="58">
      <x:c r="A58" s="24"/>
      <x:c r="C58" s="24"/>
      <x:c r="E58" s="24"/>
      <x:c r="F58" s="3"/>
    </x:row>
    <x:row r="59">
      <x:c r="A59" s="24"/>
      <x:c r="C59" s="24"/>
      <x:c r="E59" s="24"/>
      <x:c r="F59" s="3"/>
    </x:row>
    <x:row r="60">
      <x:c r="A60" s="24"/>
      <x:c r="C60" s="24"/>
      <x:c r="E60" s="24"/>
      <x:c r="F60" s="3"/>
    </x:row>
    <x:row r="61">
      <x:c r="A61" s="20"/>
      <x:c r="B61" s="21"/>
      <x:c r="C61" s="20"/>
      <x:c r="D61" s="21"/>
      <x:c r="E61" s="20"/>
      <x:c r="F61" s="20"/>
    </x:row>
    <x:row r="62">
      <x:c r="A62" s="16"/>
      <x:c r="B62" s="17"/>
      <x:c r="C62" s="16"/>
      <x:c r="D62" s="17"/>
      <x:c r="E62" s="16"/>
      <x:c r="F62" s="16"/>
    </x:row>
    <x:row r="63">
      <x:c r="A63" s="18"/>
      <x:c r="B63" s="19"/>
      <x:c r="C63" s="18"/>
      <x:c r="D63" s="19"/>
      <x:c r="E63" s="18"/>
      <x:c r="F63" s="18"/>
    </x:row>
    <x:row r="64">
      <x:c r="A64" s="18"/>
      <x:c r="B64" s="19"/>
      <x:c r="C64" s="18"/>
      <x:c r="D64" s="19"/>
      <x:c r="E64" s="18"/>
      <x:c r="F64" s="18"/>
    </x:row>
    <x:row r="65">
      <x:c r="A65" s="18"/>
      <x:c r="B65" s="19"/>
      <x:c r="C65" s="18"/>
      <x:c r="D65" s="19"/>
      <x:c r="E65" s="18"/>
      <x:c r="F65" s="18"/>
    </x:row>
    <x:row r="66">
      <x:c r="A66" s="20"/>
      <x:c r="B66" s="21"/>
      <x:c r="C66" s="20"/>
      <x:c r="D66" s="21"/>
      <x:c r="E66" s="20"/>
      <x:c r="F66" s="20"/>
    </x:row>
    <x:row r="67">
      <x:c r="A67" s="22"/>
      <x:c r="B67" s="23"/>
      <x:c r="C67" s="22"/>
      <x:c r="D67" s="23"/>
      <x:c r="E67" s="22"/>
      <x:c r="F67" s="22"/>
    </x:row>
    <x:row r="68">
      <x:c r="A68" s="24"/>
      <x:c r="C68" s="24"/>
      <x:c r="E68" s="24"/>
      <x:c r="F68" s="3"/>
    </x:row>
    <x:row r="69">
      <x:c r="A69" s="24"/>
      <x:c r="C69" s="24"/>
      <x:c r="E69" s="24"/>
      <x:c r="F69" s="3"/>
    </x:row>
    <x:row r="70">
      <x:c r="A70" s="24"/>
      <x:c r="C70" s="24"/>
      <x:c r="E70" s="24"/>
      <x:c r="F70" s="3"/>
    </x:row>
    <x:row r="71">
      <x:c r="A71" s="20"/>
      <x:c r="B71" s="21"/>
      <x:c r="C71" s="20"/>
      <x:c r="D71" s="21"/>
      <x:c r="E71" s="20"/>
      <x:c r="F71" s="20"/>
    </x:row>
    <x:row r="72">
      <x:c r="A72" s="16"/>
      <x:c r="B72" s="17"/>
      <x:c r="C72" s="16"/>
      <x:c r="D72" s="17"/>
      <x:c r="E72" s="16"/>
      <x:c r="F72" s="16"/>
    </x:row>
    <x:row r="73">
      <x:c r="A73" s="18"/>
      <x:c r="B73" s="19"/>
      <x:c r="C73" s="18"/>
      <x:c r="D73" s="19"/>
      <x:c r="E73" s="18"/>
      <x:c r="F73" s="18"/>
    </x:row>
    <x:row r="74">
      <x:c r="A74" s="18"/>
      <x:c r="B74" s="19"/>
      <x:c r="C74" s="18"/>
      <x:c r="D74" s="19"/>
      <x:c r="E74" s="18"/>
      <x:c r="F74" s="18"/>
    </x:row>
    <x:row r="75">
      <x:c r="A75" s="18"/>
      <x:c r="B75" s="19"/>
      <x:c r="C75" s="18"/>
      <x:c r="D75" s="19"/>
      <x:c r="E75" s="18"/>
      <x:c r="F75" s="18"/>
    </x:row>
    <x:row r="76">
      <x:c r="A76" s="20"/>
      <x:c r="B76" s="21"/>
      <x:c r="C76" s="20"/>
      <x:c r="D76" s="21"/>
      <x:c r="E76" s="20"/>
      <x:c r="F76" s="20"/>
    </x:row>
    <x:row r="77">
      <x:c r="A77" s="22"/>
      <x:c r="B77" s="23"/>
      <x:c r="C77" s="22"/>
      <x:c r="D77" s="23"/>
      <x:c r="E77" s="22"/>
      <x:c r="F77" s="22"/>
    </x:row>
    <x:row r="78">
      <x:c r="A78" s="24"/>
      <x:c r="C78" s="24"/>
      <x:c r="E78" s="24"/>
      <x:c r="F78" s="3"/>
    </x:row>
    <x:row r="79">
      <x:c r="A79" s="24"/>
      <x:c r="C79" s="24"/>
      <x:c r="E79" s="24"/>
      <x:c r="F79" s="3"/>
    </x:row>
    <x:row r="80">
      <x:c r="A80" s="24"/>
      <x:c r="C80" s="24"/>
      <x:c r="E80" s="24"/>
      <x:c r="F80" s="3"/>
    </x:row>
    <x:row r="81">
      <x:c r="A81" s="20"/>
      <x:c r="B81" s="21"/>
      <x:c r="C81" s="20"/>
      <x:c r="D81" s="21"/>
      <x:c r="E81" s="20"/>
      <x:c r="F81" s="20"/>
    </x:row>
    <x:row r="82">
      <x:c r="A82" s="16"/>
      <x:c r="B82" s="17"/>
      <x:c r="C82" s="16"/>
      <x:c r="D82" s="17"/>
      <x:c r="E82" s="16"/>
      <x:c r="F82" s="16"/>
    </x:row>
    <x:row r="83">
      <x:c r="A83" s="18"/>
      <x:c r="B83" s="19"/>
      <x:c r="C83" s="18"/>
      <x:c r="D83" s="19"/>
      <x:c r="E83" s="18"/>
      <x:c r="F83" s="18"/>
    </x:row>
    <x:row r="84">
      <x:c r="A84" s="18"/>
      <x:c r="B84" s="19"/>
      <x:c r="C84" s="18"/>
      <x:c r="D84" s="19"/>
      <x:c r="E84" s="18"/>
      <x:c r="F84" s="18"/>
    </x:row>
    <x:row r="85">
      <x:c r="A85" s="18"/>
      <x:c r="B85" s="19"/>
      <x:c r="C85" s="18"/>
      <x:c r="D85" s="19"/>
      <x:c r="E85" s="18"/>
      <x:c r="F85" s="18"/>
    </x:row>
    <x:row r="86">
      <x:c r="A86" s="20"/>
      <x:c r="B86" s="21"/>
      <x:c r="C86" s="20"/>
      <x:c r="D86" s="21"/>
      <x:c r="E86" s="20"/>
      <x:c r="F86" s="20"/>
    </x:row>
    <x:row r="87">
      <x:c r="A87" s="22"/>
      <x:c r="B87" s="23"/>
      <x:c r="C87" s="22"/>
      <x:c r="D87" s="23"/>
      <x:c r="E87" s="22"/>
      <x:c r="F87" s="22"/>
    </x:row>
    <x:row r="88">
      <x:c r="A88" s="24"/>
      <x:c r="C88" s="24"/>
      <x:c r="E88" s="24"/>
      <x:c r="F88" s="3"/>
    </x:row>
    <x:row r="89">
      <x:c r="A89" s="24"/>
      <x:c r="C89" s="24"/>
      <x:c r="E89" s="24"/>
      <x:c r="F89" s="3"/>
    </x:row>
    <x:row r="90">
      <x:c r="A90" s="24"/>
      <x:c r="C90" s="24"/>
      <x:c r="E90" s="24"/>
      <x:c r="F90" s="3"/>
    </x:row>
    <x:row r="91">
      <x:c r="A91" s="20"/>
      <x:c r="B91" s="21"/>
      <x:c r="C91" s="20"/>
      <x:c r="D91" s="21"/>
      <x:c r="E91" s="20"/>
      <x:c r="F91" s="20"/>
    </x:row>
    <x:row r="92">
      <x:c r="A92" s="16"/>
      <x:c r="B92" s="17"/>
      <x:c r="C92" s="16"/>
      <x:c r="D92" s="17"/>
      <x:c r="E92" s="16"/>
      <x:c r="F92" s="16"/>
    </x:row>
    <x:row r="93">
      <x:c r="A93" s="18"/>
      <x:c r="B93" s="19"/>
      <x:c r="C93" s="18"/>
      <x:c r="D93" s="19"/>
      <x:c r="E93" s="18"/>
      <x:c r="F93" s="18"/>
    </x:row>
    <x:row r="94">
      <x:c r="A94" s="18"/>
      <x:c r="B94" s="19"/>
      <x:c r="C94" s="18"/>
      <x:c r="D94" s="19"/>
      <x:c r="E94" s="18"/>
      <x:c r="F94" s="18"/>
    </x:row>
    <x:row r="95">
      <x:c r="A95" s="18"/>
      <x:c r="B95" s="19"/>
      <x:c r="C95" s="18"/>
      <x:c r="D95" s="19"/>
      <x:c r="E95" s="18"/>
      <x:c r="F95" s="18"/>
    </x:row>
    <x:row r="96">
      <x:c r="A96" s="20"/>
      <x:c r="B96" s="21"/>
      <x:c r="C96" s="20"/>
      <x:c r="D96" s="21"/>
      <x:c r="E96" s="20"/>
      <x:c r="F96" s="20"/>
    </x:row>
    <x:row r="97">
      <x:c r="A97" s="22"/>
      <x:c r="B97" s="23"/>
      <x:c r="C97" s="22"/>
      <x:c r="D97" s="23"/>
      <x:c r="E97" s="22"/>
      <x:c r="F97" s="22"/>
    </x:row>
    <x:row r="98">
      <x:c r="A98" s="24"/>
      <x:c r="C98" s="24"/>
      <x:c r="E98" s="24"/>
      <x:c r="F98" s="3"/>
    </x:row>
    <x:row r="99">
      <x:c r="A99" s="24"/>
      <x:c r="C99" s="24"/>
      <x:c r="E99" s="24"/>
      <x:c r="F99" s="3"/>
    </x:row>
    <x:row r="100">
      <x:c r="A100" s="24"/>
      <x:c r="C100" s="24"/>
      <x:c r="E100" s="24"/>
      <x:c r="F100" s="3"/>
    </x:row>
    <x:row r="101">
      <x:c r="A101" s="20"/>
      <x:c r="B101" s="21"/>
      <x:c r="C101" s="20"/>
      <x:c r="D101" s="21"/>
      <x:c r="E101" s="20"/>
      <x:c r="F101" s="20"/>
    </x:row>
  </x:sheetData>
  <x:conditionalFormatting sqref="G12:G1000">
    <x:cfRule type="expression" dxfId="0" priority="1">
      <x:formula>G12="DONE"</x:formula>
    </x:cfRule>
    <x:cfRule type="expression" dxfId="1" priority="2">
      <x:formula>G12="RUNNING"</x:formula>
    </x:cfRule>
  </x:conditionalFormatting>
  <x:dataValidations count="1">
    <x:dataValidation type="list" sqref="G12:G1000">
      <x:formula1>"PENDING,RUNNING,DONE,ERROR"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4.25"/>
  <x:cols>
    <x:col min="1" max="2" width="14" customWidth="1"/>
    <x:col min="3" max="4" width="12" customWidth="1"/>
    <x:col min="5" max="5" width="65.125" customWidth="1"/>
    <x:col min="6" max="6" width="30" customWidth="1"/>
    <x:col min="7" max="7" width="36" customWidth="1"/>
    <x:col min="8" max="8" width="14" customWidth="1"/>
  </x:cols>
  <x:sheetData>
    <x:row r="1" ht="15">
      <x:c r="A1" s="5" t="s">
        <x:v>93</x:v>
      </x:c>
      <x:c r="B1" s="6" t="s">
        <x:v>36</x:v>
      </x:c>
      <x:c r="C1" s="5" t="s">
        <x:v>98</x:v>
      </x:c>
      <x:c r="D1" s="6" t="s">
        <x:v>94</x:v>
      </x:c>
      <x:c r="E1" s="5" t="s">
        <x:v>95</x:v>
      </x:c>
      <x:c r="F1" s="6" t="s">
        <x:v>96</x:v>
      </x:c>
      <x:c r="G1" s="5" t="s">
        <x:v>97</x:v>
      </x:c>
    </x:row>
    <x:row r="2" ht="48" customHeight="1">
      <x:c r="A2" s="7" t="str">
        <x:v>GPOST-001</x:v>
      </x:c>
      <x:c r="B2" s="8" t="str">
        <x:v>VIA-001</x:v>
      </x:c>
      <x:c r="C2" s="7" t="n">
        <x:v>1</x:v>
      </x:c>
      <x:c r="D2" s="8" t="n">
        <x:v>1</x:v>
      </x:c>
      <x:c r="E2" s="86" t="str">
        <x:v>Hello everyone!
Here is a simple reminder for today:
steady progress is better than rushed progress.</x:v>
      </x:c>
      <x:c r="F2" s="9" t="str">
        <x:v>data/media/group/post_001.jpg</x:v>
      </x:c>
      <x:c r="G2" s="86" t="str">
        <x:v>Thanks everyone!
Feel free to share your experience.</x:v>
      </x:c>
    </x:row>
    <x:row r="3" ht="48" customHeight="1">
      <x:c r="A3" s="10" t="str">
        <x:v>GPOST-002</x:v>
      </x:c>
      <x:c r="B3" s="11" t="str">
        <x:v>VIA-001</x:v>
      </x:c>
      <x:c r="C3" s="10" t="n">
        <x:v>1</x:v>
      </x:c>
      <x:c r="D3" s="11" t="n">
        <x:v>2</x:v>
      </x:c>
      <x:c r="E3" s="87" t="str">
        <x:v>A quick idea for the group.
Choose one important task,
then give it your full attention.</x:v>
      </x:c>
      <x:c r="F3" s="10" t="str">
        <x:v>data/media/group/post_002.jpg</x:v>
      </x:c>
      <x:c r="G3" s="87" t="str">
        <x:v>What are you focusing on today?
Drop it in the comments.</x:v>
      </x:c>
    </x:row>
    <x:row r="4" ht="48" customHeight="1">
      <x:c r="A4" s="13" t="str">
        <x:v>GPOST-003</x:v>
      </x:c>
      <x:c r="B4" s="8" t="str">
        <x:v>VIA-001</x:v>
      </x:c>
      <x:c r="C4" s="13" t="n">
        <x:v>1</x:v>
      </x:c>
      <x:c r="D4" s="8" t="n">
        <x:v>3</x:v>
      </x:c>
      <x:c r="E4" s="87" t="str">
        <x:v>Sharing a small workflow tip:
prepare repeated tasks in advance
so execution becomes faster.</x:v>
      </x:c>
      <x:c r="F4" s="13" t="str">
        <x:v>data/media/group/post_003.jpg</x:v>
      </x:c>
      <x:c r="G4" s="87" t="str">
        <x:v>Hope this workflow tip helps.
Save it if you need it later.</x:v>
      </x:c>
    </x:row>
    <x:row r="5" ht="48" customHeight="1">
      <x:c r="A5" s="10" t="str">
        <x:v>GPOST-004</x:v>
      </x:c>
      <x:c r="B5" s="11" t="str">
        <x:v>VIA-001</x:v>
      </x:c>
      <x:c r="C5" s="10" t="n">
        <x:v>1</x:v>
      </x:c>
      <x:c r="D5" s="11" t="n">
        <x:v>4</x:v>
      </x:c>
      <x:c r="E5" s="87" t="str">
        <x:v>Today I am testing a simpler process.
Fewer unnecessary steps,
more focus on the result.</x:v>
      </x:c>
      <x:c r="F5" s="10" t="str">
        <x:v>data/media/group/post_004.jpg</x:v>
      </x:c>
      <x:c r="G5" s="87" t="str">
        <x:v>Simple processes are easier to repeat.
What would you simplify?</x:v>
      </x:c>
    </x:row>
    <x:row r="6" ht="48" customHeight="1">
      <x:c r="A6" s="4" t="str">
        <x:v>GPOST-005</x:v>
      </x:c>
      <x:c r="B6" s="14" t="str">
        <x:v>VIA-001</x:v>
      </x:c>
      <x:c r="C6" s="4" t="n">
        <x:v>1</x:v>
      </x:c>
      <x:c r="D6" s="14" t="n">
        <x:v>5</x:v>
      </x:c>
      <x:c r="E6" s="88" t="str">
        <x:v>One lesson worth sharing:
consistency becomes easier
when you have a clear system.</x:v>
      </x:c>
      <x:c r="F6" s="4" t="str">
        <x:v>data/media/group/post_005.jpg</x:v>
      </x:c>
      <x:c r="G6" s="88" t="str">
        <x:v>A clear system makes a big difference.
Do you already use one?</x:v>
      </x:c>
    </x:row>
    <x:row r="7" ht="48" customHeight="1">
      <x:c r="A7" s="7" t="str">
        <x:v>GPOST-006</x:v>
      </x:c>
      <x:c r="B7" s="8" t="str">
        <x:v>VIA-002</x:v>
      </x:c>
      <x:c r="C7" s="7" t="n">
        <x:v>2</x:v>
      </x:c>
      <x:c r="D7" s="8" t="n">
        <x:v>1</x:v>
      </x:c>
      <x:c r="E7" s="86" t="str">
        <x:v>For anyone building a daily routine:
start small, stay consistent,
and improve one part at a time.</x:v>
      </x:c>
      <x:c r="F7" s="9" t="str">
        <x:v>data/media/group/post_006.jpg</x:v>
      </x:c>
      <x:c r="G7" s="86" t="str">
        <x:v>Small steps are easier to maintain.
Keep going.</x:v>
      </x:c>
    </x:row>
    <x:row r="8" ht="48" customHeight="1">
      <x:c r="A8" s="10" t="str">
        <x:v>GPOST-007</x:v>
      </x:c>
      <x:c r="B8" s="11" t="str">
        <x:v>VIA-002</x:v>
      </x:c>
      <x:c r="C8" s="10" t="n">
        <x:v>2</x:v>
      </x:c>
      <x:c r="D8" s="11" t="n">
        <x:v>2</x:v>
      </x:c>
      <x:c r="E8" s="87" t="str">
        <x:v>A useful content tip:
keep the main message easy to understand
and make each line support it.</x:v>
      </x:c>
      <x:c r="F8" s="10" t="str">
        <x:v>data/media/group/post_007.jpg</x:v>
      </x:c>
      <x:c r="G8" s="87" t="str">
        <x:v>What makes content useful for you?
I would love to hear your thoughts.</x:v>
      </x:c>
    </x:row>
    <x:row r="9" ht="48" customHeight="1">
      <x:c r="A9" s="13" t="str">
        <x:v>GPOST-008</x:v>
      </x:c>
      <x:c r="B9" s="8" t="str">
        <x:v>VIA-002</x:v>
      </x:c>
      <x:c r="C9" s="13" t="n">
        <x:v>2</x:v>
      </x:c>
      <x:c r="D9" s="8" t="n">
        <x:v>3</x:v>
      </x:c>
      <x:c r="E9" s="87" t="str">
        <x:v>If a workflow feels too complicated,
remove one unnecessary step
and test the simpler version.</x:v>
      </x:c>
      <x:c r="F9" s="13" t="str">
        <x:v>data/media/group/post_008.jpg</x:v>
      </x:c>
      <x:c r="G9" s="87" t="str">
        <x:v>Less complexity, more clarity.
Have you tried this approach?</x:v>
      </x:c>
    </x:row>
    <x:row r="10" ht="48" customHeight="1">
      <x:c r="A10" s="10" t="str">
        <x:v>GPOST-009</x:v>
      </x:c>
      <x:c r="B10" s="11" t="str">
        <x:v>VIA-002</x:v>
      </x:c>
      <x:c r="C10" s="10" t="n">
        <x:v>2</x:v>
      </x:c>
      <x:c r="D10" s="11" t="n">
        <x:v>4</x:v>
      </x:c>
      <x:c r="E10" s="87" t="str">
        <x:v>Quick check-in with the group:
what is one thing you improved this week?
Small wins count too.</x:v>
      </x:c>
      <x:c r="F10" s="10" t="str">
        <x:v>data/media/group/post_009.jpg</x:v>
      </x:c>
      <x:c r="G10" s="87" t="str">
        <x:v>Share one small win from this week.
It may help someone else too.</x:v>
      </x:c>
    </x:row>
    <x:row r="11" ht="48" customHeight="1">
      <x:c r="A11" s="4" t="str">
        <x:v>GPOST-010</x:v>
      </x:c>
      <x:c r="B11" s="14" t="str">
        <x:v>VIA-002</x:v>
      </x:c>
      <x:c r="C11" s="4" t="n">
        <x:v>2</x:v>
      </x:c>
      <x:c r="D11" s="14" t="n">
        <x:v>5</x:v>
      </x:c>
      <x:c r="E11" s="88" t="str">
        <x:v>Before starting the next task,
review what worked in the last one.
Use that lesson immediately.</x:v>
      </x:c>
      <x:c r="F11" s="4" t="str">
        <x:v>data/media/group/post_010.jpg</x:v>
      </x:c>
      <x:c r="G11" s="88" t="str">
        <x:v>Reviewing results saves time later.
What did you learn recently?</x:v>
      </x:c>
    </x:row>
    <x:row r="12">
      <x:c r="A12" s="7"/>
      <x:c r="B12" s="8"/>
      <x:c r="C12" s="7"/>
      <x:c r="D12" s="8"/>
      <x:c r="E12" s="7"/>
      <x:c r="F12" s="9"/>
      <x:c r="G12" s="7"/>
    </x:row>
    <x:row r="13">
      <x:c r="A13" s="10"/>
      <x:c r="B13" s="11"/>
      <x:c r="C13" s="10"/>
      <x:c r="D13" s="11"/>
      <x:c r="E13" s="10"/>
      <x:c r="F13" s="10"/>
      <x:c r="G13" s="12"/>
    </x:row>
    <x:row r="14">
      <x:c r="A14" s="13"/>
      <x:c r="B14" s="8"/>
      <x:c r="C14" s="13"/>
      <x:c r="D14" s="8"/>
      <x:c r="E14" s="13"/>
      <x:c r="F14" s="13"/>
      <x:c r="G14" s="13"/>
    </x:row>
    <x:row r="15">
      <x:c r="A15" s="10"/>
      <x:c r="B15" s="11"/>
      <x:c r="C15" s="10"/>
      <x:c r="D15" s="11"/>
      <x:c r="E15" s="10"/>
      <x:c r="F15" s="10"/>
      <x:c r="G15" s="10"/>
    </x:row>
    <x:row r="16">
      <x:c r="A16" s="4"/>
      <x:c r="B16" s="14"/>
      <x:c r="C16" s="4"/>
      <x:c r="D16" s="14"/>
      <x:c r="E16" s="4"/>
      <x:c r="F16" s="4"/>
      <x:c r="G16" s="15"/>
    </x:row>
    <x:row r="17">
      <x:c r="A17" s="7"/>
      <x:c r="B17" s="8"/>
      <x:c r="C17" s="7"/>
      <x:c r="D17" s="8"/>
      <x:c r="E17" s="7"/>
      <x:c r="F17" s="9"/>
      <x:c r="G17" s="7"/>
    </x:row>
    <x:row r="18">
      <x:c r="A18" s="10"/>
      <x:c r="B18" s="11"/>
      <x:c r="C18" s="10"/>
      <x:c r="D18" s="11"/>
      <x:c r="E18" s="10"/>
      <x:c r="F18" s="10"/>
      <x:c r="G18" s="12"/>
    </x:row>
    <x:row r="19">
      <x:c r="A19" s="13"/>
      <x:c r="B19" s="8"/>
      <x:c r="C19" s="13"/>
      <x:c r="D19" s="8"/>
      <x:c r="E19" s="13"/>
      <x:c r="F19" s="13"/>
      <x:c r="G19" s="13"/>
    </x:row>
    <x:row r="20">
      <x:c r="A20" s="10"/>
      <x:c r="B20" s="11"/>
      <x:c r="C20" s="10"/>
      <x:c r="D20" s="11"/>
      <x:c r="E20" s="10"/>
      <x:c r="F20" s="10"/>
      <x:c r="G20" s="10"/>
    </x:row>
    <x:row r="21">
      <x:c r="A21" s="4"/>
      <x:c r="B21" s="14"/>
      <x:c r="C21" s="4"/>
      <x:c r="D21" s="14"/>
      <x:c r="E21" s="4"/>
      <x:c r="F21" s="4"/>
      <x:c r="G21" s="15"/>
    </x:row>
    <x:row r="22">
      <x:c r="A22" s="7"/>
      <x:c r="B22" s="8"/>
      <x:c r="C22" s="7"/>
      <x:c r="D22" s="8"/>
      <x:c r="E22" s="7"/>
      <x:c r="F22" s="9"/>
      <x:c r="G22" s="7"/>
    </x:row>
    <x:row r="23">
      <x:c r="A23" s="10"/>
      <x:c r="B23" s="11"/>
      <x:c r="C23" s="10"/>
      <x:c r="D23" s="11"/>
      <x:c r="E23" s="10"/>
      <x:c r="F23" s="10"/>
      <x:c r="G23" s="12"/>
    </x:row>
    <x:row r="24">
      <x:c r="A24" s="13"/>
      <x:c r="B24" s="8"/>
      <x:c r="C24" s="13"/>
      <x:c r="D24" s="8"/>
      <x:c r="E24" s="13"/>
      <x:c r="F24" s="13"/>
      <x:c r="G24" s="13"/>
    </x:row>
    <x:row r="25">
      <x:c r="A25" s="10"/>
      <x:c r="B25" s="11"/>
      <x:c r="C25" s="10"/>
      <x:c r="D25" s="11"/>
      <x:c r="E25" s="10"/>
      <x:c r="F25" s="10"/>
      <x:c r="G25" s="10"/>
    </x:row>
    <x:row r="26">
      <x:c r="A26" s="4"/>
      <x:c r="B26" s="14"/>
      <x:c r="C26" s="4"/>
      <x:c r="D26" s="14"/>
      <x:c r="E26" s="4"/>
      <x:c r="F26" s="4"/>
      <x:c r="G26" s="15"/>
    </x:row>
    <x:row r="27">
      <x:c r="A27" s="7"/>
      <x:c r="B27" s="8"/>
      <x:c r="C27" s="7"/>
      <x:c r="D27" s="8"/>
      <x:c r="E27" s="7"/>
      <x:c r="F27" s="9"/>
      <x:c r="G27" s="7"/>
    </x:row>
    <x:row r="28">
      <x:c r="A28" s="10"/>
      <x:c r="B28" s="11"/>
      <x:c r="C28" s="10"/>
      <x:c r="D28" s="11"/>
      <x:c r="E28" s="10"/>
      <x:c r="F28" s="10"/>
      <x:c r="G28" s="12"/>
    </x:row>
    <x:row r="29">
      <x:c r="A29" s="13"/>
      <x:c r="B29" s="8"/>
      <x:c r="C29" s="13"/>
      <x:c r="D29" s="8"/>
      <x:c r="E29" s="13"/>
      <x:c r="F29" s="13"/>
      <x:c r="G29" s="13"/>
    </x:row>
    <x:row r="30">
      <x:c r="A30" s="10"/>
      <x:c r="B30" s="11"/>
      <x:c r="C30" s="10"/>
      <x:c r="D30" s="11"/>
      <x:c r="E30" s="10"/>
      <x:c r="F30" s="10"/>
      <x:c r="G30" s="10"/>
    </x:row>
    <x:row r="31">
      <x:c r="A31" s="4"/>
      <x:c r="B31" s="14"/>
      <x:c r="C31" s="4"/>
      <x:c r="D31" s="14"/>
      <x:c r="E31" s="4"/>
      <x:c r="F31" s="4"/>
      <x:c r="G31" s="15"/>
    </x:row>
    <x:row r="32">
      <x:c r="A32" s="7"/>
      <x:c r="B32" s="8"/>
      <x:c r="C32" s="7"/>
      <x:c r="D32" s="8"/>
      <x:c r="E32" s="7"/>
      <x:c r="F32" s="9"/>
      <x:c r="G32" s="7"/>
    </x:row>
    <x:row r="33">
      <x:c r="A33" s="10"/>
      <x:c r="B33" s="11"/>
      <x:c r="C33" s="10"/>
      <x:c r="D33" s="11"/>
      <x:c r="E33" s="10"/>
      <x:c r="F33" s="10"/>
      <x:c r="G33" s="12"/>
    </x:row>
    <x:row r="34">
      <x:c r="A34" s="13"/>
      <x:c r="B34" s="8"/>
      <x:c r="C34" s="13"/>
      <x:c r="D34" s="8"/>
      <x:c r="E34" s="13"/>
      <x:c r="F34" s="13"/>
      <x:c r="G34" s="13"/>
    </x:row>
    <x:row r="35">
      <x:c r="A35" s="10"/>
      <x:c r="B35" s="11"/>
      <x:c r="C35" s="10"/>
      <x:c r="D35" s="11"/>
      <x:c r="E35" s="10"/>
      <x:c r="F35" s="10"/>
      <x:c r="G35" s="10"/>
    </x:row>
    <x:row r="36">
      <x:c r="A36" s="4"/>
      <x:c r="B36" s="14"/>
      <x:c r="C36" s="4"/>
      <x:c r="D36" s="14"/>
      <x:c r="E36" s="4"/>
      <x:c r="F36" s="4"/>
      <x:c r="G36" s="15"/>
    </x:row>
    <x:row r="37">
      <x:c r="A37" s="7"/>
      <x:c r="B37" s="8"/>
      <x:c r="C37" s="7"/>
      <x:c r="D37" s="8"/>
      <x:c r="E37" s="7"/>
      <x:c r="F37" s="9"/>
      <x:c r="G37" s="7"/>
    </x:row>
    <x:row r="38">
      <x:c r="A38" s="10"/>
      <x:c r="B38" s="11"/>
      <x:c r="C38" s="10"/>
      <x:c r="D38" s="11"/>
      <x:c r="E38" s="10"/>
      <x:c r="F38" s="10"/>
      <x:c r="G38" s="12"/>
    </x:row>
    <x:row r="39">
      <x:c r="A39" s="13"/>
      <x:c r="B39" s="8"/>
      <x:c r="C39" s="13"/>
      <x:c r="D39" s="8"/>
      <x:c r="E39" s="13"/>
      <x:c r="F39" s="13"/>
      <x:c r="G39" s="13"/>
    </x:row>
    <x:row r="40">
      <x:c r="A40" s="10"/>
      <x:c r="B40" s="11"/>
      <x:c r="C40" s="10"/>
      <x:c r="D40" s="11"/>
      <x:c r="E40" s="10"/>
      <x:c r="F40" s="10"/>
      <x:c r="G40" s="10"/>
    </x:row>
    <x:row r="41">
      <x:c r="A41" s="4"/>
      <x:c r="B41" s="14"/>
      <x:c r="C41" s="4"/>
      <x:c r="D41" s="14"/>
      <x:c r="E41" s="4"/>
      <x:c r="F41" s="4"/>
      <x:c r="G41" s="15"/>
    </x:row>
    <x:row r="42">
      <x:c r="A42" s="7"/>
      <x:c r="B42" s="8"/>
      <x:c r="C42" s="7"/>
      <x:c r="D42" s="8"/>
      <x:c r="E42" s="7"/>
      <x:c r="F42" s="9"/>
      <x:c r="G42" s="7"/>
    </x:row>
    <x:row r="43">
      <x:c r="A43" s="10"/>
      <x:c r="B43" s="11"/>
      <x:c r="C43" s="10"/>
      <x:c r="D43" s="11"/>
      <x:c r="E43" s="10"/>
      <x:c r="F43" s="10"/>
      <x:c r="G43" s="12"/>
    </x:row>
    <x:row r="44">
      <x:c r="A44" s="13"/>
      <x:c r="B44" s="8"/>
      <x:c r="C44" s="13"/>
      <x:c r="D44" s="8"/>
      <x:c r="E44" s="13"/>
      <x:c r="F44" s="13"/>
      <x:c r="G44" s="13"/>
    </x:row>
    <x:row r="45">
      <x:c r="A45" s="10"/>
      <x:c r="B45" s="11"/>
      <x:c r="C45" s="10"/>
      <x:c r="D45" s="11"/>
      <x:c r="E45" s="10"/>
      <x:c r="F45" s="10"/>
      <x:c r="G45" s="10"/>
    </x:row>
    <x:row r="46">
      <x:c r="A46" s="4"/>
      <x:c r="B46" s="14"/>
      <x:c r="C46" s="4"/>
      <x:c r="D46" s="14"/>
      <x:c r="E46" s="4"/>
      <x:c r="F46" s="4"/>
      <x:c r="G46" s="15"/>
    </x:row>
    <x:row r="47">
      <x:c r="A47" s="7"/>
      <x:c r="B47" s="8"/>
      <x:c r="C47" s="7"/>
      <x:c r="D47" s="8"/>
      <x:c r="E47" s="7"/>
      <x:c r="F47" s="9"/>
      <x:c r="G47" s="7"/>
    </x:row>
    <x:row r="48">
      <x:c r="A48" s="10"/>
      <x:c r="B48" s="11"/>
      <x:c r="C48" s="10"/>
      <x:c r="D48" s="11"/>
      <x:c r="E48" s="10"/>
      <x:c r="F48" s="10"/>
      <x:c r="G48" s="12"/>
    </x:row>
    <x:row r="49">
      <x:c r="A49" s="13"/>
      <x:c r="B49" s="8"/>
      <x:c r="C49" s="13"/>
      <x:c r="D49" s="8"/>
      <x:c r="E49" s="13"/>
      <x:c r="F49" s="13"/>
      <x:c r="G49" s="13"/>
    </x:row>
    <x:row r="50">
      <x:c r="A50" s="10"/>
      <x:c r="B50" s="11"/>
      <x:c r="C50" s="10"/>
      <x:c r="D50" s="11"/>
      <x:c r="E50" s="10"/>
      <x:c r="F50" s="10"/>
      <x:c r="G50" s="10"/>
    </x:row>
    <x:row r="51">
      <x:c r="A51" s="4"/>
      <x:c r="B51" s="14"/>
      <x:c r="C51" s="4"/>
      <x:c r="D51" s="14"/>
      <x:c r="E51" s="4"/>
      <x:c r="F51" s="4"/>
      <x:c r="G51" s="15"/>
    </x:row>
    <x:row r="52">
      <x:c r="A52" s="7"/>
      <x:c r="B52" s="8"/>
      <x:c r="C52" s="7"/>
      <x:c r="D52" s="8"/>
      <x:c r="E52" s="7"/>
      <x:c r="F52" s="9"/>
      <x:c r="G52" s="7"/>
    </x:row>
    <x:row r="53">
      <x:c r="A53" s="10"/>
      <x:c r="B53" s="11"/>
      <x:c r="C53" s="10"/>
      <x:c r="D53" s="11"/>
      <x:c r="E53" s="10"/>
      <x:c r="F53" s="10"/>
      <x:c r="G53" s="12"/>
    </x:row>
    <x:row r="54">
      <x:c r="A54" s="13"/>
      <x:c r="B54" s="8"/>
      <x:c r="C54" s="13"/>
      <x:c r="D54" s="8"/>
      <x:c r="E54" s="13"/>
      <x:c r="F54" s="13"/>
      <x:c r="G54" s="13"/>
    </x:row>
    <x:row r="55">
      <x:c r="A55" s="10"/>
      <x:c r="B55" s="11"/>
      <x:c r="C55" s="10"/>
      <x:c r="D55" s="11"/>
      <x:c r="E55" s="10"/>
      <x:c r="F55" s="10"/>
      <x:c r="G55" s="10"/>
    </x:row>
    <x:row r="56">
      <x:c r="A56" s="4"/>
      <x:c r="B56" s="14"/>
      <x:c r="C56" s="4"/>
      <x:c r="D56" s="14"/>
      <x:c r="E56" s="4"/>
      <x:c r="F56" s="4"/>
      <x:c r="G56" s="15"/>
    </x:row>
    <x:row r="57">
      <x:c r="A57" s="7"/>
      <x:c r="B57" s="8"/>
      <x:c r="C57" s="7"/>
      <x:c r="D57" s="8"/>
      <x:c r="E57" s="7"/>
      <x:c r="F57" s="9"/>
      <x:c r="G57" s="7"/>
    </x:row>
    <x:row r="58">
      <x:c r="A58" s="10"/>
      <x:c r="B58" s="11"/>
      <x:c r="C58" s="10"/>
      <x:c r="D58" s="11"/>
      <x:c r="E58" s="10"/>
      <x:c r="F58" s="10"/>
      <x:c r="G58" s="12"/>
    </x:row>
    <x:row r="59">
      <x:c r="A59" s="13"/>
      <x:c r="B59" s="8"/>
      <x:c r="C59" s="13"/>
      <x:c r="D59" s="8"/>
      <x:c r="E59" s="13"/>
      <x:c r="F59" s="13"/>
      <x:c r="G59" s="13"/>
    </x:row>
    <x:row r="60">
      <x:c r="A60" s="10"/>
      <x:c r="B60" s="11"/>
      <x:c r="C60" s="10"/>
      <x:c r="D60" s="11"/>
      <x:c r="E60" s="10"/>
      <x:c r="F60" s="10"/>
      <x:c r="G60" s="10"/>
    </x:row>
    <x:row r="61">
      <x:c r="A61" s="4"/>
      <x:c r="B61" s="14"/>
      <x:c r="C61" s="4"/>
      <x:c r="D61" s="14"/>
      <x:c r="E61" s="4"/>
      <x:c r="F61" s="4"/>
      <x:c r="G61" s="15"/>
    </x:row>
    <x:row r="62">
      <x:c r="A62" s="7"/>
      <x:c r="B62" s="8"/>
      <x:c r="C62" s="7"/>
      <x:c r="D62" s="8"/>
      <x:c r="E62" s="7"/>
      <x:c r="F62" s="9"/>
      <x:c r="G62" s="7"/>
    </x:row>
    <x:row r="63">
      <x:c r="A63" s="10"/>
      <x:c r="B63" s="11"/>
      <x:c r="C63" s="10"/>
      <x:c r="D63" s="11"/>
      <x:c r="E63" s="10"/>
      <x:c r="F63" s="10"/>
      <x:c r="G63" s="12"/>
    </x:row>
    <x:row r="64">
      <x:c r="A64" s="13"/>
      <x:c r="B64" s="8"/>
      <x:c r="C64" s="13"/>
      <x:c r="D64" s="8"/>
      <x:c r="E64" s="13"/>
      <x:c r="F64" s="13"/>
      <x:c r="G64" s="13"/>
    </x:row>
    <x:row r="65">
      <x:c r="A65" s="10"/>
      <x:c r="B65" s="11"/>
      <x:c r="C65" s="10"/>
      <x:c r="D65" s="11"/>
      <x:c r="E65" s="10"/>
      <x:c r="F65" s="10"/>
      <x:c r="G65" s="10"/>
    </x:row>
    <x:row r="66">
      <x:c r="A66" s="4"/>
      <x:c r="B66" s="14"/>
      <x:c r="C66" s="4"/>
      <x:c r="D66" s="14"/>
      <x:c r="E66" s="4"/>
      <x:c r="F66" s="4"/>
      <x:c r="G66" s="15"/>
    </x:row>
    <x:row r="67">
      <x:c r="A67" s="7"/>
      <x:c r="B67" s="8"/>
      <x:c r="C67" s="7"/>
      <x:c r="D67" s="8"/>
      <x:c r="E67" s="7"/>
      <x:c r="F67" s="9"/>
      <x:c r="G67" s="7"/>
    </x:row>
    <x:row r="68">
      <x:c r="A68" s="10"/>
      <x:c r="B68" s="11"/>
      <x:c r="C68" s="10"/>
      <x:c r="D68" s="11"/>
      <x:c r="E68" s="10"/>
      <x:c r="F68" s="10"/>
      <x:c r="G68" s="12"/>
    </x:row>
    <x:row r="69">
      <x:c r="A69" s="13"/>
      <x:c r="B69" s="8"/>
      <x:c r="C69" s="13"/>
      <x:c r="D69" s="8"/>
      <x:c r="E69" s="13"/>
      <x:c r="F69" s="13"/>
      <x:c r="G69" s="13"/>
    </x:row>
    <x:row r="70">
      <x:c r="A70" s="10"/>
      <x:c r="B70" s="11"/>
      <x:c r="C70" s="10"/>
      <x:c r="D70" s="11"/>
      <x:c r="E70" s="10"/>
      <x:c r="F70" s="10"/>
      <x:c r="G70" s="10"/>
    </x:row>
    <x:row r="71">
      <x:c r="A71" s="4"/>
      <x:c r="B71" s="14"/>
      <x:c r="C71" s="4"/>
      <x:c r="D71" s="14"/>
      <x:c r="E71" s="4"/>
      <x:c r="F71" s="4"/>
      <x:c r="G71" s="15"/>
    </x:row>
    <x:row r="72">
      <x:c r="A72" s="7"/>
      <x:c r="B72" s="8"/>
      <x:c r="C72" s="7"/>
      <x:c r="D72" s="8"/>
      <x:c r="E72" s="7"/>
      <x:c r="F72" s="9"/>
      <x:c r="G72" s="7"/>
    </x:row>
    <x:row r="73">
      <x:c r="A73" s="10"/>
      <x:c r="B73" s="11"/>
      <x:c r="C73" s="10"/>
      <x:c r="D73" s="11"/>
      <x:c r="E73" s="10"/>
      <x:c r="F73" s="10"/>
      <x:c r="G73" s="12"/>
    </x:row>
    <x:row r="74">
      <x:c r="A74" s="13"/>
      <x:c r="B74" s="8"/>
      <x:c r="C74" s="13"/>
      <x:c r="D74" s="8"/>
      <x:c r="E74" s="13"/>
      <x:c r="F74" s="13"/>
      <x:c r="G74" s="13"/>
    </x:row>
    <x:row r="75">
      <x:c r="A75" s="10"/>
      <x:c r="B75" s="11"/>
      <x:c r="C75" s="10"/>
      <x:c r="D75" s="11"/>
      <x:c r="E75" s="10"/>
      <x:c r="F75" s="10"/>
      <x:c r="G75" s="10"/>
    </x:row>
    <x:row r="76">
      <x:c r="A76" s="4"/>
      <x:c r="B76" s="14"/>
      <x:c r="C76" s="4"/>
      <x:c r="D76" s="14"/>
      <x:c r="E76" s="4"/>
      <x:c r="F76" s="4"/>
      <x:c r="G76" s="15"/>
    </x:row>
    <x:row r="77">
      <x:c r="A77" s="7"/>
      <x:c r="B77" s="8"/>
      <x:c r="C77" s="7"/>
      <x:c r="D77" s="8"/>
      <x:c r="E77" s="7"/>
      <x:c r="F77" s="9"/>
      <x:c r="G77" s="7"/>
    </x:row>
    <x:row r="78">
      <x:c r="A78" s="10"/>
      <x:c r="B78" s="11"/>
      <x:c r="C78" s="10"/>
      <x:c r="D78" s="11"/>
      <x:c r="E78" s="10"/>
      <x:c r="F78" s="10"/>
      <x:c r="G78" s="12"/>
    </x:row>
    <x:row r="79">
      <x:c r="A79" s="13"/>
      <x:c r="B79" s="8"/>
      <x:c r="C79" s="13"/>
      <x:c r="D79" s="8"/>
      <x:c r="E79" s="13"/>
      <x:c r="F79" s="13"/>
      <x:c r="G79" s="13"/>
    </x:row>
    <x:row r="80">
      <x:c r="A80" s="10"/>
      <x:c r="B80" s="11"/>
      <x:c r="C80" s="10"/>
      <x:c r="D80" s="11"/>
      <x:c r="E80" s="10"/>
      <x:c r="F80" s="10"/>
      <x:c r="G80" s="10"/>
    </x:row>
    <x:row r="81">
      <x:c r="A81" s="4"/>
      <x:c r="B81" s="14"/>
      <x:c r="C81" s="4"/>
      <x:c r="D81" s="14"/>
      <x:c r="E81" s="4"/>
      <x:c r="F81" s="4"/>
      <x:c r="G81" s="15"/>
    </x:row>
    <x:row r="82">
      <x:c r="A82" s="7"/>
      <x:c r="B82" s="8"/>
      <x:c r="C82" s="7"/>
      <x:c r="D82" s="8"/>
      <x:c r="E82" s="7"/>
      <x:c r="F82" s="9"/>
      <x:c r="G82" s="7"/>
    </x:row>
    <x:row r="83">
      <x:c r="A83" s="10"/>
      <x:c r="B83" s="11"/>
      <x:c r="C83" s="10"/>
      <x:c r="D83" s="11"/>
      <x:c r="E83" s="10"/>
      <x:c r="F83" s="10"/>
      <x:c r="G83" s="12"/>
    </x:row>
    <x:row r="84">
      <x:c r="A84" s="13"/>
      <x:c r="B84" s="8"/>
      <x:c r="C84" s="13"/>
      <x:c r="D84" s="8"/>
      <x:c r="E84" s="13"/>
      <x:c r="F84" s="13"/>
      <x:c r="G84" s="13"/>
    </x:row>
    <x:row r="85">
      <x:c r="A85" s="10"/>
      <x:c r="B85" s="11"/>
      <x:c r="C85" s="10"/>
      <x:c r="D85" s="11"/>
      <x:c r="E85" s="10"/>
      <x:c r="F85" s="10"/>
      <x:c r="G85" s="10"/>
    </x:row>
    <x:row r="86">
      <x:c r="A86" s="4"/>
      <x:c r="B86" s="14"/>
      <x:c r="C86" s="4"/>
      <x:c r="D86" s="14"/>
      <x:c r="E86" s="4"/>
      <x:c r="F86" s="4"/>
      <x:c r="G86" s="15"/>
    </x:row>
    <x:row r="87">
      <x:c r="A87" s="7"/>
      <x:c r="B87" s="8"/>
      <x:c r="C87" s="7"/>
      <x:c r="D87" s="8"/>
      <x:c r="E87" s="7"/>
      <x:c r="F87" s="9"/>
      <x:c r="G87" s="7"/>
    </x:row>
    <x:row r="88">
      <x:c r="A88" s="10"/>
      <x:c r="B88" s="11"/>
      <x:c r="C88" s="10"/>
      <x:c r="D88" s="11"/>
      <x:c r="E88" s="10"/>
      <x:c r="F88" s="10"/>
      <x:c r="G88" s="12"/>
    </x:row>
    <x:row r="89">
      <x:c r="A89" s="13"/>
      <x:c r="B89" s="8"/>
      <x:c r="C89" s="13"/>
      <x:c r="D89" s="8"/>
      <x:c r="E89" s="13"/>
      <x:c r="F89" s="13"/>
      <x:c r="G89" s="13"/>
    </x:row>
    <x:row r="90">
      <x:c r="A90" s="10"/>
      <x:c r="B90" s="11"/>
      <x:c r="C90" s="10"/>
      <x:c r="D90" s="11"/>
      <x:c r="E90" s="10"/>
      <x:c r="F90" s="10"/>
      <x:c r="G90" s="10"/>
    </x:row>
    <x:row r="91">
      <x:c r="A91" s="4"/>
      <x:c r="B91" s="14"/>
      <x:c r="C91" s="4"/>
      <x:c r="D91" s="14"/>
      <x:c r="E91" s="4"/>
      <x:c r="F91" s="4"/>
      <x:c r="G91" s="15"/>
    </x:row>
    <x:row r="92">
      <x:c r="A92" s="7"/>
      <x:c r="B92" s="8"/>
      <x:c r="C92" s="7"/>
      <x:c r="D92" s="8"/>
      <x:c r="E92" s="7"/>
      <x:c r="F92" s="9"/>
      <x:c r="G92" s="7"/>
    </x:row>
    <x:row r="93">
      <x:c r="A93" s="10"/>
      <x:c r="B93" s="11"/>
      <x:c r="C93" s="10"/>
      <x:c r="D93" s="11"/>
      <x:c r="E93" s="10"/>
      <x:c r="F93" s="10"/>
      <x:c r="G93" s="12"/>
    </x:row>
    <x:row r="94">
      <x:c r="A94" s="13"/>
      <x:c r="B94" s="8"/>
      <x:c r="C94" s="13"/>
      <x:c r="D94" s="8"/>
      <x:c r="E94" s="13"/>
      <x:c r="F94" s="13"/>
      <x:c r="G94" s="13"/>
    </x:row>
    <x:row r="95">
      <x:c r="A95" s="10"/>
      <x:c r="B95" s="11"/>
      <x:c r="C95" s="10"/>
      <x:c r="D95" s="11"/>
      <x:c r="E95" s="10"/>
      <x:c r="F95" s="10"/>
      <x:c r="G95" s="10"/>
    </x:row>
    <x:row r="96">
      <x:c r="A96" s="4"/>
      <x:c r="B96" s="14"/>
      <x:c r="C96" s="4"/>
      <x:c r="D96" s="14"/>
      <x:c r="E96" s="4"/>
      <x:c r="F96" s="4"/>
      <x:c r="G96" s="15"/>
    </x:row>
    <x:row r="97">
      <x:c r="A97" s="7"/>
      <x:c r="B97" s="8"/>
      <x:c r="C97" s="7"/>
      <x:c r="D97" s="8"/>
      <x:c r="E97" s="7"/>
      <x:c r="F97" s="9"/>
      <x:c r="G97" s="7"/>
    </x:row>
    <x:row r="98">
      <x:c r="A98" s="10"/>
      <x:c r="B98" s="11"/>
      <x:c r="C98" s="10"/>
      <x:c r="D98" s="11"/>
      <x:c r="E98" s="10"/>
      <x:c r="F98" s="10"/>
      <x:c r="G98" s="12"/>
    </x:row>
    <x:row r="99">
      <x:c r="A99" s="13"/>
      <x:c r="B99" s="8"/>
      <x:c r="C99" s="13"/>
      <x:c r="D99" s="8"/>
      <x:c r="E99" s="13"/>
      <x:c r="F99" s="13"/>
      <x:c r="G99" s="13"/>
    </x:row>
    <x:row r="100">
      <x:c r="A100" s="10"/>
      <x:c r="B100" s="11"/>
      <x:c r="C100" s="10"/>
      <x:c r="D100" s="11"/>
      <x:c r="E100" s="10"/>
      <x:c r="F100" s="10"/>
      <x:c r="G100" s="10"/>
    </x:row>
    <x:row r="101">
      <x:c r="A101" s="4"/>
      <x:c r="B101" s="14"/>
      <x:c r="C101" s="4"/>
      <x:c r="D101" s="14"/>
      <x:c r="E101" s="4"/>
      <x:c r="F101" s="4"/>
      <x:c r="G101" s="15"/>
    </x:row>
  </x:sheetData>
  <x:conditionalFormatting sqref="H6:H1000">
    <x:cfRule type="expression" dxfId="0" priority="1">
      <x:formula>H6="DONE"</x:formula>
    </x:cfRule>
    <x:cfRule type="expression" dxfId="1" priority="2">
      <x:formula>H6="RUNNING"</x:formula>
    </x:cfRule>
  </x:conditionalFormatting>
  <x:dataValidations count="1">
    <x:dataValidation type="list" sqref="H6:H1000">
      <x:formula1>"PENDING,RUNNING,DONE,ERROR"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" defaultRowHeight="14.25"/>
  <x:cols>
    <x:col min="1" max="1" width="50.625" customWidth="1"/>
    <x:col min="2" max="2" width="30.625" customWidth="1"/>
  </x:cols>
  <x:sheetData>
    <x:row r="1" ht="15">
      <x:c r="A1" s="1" t="s">
        <x:v>95</x:v>
      </x:c>
      <x:c r="B1" s="1" t="s">
        <x:v>99</x:v>
      </x:c>
    </x:row>
    <x:row r="2" ht="48" customHeight="1">
      <x:c r="A2" s="89" t="str">
        <x:v>Technology teams are testing smaller tools
to simplify everyday workflows
and reduce repetitive work.</x:v>
      </x:c>
      <x:c r="B2" s="2" t="str">
        <x:v>https://example.com/news/technology-workflows</x:v>
      </x:c>
    </x:row>
    <x:row r="3" ht="48" customHeight="1">
      <x:c r="A3" s="90" t="str">
        <x:v>Local businesses are increasing short-form video use
to reach new audiences
and publish more consistently.</x:v>
      </x:c>
      <x:c r="B3" s="3" t="str">
        <x:v>https://example.com/news/short-form-video</x:v>
      </x:c>
    </x:row>
    <x:row r="4" ht="48" customHeight="1">
      <x:c r="A4" s="90" t="str">
        <x:v>Creators are experimenting with new schedules
to balance publishing frequency
with content quality.</x:v>
      </x:c>
      <x:c r="B4" s="3" t="str">
        <x:v>https://example.com/news/content-schedules</x:v>
      </x:c>
    </x:row>
    <x:row r="5" ht="48" customHeight="1">
      <x:c r="A5" s="90" t="str">
        <x:v>Automation tools continue to grow in popularity
as small teams look for ways
to save time on repeated tasks.</x:v>
      </x:c>
      <x:c r="B5" s="3" t="str">
        <x:v>https://example.com/news/automation-tools</x:v>
      </x:c>
    </x:row>
    <x:row r="6" ht="48" customHeight="1">
      <x:c r="A6" s="88" t="str">
        <x:v>Online communities are favoring posts
that are easier to scan,
understand, and discuss.</x:v>
      </x:c>
      <x:c r="B6" s="4" t="str">
        <x:v>https://example.com/news/digital-communities</x:v>
      </x:c>
    </x:row>
    <x:row r="7" ht="48" customHeight="1">
      <x:c r="A7" s="82" t="str">
        <x:v>Social platforms continue to emphasize original content
and meaningful audience interaction
across different formats.</x:v>
      </x:c>
      <x:c r="B7" t="str">
        <x:v>https://example.com/news/original-content</x:v>
      </x:c>
    </x:row>
    <x:row r="8" ht="48" customHeight="1">
      <x:c r="A8" s="82" t="str">
        <x:v>Small brands are combining visuals,
short captions, and follow-up comments
to encourage more engagement.</x:v>
      </x:c>
      <x:c r="B8" t="str">
        <x:v>https://example.com/news/brand-engagement</x:v>
      </x:c>
    </x:row>
    <x:row r="9" ht="48" customHeight="1">
      <x:c r="A9" s="82" t="str">
        <x:v>Content teams are organizing media libraries
so images and videos are easier to find
before publishing.</x:v>
      </x:c>
      <x:c r="B9" t="str">
        <x:v>https://example.com/news/media-libraries</x:v>
      </x:c>
    </x:row>
    <x:row r="10" ht="48" customHeight="1">
      <x:c r="A10" s="82" t="str">
        <x:v>More teams are using structured spreadsheets
to track post order, targets,
and publishing status.</x:v>
      </x:c>
      <x:c r="B10" t="str">
        <x:v>https://example.com/news/post-tracking</x:v>
      </x:c>
    </x:row>
    <x:row r="11" ht="48" customHeight="1">
      <x:c r="A11" s="82" t="str">
        <x:v>Simple automation workflows can help teams
maintain a predictable routine
without repeating the same manual steps.</x:v>
      </x:c>
      <x:c r="B11" t="str">
        <x:v>https://example.com/news/posting-routine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" defaultRowHeight="14.25"/>
  <x:cols>
    <x:col min="1" max="6" width="9.008333206176758" customWidth="1"/>
  </x:cols>
  <x:sheetData/>
  <x:pageMargins left="0.7" right="0.7" top="0.75" bottom="0.75" header="0.3" footer="0.3"/>
</x:worksheet>
</file>