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<sst xmlns="http://schemas.openxmlformats.org/spreadsheetml/2006/main" count="182" uniqueCount="95">
  <si>
    <t>Số thự tự</t>
  </si>
  <si>
    <t>Công việc</t>
  </si>
  <si>
    <t>Mô tả</t>
  </si>
  <si>
    <t>Người nhận</t>
  </si>
  <si>
    <t>Tiến độ</t>
  </si>
  <si>
    <t>Câu lệnh</t>
  </si>
  <si>
    <t>Ghi chú</t>
  </si>
  <si>
    <t>Sưu tầm ảnh anime</t>
  </si>
  <si>
    <t>Mọi người ném ảnh vào folder trên driver chung</t>
  </si>
  <si>
    <t>Mọi người</t>
  </si>
  <si>
    <t>Đang làm</t>
  </si>
  <si>
    <t>Doan</t>
  </si>
  <si>
    <t>Chưa có người nhận</t>
  </si>
  <si>
    <t>Sưu tầm ảnh hitgirl</t>
  </si>
  <si>
    <t>Mọi người ném ảnh vào folder trên driver chung, ảnh có chọn lọc, phải là ảnh xinh của các bạn gái trong HIT</t>
  </si>
  <si>
    <t>Nhật</t>
  </si>
  <si>
    <t>Lấy các giữ liệu thành viên HIT</t>
  </si>
  <si>
    <t>Hiển thị danh sách thành viên. Sau đó chọn người để hiển thị tên, khóa, nick facebook, nick instagram (có  thể làm ẩn danh). Có thể dùng cho admin thôi</t>
  </si>
  <si>
    <t>Mọi người điền lên sheet các thông tin đó.</t>
  </si>
  <si>
    <t>Điệp</t>
  </si>
  <si>
    <t>Đang chờ</t>
  </si>
  <si>
    <t>code gửi ảnh anime</t>
  </si>
  <si>
    <t>Hiển thị random một ảnh anime</t>
  </si>
  <si>
    <t>Hoàn Thành</t>
  </si>
  <si>
    <t>hit::anime</t>
  </si>
  <si>
    <t>Viết hàm truyền vào message</t>
  </si>
  <si>
    <t>Thụ</t>
  </si>
  <si>
    <t>code gửi ảnh hitgirl</t>
  </si>
  <si>
    <t>Hiển thị random một ảnh hitgirl + mội caption random trong list</t>
  </si>
  <si>
    <t>hit::hitgirl</t>
  </si>
  <si>
    <t>Hường</t>
  </si>
  <si>
    <t>Bỏ</t>
  </si>
  <si>
    <t>code lấy api covid19 vietnam</t>
  </si>
  <si>
    <r>
      <rPr>
        <sz val="12.0"/>
      </rPr>
      <t xml:space="preserve">Lấy api từ </t>
    </r>
    <r>
      <rPr>
        <color rgb="FF1155CC"/>
        <sz val="12.0"/>
        <u/>
      </rPr>
      <t>https://corona.lmao.ninja/v2/countries/vn</t>
    </r>
  </si>
  <si>
    <t>Nam</t>
  </si>
  <si>
    <t>Auto cập nhật 6 tiếng một lần. Bot sẽ tự động gửi vào kênh Tin tức Covid. Cố định thời gian sẽ gửi. Vào 6h sáng, 12h trưa, 6 giờ tối</t>
  </si>
  <si>
    <t>code joke</t>
  </si>
  <si>
    <t>Các câu đùa vui. Hiển thị các câu lệnh đùa vui</t>
  </si>
  <si>
    <t>hit::joke + câu đùa</t>
  </si>
  <si>
    <t>Đông</t>
  </si>
  <si>
    <t>code câu hỏi "yes,no" react</t>
  </si>
  <si>
    <t>hit::ask + câu hỏi:
VD:hit::ask are you gay?
có 2 reaction là dấu tick và dấu X</t>
  </si>
  <si>
    <t xml:space="preserve">hit::ask + question
</t>
  </si>
  <si>
    <t>Hoàng</t>
  </si>
  <si>
    <t>code chào mừng người mới</t>
  </si>
  <si>
    <t>Gửi lời chào khi có người mới vào. Xóa nó sau 3 phút ở kênh chào mừng</t>
  </si>
  <si>
    <t>Auto. Chào mừng thành viên X đến với ngôi nhà HIT COMUNITY. Gửi vào kênh Welcome -&gt; Chào mừng</t>
  </si>
  <si>
    <t>Dương</t>
  </si>
  <si>
    <t>code chống spam</t>
  </si>
  <si>
    <t>Nếu gửi 5 câu lệnh trong vòng 5s sẽ bị nhắc nhở.</t>
  </si>
  <si>
    <t>Khánh</t>
  </si>
  <si>
    <t>Nếu giây thứ 6 sẽ reset time. Cụ thể tag nhắc nhở</t>
  </si>
  <si>
    <t>code lấy tài liệu theo tên ngôn ngữ</t>
  </si>
  <si>
    <t>Khi gõ lệnh, bot sẽ gửi các link tài liệu cho người dùng</t>
  </si>
  <si>
    <t>hit::document-name + language
VD: hit::document javacore</t>
  </si>
  <si>
    <t>Up các link tài liệu lên driver. Select theo language của câu lệnh</t>
  </si>
  <si>
    <t>Chưa có</t>
  </si>
  <si>
    <t>code lấy các bài hát đang hot</t>
  </si>
  <si>
    <t>Gửi tên top 10,20 bài hát đang trending</t>
  </si>
  <si>
    <t>hit::music trend</t>
  </si>
  <si>
    <t>Lấy dữ liệu từ API, lấy các bài hát đang hot trên bảng xếp hạng của 1 số trang web như: Youtube, Spotify, Nhaccuatui</t>
  </si>
  <si>
    <t xml:space="preserve">Code hiển thị meme </t>
  </si>
  <si>
    <t>Hiển thị ảnh meme ngẫu nhiên</t>
  </si>
  <si>
    <t>hit::meme</t>
  </si>
  <si>
    <t>folder Image/Meme</t>
  </si>
  <si>
    <t>Lấy giữ liệu api dự báo thời tiết miền bắc</t>
  </si>
  <si>
    <t>Hiển thị dự báo thời tiết ngày hôm nay, ngày mai và ngày kia của miền bắc</t>
  </si>
  <si>
    <t>Tự động gửi vào kênh Thời tiết</t>
  </si>
  <si>
    <t>Bot lấy rating của phim, anime</t>
  </si>
  <si>
    <t>hit::rate tên_phim</t>
  </si>
  <si>
    <t>Bot tự kỷ/ waifu/ quotes</t>
  </si>
  <si>
    <t>kênh tự kỷ, reply câu chat</t>
  </si>
  <si>
    <t>Hiển thị menu danh sách các câu lệnh</t>
  </si>
  <si>
    <t>Hiển thị menu câu lệnh</t>
  </si>
  <si>
    <t>hit::commands</t>
  </si>
  <si>
    <t>Hiển thị ra list các câu lệnh dùng được cho user, các câu lệnh sẽ liệt kê trong tin nhắn</t>
  </si>
  <si>
    <t>Bot chúc mừng sinh nhật thành viên lấy từ đống dữ liệu trên kia :v</t>
  </si>
  <si>
    <t>Nhắn tin riêng vào người sinh nhật hôm đó.</t>
  </si>
  <si>
    <t xml:space="preserve"> bot tính hiển thị danh sách, số ngày sắp đến sự kiện theo tháng hoặc năm</t>
  </si>
  <si>
    <t>hit::event -m 7</t>
  </si>
  <si>
    <t xml:space="preserve"> bot chơi oẳn tù tì</t>
  </si>
  <si>
    <t>hit::oantuti + (bua,bao,keo)</t>
  </si>
  <si>
    <t>random kèo gửi kết quá ai thắng</t>
  </si>
  <si>
    <t>Config eslint cho toàn đội</t>
  </si>
  <si>
    <t>Nhằm giúp tất cả đội nhóm cùng 1 kiểu code ví dụ cùng là " " thay vì ' '
double quote thay vì single quote</t>
  </si>
  <si>
    <t>Bot ĐTCL</t>
  </si>
  <si>
    <t>Hiển thị ra 1 số đội hình cùng cách build đồ cho carry</t>
  </si>
  <si>
    <t>hit::meta</t>
  </si>
  <si>
    <t>chỉ dùng được trong channel ĐTCL</t>
  </si>
  <si>
    <t>Gửi lời chúc đến các thành viên nữ 8/3</t>
  </si>
  <si>
    <t>Gửi lời chúc + tag các bạn vào</t>
  </si>
  <si>
    <t>Tự động gửi lời chúc lên kênh Welcome -&gt; Bot</t>
  </si>
  <si>
    <t>Nhắc nhở đi ngủ lúc 24 giờ</t>
  </si>
  <si>
    <t>Tag tất cả những người còn online trên discord + nhắc đi ngủ sớm.</t>
  </si>
  <si>
    <t>Auto trên kênh Welcome -&gt; Bot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</si>
</sst>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</font>
    <font>
      <sz val="12.0"/>
      <color theme="1"/>
      <name val="Arial"/>
    </font>
    <font>
      <sz val="12.0"/>
      <color rgb="FF000000"/>
      <name val="Arial"/>
    </font>
    <font>
      <u/>
      <sz val="12.0"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1"/>
    </xf>
    <xf borderId="0" fillId="10" fontId="1" numFmtId="0" xfId="0" applyAlignment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9" fontId="3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rona.lmao.ninja/v2/countries/v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36.57"/>
    <col customWidth="1" min="3" max="3" width="45.0"/>
    <col customWidth="1" min="4" max="4" width="26.14"/>
    <col customWidth="1" min="5" max="5" width="30.71"/>
    <col customWidth="1" min="6" max="6" width="27.14"/>
    <col customWidth="1" min="7" max="7" width="50.57"/>
    <col customWidth="1" min="25" max="25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 t="s">
        <v>3</v>
      </c>
      <c r="Y1" s="3" t="s">
        <v>4</v>
      </c>
      <c r="Z1" s="2"/>
      <c r="AA1" s="2"/>
    </row>
    <row r="2">
      <c r="A2" s="4">
        <v>1.0</v>
      </c>
      <c r="B2" s="4" t="s">
        <v>7</v>
      </c>
      <c r="C2" s="4" t="s">
        <v>8</v>
      </c>
      <c r="D2" s="5" t="s">
        <v>9</v>
      </c>
      <c r="E2" s="6" t="s">
        <v>10</v>
      </c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 t="s">
        <v>11</v>
      </c>
      <c r="Y2" s="8" t="s">
        <v>12</v>
      </c>
      <c r="Z2" s="2"/>
      <c r="AA2" s="2"/>
    </row>
    <row r="3">
      <c r="A3" s="4">
        <v>2.0</v>
      </c>
      <c r="B3" s="4" t="s">
        <v>13</v>
      </c>
      <c r="C3" s="4" t="s">
        <v>14</v>
      </c>
      <c r="D3" s="5" t="s">
        <v>9</v>
      </c>
      <c r="E3" s="6" t="s">
        <v>10</v>
      </c>
      <c r="F3" s="7"/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15</v>
      </c>
      <c r="Y3" s="9" t="s">
        <v>10</v>
      </c>
      <c r="Z3" s="2"/>
      <c r="AA3" s="2"/>
    </row>
    <row r="4">
      <c r="A4" s="4">
        <v>3.0</v>
      </c>
      <c r="B4" s="4" t="s">
        <v>16</v>
      </c>
      <c r="C4" s="4" t="s">
        <v>17</v>
      </c>
      <c r="D4" s="5" t="s">
        <v>9</v>
      </c>
      <c r="E4" s="6" t="s">
        <v>10</v>
      </c>
      <c r="F4" s="10"/>
      <c r="G4" s="4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 t="s">
        <v>19</v>
      </c>
      <c r="Y4" s="11" t="s">
        <v>20</v>
      </c>
      <c r="Z4" s="2"/>
      <c r="AA4" s="2"/>
    </row>
    <row r="5">
      <c r="A5" s="4">
        <v>4.0</v>
      </c>
      <c r="B5" s="4" t="s">
        <v>21</v>
      </c>
      <c r="C5" s="4" t="s">
        <v>22</v>
      </c>
      <c r="D5" s="5" t="s">
        <v>15</v>
      </c>
      <c r="E5" s="6" t="s">
        <v>23</v>
      </c>
      <c r="F5" s="4" t="s">
        <v>24</v>
      </c>
      <c r="G5" s="4" t="s">
        <v>25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 t="s">
        <v>26</v>
      </c>
      <c r="Y5" s="12" t="s">
        <v>23</v>
      </c>
      <c r="Z5" s="2"/>
      <c r="AA5" s="2"/>
    </row>
    <row r="6">
      <c r="A6" s="4">
        <v>5.0</v>
      </c>
      <c r="B6" s="4" t="s">
        <v>27</v>
      </c>
      <c r="C6" s="4" t="s">
        <v>28</v>
      </c>
      <c r="D6" s="5" t="s">
        <v>26</v>
      </c>
      <c r="E6" s="6" t="s">
        <v>23</v>
      </c>
      <c r="F6" s="13" t="s">
        <v>29</v>
      </c>
      <c r="G6" s="4" t="s">
        <v>25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 t="s">
        <v>30</v>
      </c>
      <c r="Y6" s="14" t="s">
        <v>31</v>
      </c>
      <c r="Z6" s="2"/>
      <c r="AA6" s="2"/>
    </row>
    <row r="7">
      <c r="A7" s="4">
        <v>6.0</v>
      </c>
      <c r="B7" s="4" t="s">
        <v>32</v>
      </c>
      <c r="C7" s="15" t="s">
        <v>33</v>
      </c>
      <c r="D7" s="5" t="s">
        <v>34</v>
      </c>
      <c r="E7" s="6" t="s">
        <v>23</v>
      </c>
      <c r="F7" s="4"/>
      <c r="G7" s="4" t="s">
        <v>35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 t="s">
        <v>34</v>
      </c>
      <c r="Y7" s="2"/>
      <c r="Z7" s="2"/>
      <c r="AA7" s="2"/>
    </row>
    <row r="8">
      <c r="A8" s="4">
        <v>7.0</v>
      </c>
      <c r="B8" s="4" t="s">
        <v>36</v>
      </c>
      <c r="C8" s="4" t="s">
        <v>37</v>
      </c>
      <c r="D8" s="5" t="s">
        <v>26</v>
      </c>
      <c r="E8" s="6" t="s">
        <v>23</v>
      </c>
      <c r="F8" s="4" t="s">
        <v>38</v>
      </c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 t="s">
        <v>39</v>
      </c>
      <c r="Y8" s="2"/>
      <c r="Z8" s="2"/>
      <c r="AA8" s="2"/>
    </row>
    <row r="9">
      <c r="A9" s="4">
        <v>8.0</v>
      </c>
      <c r="B9" s="4" t="s">
        <v>40</v>
      </c>
      <c r="C9" s="4" t="s">
        <v>41</v>
      </c>
      <c r="D9" s="5" t="s">
        <v>39</v>
      </c>
      <c r="E9" s="6" t="s">
        <v>23</v>
      </c>
      <c r="F9" s="4" t="s">
        <v>42</v>
      </c>
      <c r="G9" s="1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3" t="s">
        <v>43</v>
      </c>
      <c r="Y9" s="2"/>
      <c r="Z9" s="2"/>
      <c r="AA9" s="2"/>
    </row>
    <row r="10">
      <c r="A10" s="4">
        <v>9.0</v>
      </c>
      <c r="B10" s="4" t="s">
        <v>44</v>
      </c>
      <c r="C10" s="4" t="s">
        <v>45</v>
      </c>
      <c r="D10" s="5" t="s">
        <v>43</v>
      </c>
      <c r="E10" s="6" t="s">
        <v>23</v>
      </c>
      <c r="F10" s="7"/>
      <c r="G10" s="4" t="s">
        <v>46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" t="s">
        <v>47</v>
      </c>
      <c r="Y10" s="2"/>
      <c r="Z10" s="2"/>
      <c r="AA10" s="2"/>
    </row>
    <row r="11">
      <c r="A11" s="4">
        <v>10.0</v>
      </c>
      <c r="B11" s="4" t="s">
        <v>48</v>
      </c>
      <c r="C11" s="4" t="s">
        <v>49</v>
      </c>
      <c r="D11" s="5" t="s">
        <v>50</v>
      </c>
      <c r="E11" s="6" t="s">
        <v>20</v>
      </c>
      <c r="F11" s="7"/>
      <c r="G11" s="4" t="s">
        <v>51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3" t="s">
        <v>50</v>
      </c>
      <c r="Y11" s="2"/>
      <c r="Z11" s="2"/>
      <c r="AA11" s="2"/>
    </row>
    <row r="12">
      <c r="A12" s="4">
        <v>11.0</v>
      </c>
      <c r="B12" s="4" t="s">
        <v>52</v>
      </c>
      <c r="C12" s="4" t="s">
        <v>53</v>
      </c>
      <c r="D12" s="5" t="s">
        <v>11</v>
      </c>
      <c r="E12" s="6" t="s">
        <v>10</v>
      </c>
      <c r="F12" s="4" t="s">
        <v>54</v>
      </c>
      <c r="G12" s="4" t="s">
        <v>55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3" t="s">
        <v>56</v>
      </c>
      <c r="Y12" s="2"/>
      <c r="Z12" s="2"/>
      <c r="AA12" s="2"/>
    </row>
    <row r="13">
      <c r="A13" s="4">
        <v>12.0</v>
      </c>
      <c r="B13" s="4" t="s">
        <v>57</v>
      </c>
      <c r="C13" s="4" t="s">
        <v>58</v>
      </c>
      <c r="D13" s="5" t="s">
        <v>26</v>
      </c>
      <c r="E13" s="6" t="s">
        <v>31</v>
      </c>
      <c r="F13" s="4" t="s">
        <v>59</v>
      </c>
      <c r="G13" s="4" t="s">
        <v>60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3" t="s">
        <v>9</v>
      </c>
      <c r="Y13" s="2"/>
      <c r="Z13" s="2"/>
      <c r="AA13" s="2"/>
    </row>
    <row r="14">
      <c r="A14" s="4">
        <v>19.0</v>
      </c>
      <c r="B14" s="4" t="s">
        <v>61</v>
      </c>
      <c r="C14" s="4" t="s">
        <v>62</v>
      </c>
      <c r="D14" s="5" t="s">
        <v>19</v>
      </c>
      <c r="E14" s="6" t="s">
        <v>20</v>
      </c>
      <c r="F14" s="4" t="s">
        <v>63</v>
      </c>
      <c r="G14" s="4" t="s">
        <v>64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4">
        <v>20.0</v>
      </c>
      <c r="B15" s="4" t="s">
        <v>65</v>
      </c>
      <c r="C15" s="4" t="s">
        <v>66</v>
      </c>
      <c r="D15" s="5" t="s">
        <v>15</v>
      </c>
      <c r="E15" s="6" t="s">
        <v>23</v>
      </c>
      <c r="F15" s="7"/>
      <c r="G15" s="4" t="s">
        <v>67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">
        <v>21.0</v>
      </c>
      <c r="B16" s="4" t="s">
        <v>68</v>
      </c>
      <c r="C16" s="7"/>
      <c r="D16" s="5" t="s">
        <v>47</v>
      </c>
      <c r="E16" s="6" t="s">
        <v>20</v>
      </c>
      <c r="F16" s="4" t="s">
        <v>69</v>
      </c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4">
        <v>22.0</v>
      </c>
      <c r="B17" s="4" t="s">
        <v>70</v>
      </c>
      <c r="C17" s="7"/>
      <c r="D17" s="5" t="s">
        <v>15</v>
      </c>
      <c r="E17" s="6" t="s">
        <v>10</v>
      </c>
      <c r="F17" s="4"/>
      <c r="G17" s="4" t="s">
        <v>71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4">
        <v>23.0</v>
      </c>
      <c r="B18" s="4" t="s">
        <v>72</v>
      </c>
      <c r="C18" s="4" t="s">
        <v>73</v>
      </c>
      <c r="D18" s="5" t="s">
        <v>30</v>
      </c>
      <c r="E18" s="6" t="s">
        <v>10</v>
      </c>
      <c r="F18" s="4" t="s">
        <v>74</v>
      </c>
      <c r="G18" s="4" t="s">
        <v>75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">
        <v>24.0</v>
      </c>
      <c r="B19" s="4" t="s">
        <v>76</v>
      </c>
      <c r="C19" s="7"/>
      <c r="D19" s="5" t="s">
        <v>30</v>
      </c>
      <c r="E19" s="6" t="s">
        <v>20</v>
      </c>
      <c r="F19" s="7"/>
      <c r="G19" s="4" t="s">
        <v>77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4">
        <v>26.0</v>
      </c>
      <c r="B20" s="4" t="s">
        <v>78</v>
      </c>
      <c r="C20" s="7"/>
      <c r="D20" s="5" t="s">
        <v>47</v>
      </c>
      <c r="E20" s="6" t="s">
        <v>20</v>
      </c>
      <c r="F20" s="4" t="s">
        <v>79</v>
      </c>
      <c r="G20" s="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4">
        <v>27.0</v>
      </c>
      <c r="B21" s="4" t="s">
        <v>80</v>
      </c>
      <c r="C21" s="7"/>
      <c r="D21" s="5" t="s">
        <v>43</v>
      </c>
      <c r="E21" s="6" t="s">
        <v>20</v>
      </c>
      <c r="F21" s="4" t="s">
        <v>81</v>
      </c>
      <c r="G21" s="4" t="s">
        <v>82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4">
        <v>28.0</v>
      </c>
      <c r="B22" s="4" t="s">
        <v>83</v>
      </c>
      <c r="C22" s="4" t="s">
        <v>84</v>
      </c>
      <c r="D22" s="5" t="s">
        <v>56</v>
      </c>
      <c r="E22" s="6" t="s">
        <v>20</v>
      </c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">
        <v>29.0</v>
      </c>
      <c r="B23" s="4" t="s">
        <v>85</v>
      </c>
      <c r="C23" s="4" t="s">
        <v>86</v>
      </c>
      <c r="D23" s="5" t="s">
        <v>19</v>
      </c>
      <c r="E23" s="6" t="s">
        <v>20</v>
      </c>
      <c r="F23" s="4" t="s">
        <v>87</v>
      </c>
      <c r="G23" s="4" t="s">
        <v>88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4">
        <v>31.0</v>
      </c>
      <c r="B24" s="4" t="s">
        <v>89</v>
      </c>
      <c r="C24" s="4" t="s">
        <v>90</v>
      </c>
      <c r="D24" s="5" t="s">
        <v>56</v>
      </c>
      <c r="E24" s="6" t="s">
        <v>20</v>
      </c>
      <c r="F24" s="7"/>
      <c r="G24" s="4" t="s">
        <v>91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4">
        <v>32.0</v>
      </c>
      <c r="B25" s="4" t="s">
        <v>92</v>
      </c>
      <c r="C25" s="4" t="s">
        <v>93</v>
      </c>
      <c r="D25" s="5" t="s">
        <v>56</v>
      </c>
      <c r="E25" s="6" t="s">
        <v>20</v>
      </c>
      <c r="F25" s="7"/>
      <c r="G25" s="4" t="s">
        <v>94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4">
        <v>33.0</v>
      </c>
      <c r="B26" s="4"/>
      <c r="C26" s="4"/>
      <c r="D26" s="5" t="s">
        <v>56</v>
      </c>
      <c r="E26" s="6" t="s">
        <v>20</v>
      </c>
      <c r="F26" s="7"/>
      <c r="G26" s="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4">
        <v>34.0</v>
      </c>
      <c r="B27" s="4"/>
      <c r="C27" s="7"/>
      <c r="D27" s="5" t="s">
        <v>56</v>
      </c>
      <c r="E27" s="6" t="s">
        <v>20</v>
      </c>
      <c r="F27" s="7"/>
      <c r="G27" s="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>
        <v>35.0</v>
      </c>
      <c r="B28" s="7"/>
      <c r="C28" s="7"/>
      <c r="D28" s="5" t="s">
        <v>56</v>
      </c>
      <c r="E28" s="6" t="s">
        <v>20</v>
      </c>
      <c r="F28" s="7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>
        <v>36.0</v>
      </c>
      <c r="B29" s="7"/>
      <c r="C29" s="7"/>
      <c r="D29" s="5" t="s">
        <v>56</v>
      </c>
      <c r="E29" s="6" t="s">
        <v>20</v>
      </c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>
        <v>37.0</v>
      </c>
      <c r="B30" s="7"/>
      <c r="C30" s="7"/>
      <c r="D30" s="5" t="s">
        <v>56</v>
      </c>
      <c r="E30" s="6" t="s">
        <v>20</v>
      </c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>
        <v>38.0</v>
      </c>
      <c r="B31" s="7"/>
      <c r="C31" s="7"/>
      <c r="D31" s="5" t="s">
        <v>56</v>
      </c>
      <c r="E31" s="6" t="s">
        <v>20</v>
      </c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>
        <v>39.0</v>
      </c>
      <c r="B32" s="7"/>
      <c r="C32" s="7"/>
      <c r="D32" s="5" t="s">
        <v>56</v>
      </c>
      <c r="E32" s="6" t="s">
        <v>20</v>
      </c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>
        <v>40.0</v>
      </c>
      <c r="B33" s="7"/>
      <c r="C33" s="7"/>
      <c r="D33" s="5" t="s">
        <v>56</v>
      </c>
      <c r="E33" s="6" t="s">
        <v>20</v>
      </c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>
        <v>41.0</v>
      </c>
      <c r="B34" s="7"/>
      <c r="C34" s="7"/>
      <c r="D34" s="5" t="s">
        <v>56</v>
      </c>
      <c r="E34" s="6" t="s">
        <v>20</v>
      </c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>
        <v>42.0</v>
      </c>
      <c r="B35" s="7"/>
      <c r="C35" s="7"/>
      <c r="D35" s="5" t="s">
        <v>56</v>
      </c>
      <c r="E35" s="6" t="s">
        <v>20</v>
      </c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>
        <v>43.0</v>
      </c>
      <c r="B36" s="7"/>
      <c r="C36" s="7"/>
      <c r="D36" s="5" t="s">
        <v>56</v>
      </c>
      <c r="E36" s="6" t="s">
        <v>20</v>
      </c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>
        <v>44.0</v>
      </c>
      <c r="B37" s="7"/>
      <c r="C37" s="7"/>
      <c r="D37" s="5" t="s">
        <v>56</v>
      </c>
      <c r="E37" s="6" t="s">
        <v>20</v>
      </c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>
        <v>45.0</v>
      </c>
      <c r="B38" s="7"/>
      <c r="C38" s="7"/>
      <c r="D38" s="5" t="s">
        <v>56</v>
      </c>
      <c r="E38" s="6" t="s">
        <v>20</v>
      </c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>
        <v>46.0</v>
      </c>
      <c r="B39" s="7"/>
      <c r="C39" s="7"/>
      <c r="D39" s="5" t="s">
        <v>56</v>
      </c>
      <c r="E39" s="6" t="s">
        <v>20</v>
      </c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>
        <v>47.0</v>
      </c>
      <c r="B40" s="7"/>
      <c r="C40" s="7"/>
      <c r="D40" s="5" t="s">
        <v>56</v>
      </c>
      <c r="E40" s="6" t="s">
        <v>20</v>
      </c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>
        <v>48.0</v>
      </c>
      <c r="B41" s="7"/>
      <c r="C41" s="7"/>
      <c r="D41" s="5" t="s">
        <v>56</v>
      </c>
      <c r="E41" s="6" t="s">
        <v>20</v>
      </c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>
        <v>49.0</v>
      </c>
      <c r="B42" s="7"/>
      <c r="C42" s="7"/>
      <c r="D42" s="5" t="s">
        <v>56</v>
      </c>
      <c r="E42" s="6" t="s">
        <v>20</v>
      </c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>
        <v>50.0</v>
      </c>
      <c r="B43" s="7"/>
      <c r="C43" s="7"/>
      <c r="D43" s="5" t="s">
        <v>56</v>
      </c>
      <c r="E43" s="6" t="s">
        <v>20</v>
      </c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7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7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7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7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7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7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7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7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7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7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7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7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7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7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7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7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7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7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7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7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7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7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7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7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7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7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7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7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7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7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7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7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7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7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7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7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7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7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7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7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7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7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7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7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7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7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7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7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7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7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7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7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7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7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7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7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7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7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7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7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7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7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7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7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7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7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7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7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7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7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7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7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7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7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7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7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7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7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7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7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7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7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7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7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7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7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7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7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7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7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7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7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7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7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7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7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7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7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7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7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7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7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7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7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7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7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7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7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7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7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7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7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7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7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7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7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7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7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7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7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7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7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7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7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7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7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7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7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7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7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7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7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7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7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7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7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7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7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7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7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7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7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7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7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7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7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7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7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7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7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7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7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7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7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7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7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7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7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7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7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7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7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7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7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7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7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7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7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7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7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7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7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7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7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7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7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7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7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7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7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7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7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7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7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7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7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7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7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7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7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7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7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7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7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7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7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7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7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7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7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7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7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7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7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7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7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7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7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7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7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7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7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7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7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7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7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7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7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7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7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7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7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7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7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7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7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7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7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7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7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7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7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7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7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7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7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7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7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7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7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7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7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7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7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7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7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7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7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7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7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7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7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7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7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7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7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7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7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7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7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7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7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7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7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7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7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7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7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7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7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7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7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7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7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7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7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7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7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7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7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7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7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7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7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7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7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7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7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7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7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7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7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7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7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7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7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7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7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7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7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7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7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7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7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7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7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7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7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7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7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7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7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7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7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7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7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7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7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7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7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7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7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7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7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7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7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7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7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7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7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7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7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7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7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7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7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7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7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7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7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7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7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7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7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7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7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7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7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7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7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7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7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7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7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7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7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7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7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7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7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7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7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7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7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7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7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7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7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7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7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7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7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7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7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7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7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7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7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7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7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7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7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7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7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7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7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7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7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7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7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7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7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7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7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7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7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7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7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7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7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7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7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7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7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7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7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7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7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7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7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7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7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7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7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7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7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7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7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7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7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7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7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7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7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7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7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7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7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7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7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7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7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7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7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7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7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7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7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7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7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7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7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7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7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7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7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7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7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7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7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7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7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7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7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7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7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7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7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7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7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7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7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7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7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7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7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7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7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7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7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7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7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7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7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7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7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7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7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7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7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7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7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7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7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7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7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7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7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7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7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7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7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7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7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7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7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7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7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7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7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7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7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7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7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7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7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7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7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7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7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7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7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7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7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7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7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7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7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7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7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7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7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7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7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7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7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7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7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7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7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7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7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7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7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7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7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7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7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7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7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7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7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7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7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7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7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7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7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7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7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7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7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7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7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7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7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7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7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7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7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7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7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7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7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7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7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7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7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7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7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7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7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7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7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7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7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7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7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7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7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7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7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7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7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7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7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7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7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7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7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7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7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7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7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7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7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7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7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7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7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7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7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7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7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7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7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7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7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7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7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7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7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7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7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7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7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7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7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7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7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7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7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7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7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7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7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7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7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7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7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7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7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7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7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7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7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7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7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7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7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7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7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7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7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7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7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7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7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7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7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7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7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7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7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7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7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7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7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7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7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7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7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7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7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7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7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7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7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7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7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7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7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7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7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7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7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7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7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7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7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7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7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7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7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7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7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7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7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7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7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7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7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7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7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7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7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7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7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7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7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7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7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7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7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7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7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7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7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7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7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7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7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7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7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7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7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7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7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7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7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7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7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7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7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7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7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7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7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7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7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7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7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7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7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7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7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7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7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7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7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7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7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7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7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7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7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7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7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7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7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7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7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7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7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7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7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7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7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7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7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7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7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7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7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7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7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7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7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7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7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7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7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7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7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7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7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7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7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7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7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7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7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7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7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7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7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7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7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7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7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7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7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7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7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7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7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7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7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7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7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7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7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7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7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7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7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7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7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7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7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7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7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7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7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7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7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7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7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7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7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7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7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7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7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7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7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7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7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7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7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7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7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7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7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7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7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7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7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7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7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7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7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7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7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7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7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7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7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7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7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7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7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7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7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7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7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7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7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7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7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7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7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7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7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7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7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7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7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7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7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7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7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7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7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7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7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7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7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7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7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7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7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7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7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7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7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7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7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7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7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7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7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7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7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7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7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7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7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7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7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7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7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7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7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7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7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7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7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7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7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7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7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7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7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7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7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7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7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7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7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7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7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7"/>
      <c r="B966" s="7"/>
      <c r="C966" s="7"/>
      <c r="D966" s="7"/>
      <c r="E966" s="7"/>
      <c r="F966" s="7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7"/>
      <c r="B967" s="7"/>
      <c r="C967" s="7"/>
      <c r="D967" s="7"/>
      <c r="E967" s="7"/>
      <c r="F967" s="7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7"/>
      <c r="B968" s="7"/>
      <c r="C968" s="7"/>
      <c r="D968" s="7"/>
      <c r="E968" s="7"/>
      <c r="F968" s="7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7"/>
      <c r="B969" s="7"/>
      <c r="C969" s="7"/>
      <c r="D969" s="7"/>
      <c r="E969" s="7"/>
      <c r="F969" s="7"/>
      <c r="G969" s="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7"/>
      <c r="B970" s="7"/>
      <c r="C970" s="7"/>
      <c r="D970" s="7"/>
      <c r="E970" s="7"/>
      <c r="F970" s="7"/>
      <c r="G970" s="7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7"/>
      <c r="B971" s="7"/>
      <c r="C971" s="7"/>
      <c r="D971" s="7"/>
      <c r="E971" s="7"/>
      <c r="F971" s="7"/>
      <c r="G971" s="7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7"/>
      <c r="B972" s="7"/>
      <c r="C972" s="7"/>
      <c r="D972" s="7"/>
      <c r="E972" s="7"/>
      <c r="F972" s="7"/>
      <c r="G972" s="7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7"/>
      <c r="B973" s="7"/>
      <c r="C973" s="7"/>
      <c r="D973" s="7"/>
      <c r="E973" s="7"/>
      <c r="F973" s="7"/>
      <c r="G973" s="7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7"/>
      <c r="B974" s="7"/>
      <c r="C974" s="7"/>
      <c r="D974" s="7"/>
      <c r="E974" s="7"/>
      <c r="F974" s="7"/>
      <c r="G974" s="7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7"/>
      <c r="B975" s="7"/>
      <c r="C975" s="7"/>
      <c r="D975" s="7"/>
      <c r="E975" s="7"/>
      <c r="F975" s="7"/>
      <c r="G975" s="7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7"/>
      <c r="B976" s="7"/>
      <c r="C976" s="7"/>
      <c r="D976" s="7"/>
      <c r="E976" s="7"/>
      <c r="F976" s="7"/>
      <c r="G976" s="7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7"/>
      <c r="B977" s="7"/>
      <c r="C977" s="7"/>
      <c r="D977" s="7"/>
      <c r="E977" s="7"/>
      <c r="F977" s="7"/>
      <c r="G977" s="7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7"/>
      <c r="B978" s="7"/>
      <c r="C978" s="7"/>
      <c r="D978" s="7"/>
      <c r="E978" s="7"/>
      <c r="F978" s="7"/>
      <c r="G978" s="7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7"/>
      <c r="B979" s="7"/>
      <c r="C979" s="7"/>
      <c r="D979" s="7"/>
      <c r="E979" s="7"/>
      <c r="F979" s="7"/>
      <c r="G979" s="7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7"/>
      <c r="B980" s="7"/>
      <c r="C980" s="7"/>
      <c r="D980" s="7"/>
      <c r="E980" s="7"/>
      <c r="F980" s="7"/>
      <c r="G980" s="7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7"/>
      <c r="B981" s="7"/>
      <c r="C981" s="7"/>
      <c r="D981" s="7"/>
      <c r="E981" s="7"/>
      <c r="F981" s="7"/>
      <c r="G981" s="7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7"/>
      <c r="B982" s="7"/>
      <c r="C982" s="7"/>
      <c r="D982" s="7"/>
      <c r="E982" s="7"/>
      <c r="F982" s="7"/>
      <c r="G982" s="7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7"/>
      <c r="B983" s="7"/>
      <c r="C983" s="7"/>
      <c r="D983" s="7"/>
      <c r="E983" s="7"/>
      <c r="F983" s="7"/>
      <c r="G983" s="7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7"/>
      <c r="B984" s="7"/>
      <c r="C984" s="7"/>
      <c r="D984" s="7"/>
      <c r="E984" s="7"/>
      <c r="F984" s="7"/>
      <c r="G984" s="7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7"/>
      <c r="B985" s="7"/>
      <c r="C985" s="7"/>
      <c r="D985" s="7"/>
      <c r="E985" s="7"/>
      <c r="F985" s="7"/>
      <c r="G985" s="7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7"/>
      <c r="B986" s="7"/>
      <c r="C986" s="7"/>
      <c r="D986" s="7"/>
      <c r="E986" s="7"/>
      <c r="F986" s="7"/>
      <c r="G986" s="7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7"/>
      <c r="B987" s="7"/>
      <c r="C987" s="7"/>
      <c r="D987" s="7"/>
      <c r="E987" s="7"/>
      <c r="F987" s="7"/>
      <c r="G987" s="7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7"/>
      <c r="B988" s="7"/>
      <c r="C988" s="7"/>
      <c r="D988" s="7"/>
      <c r="E988" s="7"/>
      <c r="F988" s="7"/>
      <c r="G988" s="7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7"/>
      <c r="B989" s="7"/>
      <c r="C989" s="7"/>
      <c r="D989" s="7"/>
      <c r="E989" s="7"/>
      <c r="F989" s="7"/>
      <c r="G989" s="7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7"/>
      <c r="B990" s="7"/>
      <c r="C990" s="7"/>
      <c r="D990" s="7"/>
      <c r="E990" s="7"/>
      <c r="F990" s="7"/>
      <c r="G990" s="7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7"/>
      <c r="B991" s="7"/>
      <c r="C991" s="7"/>
      <c r="D991" s="7"/>
      <c r="E991" s="7"/>
      <c r="F991" s="7"/>
      <c r="G991" s="7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7"/>
      <c r="B992" s="7"/>
      <c r="C992" s="7"/>
      <c r="D992" s="7"/>
      <c r="E992" s="7"/>
      <c r="F992" s="7"/>
      <c r="G992" s="7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</sheetData>
  <conditionalFormatting sqref="D2:D43">
    <cfRule type="notContainsBlanks" dxfId="0" priority="1">
      <formula>LEN(TRIM(D2))&gt;0</formula>
    </cfRule>
  </conditionalFormatting>
  <dataValidations>
    <dataValidation type="list" allowBlank="1" sqref="D2:D43">
      <formula1>$X$2:$X$13</formula1>
    </dataValidation>
    <dataValidation type="list" allowBlank="1" sqref="E2:E43">
      <formula1>$Y$2:$Y$6</formula1>
    </dataValidation>
  </dataValidations>
  <hyperlinks>
    <hyperlink r:id="rId1" ref="C7"/>
  </hyperlinks>
  <drawing r:id="rId2"/>
</worksheet>
</file>