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_VietBank\corenew\dev_asp.net6\src\GSOFTcore.gAMSPro.Web.Host\wwwroot\Reports\ASS_MASTER\"/>
    </mc:Choice>
  </mc:AlternateContent>
  <xr:revisionPtr revIDLastSave="0" documentId="13_ncr:1_{7203166B-A528-4419-939B-6B3B126132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HANH LY" sheetId="7" r:id="rId1"/>
  </sheets>
  <definedNames>
    <definedName name="_xlnm._FilterDatabase" localSheetId="0" hidden="1">'THANH LY'!$A$10:$P$11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7" l="1"/>
  <c r="M11" i="7"/>
  <c r="L11" i="7" l="1"/>
</calcChain>
</file>

<file path=xl/sharedStrings.xml><?xml version="1.0" encoding="utf-8"?>
<sst xmlns="http://schemas.openxmlformats.org/spreadsheetml/2006/main" count="41" uniqueCount="41">
  <si>
    <t>TT</t>
  </si>
  <si>
    <t>PHÒNG KẾ TOÁN</t>
  </si>
  <si>
    <t>&amp;=[table0].STT</t>
  </si>
  <si>
    <t>&amp;=[table0].ASSET_NAME</t>
  </si>
  <si>
    <t>&amp;=[table0].BUY_PRICE</t>
  </si>
  <si>
    <t>&amp;=[table0].REMAIN_AMORTIZED_AMT</t>
  </si>
  <si>
    <t>&amp;=[table0].AMORTIZED_AMT</t>
  </si>
  <si>
    <t>Ngày đưa vào sử dụng</t>
  </si>
  <si>
    <t>Ngày thanh lý</t>
  </si>
  <si>
    <t>Loại thanh lý</t>
  </si>
  <si>
    <t>&amp;=[table0].CREATE_DT</t>
  </si>
  <si>
    <t>Tên tài sản</t>
  </si>
  <si>
    <r>
      <t xml:space="preserve">Thời gian khấu hao </t>
    </r>
    <r>
      <rPr>
        <sz val="10"/>
        <color rgb="FFFFFFFF"/>
        <rFont val="Times New Roman"/>
      </rPr>
      <t>(năm)</t>
    </r>
  </si>
  <si>
    <t>Nguyên Giá</t>
  </si>
  <si>
    <t>Khấu hao lũy kế</t>
  </si>
  <si>
    <t>Gía trị còn lại</t>
  </si>
  <si>
    <t>&amp;=[table0].R_AMORT_MONTH</t>
  </si>
  <si>
    <t>&amp;=[table0].TERM_TYPE</t>
  </si>
  <si>
    <t>&amp;=[table0].USE_DATE</t>
  </si>
  <si>
    <t>&amp;=[table0].TYPE_NAME</t>
  </si>
  <si>
    <t xml:space="preserve">DANH SÁCH TÀI SẢN THANH LÝ (TỪ …... ĐẾN ……….) </t>
  </si>
  <si>
    <t>NGÂN HÀNG TMCP VIỆT NAM THƯƠNG TÍN</t>
  </si>
  <si>
    <t>Mã tài sản</t>
  </si>
  <si>
    <t>Nhóm tài sản</t>
  </si>
  <si>
    <t>Tên Đơn vị</t>
  </si>
  <si>
    <t>Mã đơn vị</t>
  </si>
  <si>
    <t>Mã phòng ban</t>
  </si>
  <si>
    <t>Tên phòng ban</t>
  </si>
  <si>
    <t>&amp;=[table0].REQ_AMT</t>
  </si>
  <si>
    <t>% VAT</t>
  </si>
  <si>
    <t>Số tiền thanh lý trước VAT</t>
  </si>
  <si>
    <t>Số tiền thuế VAT</t>
  </si>
  <si>
    <t>Giá bán Thanh lý sau thuế</t>
  </si>
  <si>
    <t>&amp;=[table0].LIQ_PRICE_VAT</t>
  </si>
  <si>
    <t>&amp;=[table0].LIQ_VAT</t>
  </si>
  <si>
    <t>&amp;=[table0].LIQ_AMT_BE_VAT</t>
  </si>
  <si>
    <t>&amp;=[table0].DEP_NAME_USE</t>
  </si>
  <si>
    <t>&amp;=[table0].ASSET_CODE</t>
  </si>
  <si>
    <t>&amp;=[table0].DEPT_CODE_USE</t>
  </si>
  <si>
    <t>&amp;=[table0].BRANCH_CODE_USE</t>
  </si>
  <si>
    <t>&amp;=[table0].BRANCH_NAME_USE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</si>
</sst>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[$-1010000]d/m/yyyy;@"/>
    <numFmt numFmtId="169" formatCode="_(* #,##0_);_(* \(#,##0\);_(* &quot;-&quot;??_);_(@_)"/>
  </numFmts>
  <fonts count="15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color theme="1"/>
      <name val="Arial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0"/>
      <color rgb="FFFFFFFF"/>
      <name val="Times New Roman"/>
      <family val="1"/>
    </font>
    <font>
      <b/>
      <sz val="10"/>
      <color rgb="FFFFFFFF"/>
      <name val="Times New Roman"/>
    </font>
    <font>
      <sz val="10"/>
      <color rgb="FFFFFFFF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</cellStyleXfs>
  <cellXfs count="51">
    <xf numFmtId="0" fontId="0" fillId="0" borderId="0" xfId="0"/>
    <xf numFmtId="0" fontId="3" fillId="0" borderId="0" xfId="6" applyFont="1" applyFill="1" applyBorder="1" applyAlignment="1">
      <alignment vertical="center"/>
    </xf>
    <xf numFmtId="14" fontId="4" fillId="0" borderId="0" xfId="6" applyNumberFormat="1" applyFont="1" applyFill="1" applyBorder="1" applyAlignment="1">
      <alignment horizontal="center" vertical="center" wrapText="1"/>
    </xf>
    <xf numFmtId="0" fontId="3" fillId="0" borderId="0" xfId="6" applyFont="1" applyFill="1" applyBorder="1" applyAlignment="1">
      <alignment horizontal="right" vertical="center"/>
    </xf>
    <xf numFmtId="0" fontId="3" fillId="0" borderId="0" xfId="6" applyFont="1" applyFill="1" applyBorder="1" applyAlignment="1">
      <alignment horizontal="center" vertical="center"/>
    </xf>
    <xf numFmtId="3" fontId="3" fillId="0" borderId="0" xfId="6" applyNumberFormat="1" applyFont="1" applyFill="1" applyBorder="1" applyAlignment="1">
      <alignment horizontal="right" vertical="center"/>
    </xf>
    <xf numFmtId="0" fontId="4" fillId="0" borderId="0" xfId="6" applyFont="1" applyFill="1" applyAlignment="1">
      <alignment vertical="center"/>
    </xf>
    <xf numFmtId="0" fontId="6" fillId="0" borderId="0" xfId="0" applyFont="1"/>
    <xf numFmtId="3" fontId="7" fillId="0" borderId="1" xfId="0" applyNumberFormat="1" applyFont="1" applyBorder="1" applyAlignment="1">
      <alignment vertical="center" wrapText="1"/>
    </xf>
    <xf numFmtId="14" fontId="7" fillId="0" borderId="1" xfId="0" applyNumberFormat="1" applyFont="1" applyBorder="1" applyAlignment="1">
      <alignment horizontal="left" vertical="center" wrapText="1"/>
    </xf>
    <xf numFmtId="0" fontId="5" fillId="0" borderId="1" xfId="8" applyNumberFormat="1" applyFont="1" applyFill="1" applyBorder="1" applyAlignment="1" applyProtection="1">
      <alignment horizontal="right" vertical="center" wrapText="1"/>
    </xf>
    <xf numFmtId="0" fontId="6" fillId="0" borderId="1" xfId="0" applyFont="1" applyBorder="1"/>
    <xf numFmtId="3" fontId="6" fillId="0" borderId="1" xfId="0" applyNumberFormat="1" applyFont="1" applyBorder="1"/>
    <xf numFmtId="0" fontId="4" fillId="0" borderId="0" xfId="6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3" fontId="8" fillId="0" borderId="1" xfId="0" applyNumberFormat="1" applyFont="1" applyBorder="1"/>
    <xf numFmtId="168" fontId="7" fillId="0" borderId="1" xfId="0" applyNumberFormat="1" applyFont="1" applyBorder="1" applyAlignment="1">
      <alignment vertical="center" wrapText="1"/>
    </xf>
    <xf numFmtId="168" fontId="5" fillId="0" borderId="2" xfId="8" applyNumberFormat="1" applyFont="1" applyFill="1" applyBorder="1" applyAlignment="1" applyProtection="1">
      <alignment horizontal="center" vertical="center" wrapText="1"/>
    </xf>
    <xf numFmtId="169" fontId="3" fillId="0" borderId="0" xfId="4" applyNumberFormat="1" applyFont="1" applyFill="1" applyBorder="1" applyAlignment="1">
      <alignment horizontal="right" vertical="center"/>
    </xf>
    <xf numFmtId="169" fontId="11" fillId="0" borderId="0" xfId="4" applyNumberFormat="1" applyFont="1"/>
    <xf numFmtId="169" fontId="7" fillId="0" borderId="1" xfId="4" applyNumberFormat="1" applyFont="1" applyBorder="1" applyAlignment="1">
      <alignment vertical="center" wrapText="1"/>
    </xf>
    <xf numFmtId="169" fontId="6" fillId="0" borderId="1" xfId="4" applyNumberFormat="1" applyFont="1" applyBorder="1"/>
    <xf numFmtId="169" fontId="6" fillId="0" borderId="0" xfId="4" applyNumberFormat="1" applyFont="1"/>
    <xf numFmtId="0" fontId="9" fillId="0" borderId="0" xfId="0" applyFont="1" applyAlignment="1"/>
    <xf numFmtId="169" fontId="3" fillId="0" borderId="0" xfId="4" applyNumberFormat="1" applyFont="1" applyFill="1" applyBorder="1" applyAlignment="1">
      <alignment vertical="center"/>
    </xf>
    <xf numFmtId="169" fontId="9" fillId="0" borderId="0" xfId="4" applyNumberFormat="1" applyFont="1" applyAlignment="1"/>
    <xf numFmtId="169" fontId="5" fillId="0" borderId="1" xfId="4" applyNumberFormat="1" applyFont="1" applyFill="1" applyBorder="1" applyAlignment="1" applyProtection="1">
      <alignment horizontal="right" vertical="center" wrapText="1"/>
    </xf>
    <xf numFmtId="169" fontId="8" fillId="0" borderId="1" xfId="4" applyNumberFormat="1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169" fontId="12" fillId="2" borderId="5" xfId="4" applyNumberFormat="1" applyFont="1" applyFill="1" applyBorder="1" applyAlignment="1">
      <alignment horizontal="center" vertical="center" wrapText="1"/>
    </xf>
    <xf numFmtId="169" fontId="12" fillId="2" borderId="8" xfId="4" applyNumberFormat="1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 wrapText="1"/>
    </xf>
    <xf numFmtId="0" fontId="5" fillId="0" borderId="1" xfId="8" applyNumberFormat="1" applyFont="1" applyFill="1" applyBorder="1" applyAlignment="1" applyProtection="1">
      <alignment horizontal="center" vertical="center" wrapText="1"/>
    </xf>
    <xf numFmtId="0" fontId="10" fillId="0" borderId="0" xfId="0" applyFont="1" applyAlignment="1">
      <alignment horizontal="center"/>
    </xf>
  </cellXfs>
  <cellStyles count="10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Normal - Style1" xfId="9" xr:uid="{00000000-0005-0000-0000-000005000000}"/>
    <cellStyle name="Normal 2" xfId="8" xr:uid="{00000000-0005-0000-0000-000006000000}"/>
    <cellStyle name="Normal 2 3" xfId="6" xr:uid="{00000000-0005-0000-0000-000007000000}"/>
    <cellStyle name="Normal 2 3 2 2" xfId="7" xr:uid="{00000000-0005-0000-0000-000008000000}"/>
    <cellStyle name="Percent" xfId="1" xr:uid="{00000000-0005-0000-0000-000009000000}"/>
  </cellStyles>
  <dxfs count="1">
    <dxf>
      <font>
        <b/>
        <i val="0"/>
        <color theme="8" tint="-0.24991607409894101"/>
      </font>
      <fill>
        <patternFill>
          <bgColor theme="6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VZ13"/>
  <sheetViews>
    <sheetView tabSelected="1" workbookViewId="0">
      <selection activeCell="H14" sqref="H14"/>
    </sheetView>
  </sheetViews>
  <sheetFormatPr defaultColWidth="9.125" defaultRowHeight="15" x14ac:dyDescent="0.25"/>
  <cols>
    <col min="1" max="1" width="6.25" style="7" customWidth="1"/>
    <col min="2" max="2" width="21.125" style="7" customWidth="1"/>
    <col min="3" max="3" width="22" style="7" bestFit="1" customWidth="1"/>
    <col min="4" max="4" width="17.25" style="15" bestFit="1" customWidth="1"/>
    <col min="5" max="5" width="14.375" style="15" bestFit="1" customWidth="1"/>
    <col min="6" max="6" width="19.375" style="15" bestFit="1" customWidth="1"/>
    <col min="7" max="7" width="13.75" style="15" bestFit="1" customWidth="1"/>
    <col min="8" max="8" width="19.875" style="15" bestFit="1" customWidth="1"/>
    <col min="9" max="9" width="15.625" style="15" bestFit="1" customWidth="1"/>
    <col min="10" max="10" width="17.875" style="7" bestFit="1" customWidth="1"/>
    <col min="11" max="11" width="16.75" style="7" bestFit="1" customWidth="1"/>
    <col min="12" max="12" width="16.125" style="7" bestFit="1" customWidth="1"/>
    <col min="13" max="13" width="21.875" style="7" bestFit="1" customWidth="1"/>
    <col min="14" max="14" width="23.25" style="28" bestFit="1" customWidth="1"/>
    <col min="15" max="15" width="16.875" style="7" bestFit="1" customWidth="1"/>
    <col min="16" max="16" width="22" style="28" bestFit="1" customWidth="1"/>
    <col min="17" max="17" width="14.75" style="28" bestFit="1" customWidth="1"/>
    <col min="18" max="18" width="19.875" style="7" bestFit="1" customWidth="1"/>
    <col min="19" max="19" width="15.75" style="7" bestFit="1" customWidth="1"/>
    <col min="20" max="16384" width="9.125" style="7"/>
  </cols>
  <sheetData>
    <row r="1" spans="1:16146" s="6" customFormat="1" x14ac:dyDescent="0.25">
      <c r="A1" s="50" t="s">
        <v>21</v>
      </c>
      <c r="B1" s="50"/>
      <c r="C1" s="50"/>
      <c r="D1" s="50"/>
      <c r="E1" s="19"/>
      <c r="F1" s="19"/>
      <c r="G1" s="19"/>
      <c r="H1" s="19"/>
      <c r="I1" s="19"/>
      <c r="J1" s="20"/>
      <c r="K1" s="20"/>
      <c r="L1" s="19"/>
      <c r="M1" s="19"/>
      <c r="N1" s="25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  <c r="ESO1" s="19"/>
      <c r="ESP1" s="19"/>
      <c r="ESQ1" s="19"/>
      <c r="ESR1" s="19"/>
      <c r="ESS1" s="19"/>
      <c r="EST1" s="19"/>
      <c r="ESU1" s="19"/>
      <c r="ESV1" s="19"/>
      <c r="ESW1" s="19"/>
      <c r="ESX1" s="19"/>
      <c r="ESY1" s="19"/>
      <c r="ESZ1" s="19"/>
      <c r="ETA1" s="19"/>
      <c r="ETB1" s="19"/>
      <c r="ETC1" s="19"/>
      <c r="ETD1" s="19"/>
      <c r="ETE1" s="19"/>
      <c r="ETF1" s="19"/>
      <c r="ETG1" s="19"/>
      <c r="ETH1" s="19"/>
      <c r="ETI1" s="19"/>
      <c r="ETJ1" s="19"/>
      <c r="ETK1" s="19"/>
      <c r="ETL1" s="19"/>
      <c r="ETM1" s="19"/>
      <c r="ETN1" s="19"/>
      <c r="ETO1" s="19"/>
      <c r="ETP1" s="19"/>
      <c r="ETQ1" s="19"/>
      <c r="ETR1" s="19"/>
      <c r="ETS1" s="19"/>
      <c r="ETT1" s="19"/>
      <c r="ETU1" s="19"/>
      <c r="ETV1" s="19"/>
      <c r="ETW1" s="19"/>
      <c r="ETX1" s="19"/>
      <c r="ETY1" s="19"/>
      <c r="ETZ1" s="19"/>
      <c r="EUA1" s="19"/>
      <c r="EUB1" s="19"/>
      <c r="EUC1" s="19"/>
      <c r="EUD1" s="19"/>
      <c r="EUE1" s="19"/>
      <c r="EUF1" s="19"/>
      <c r="EUG1" s="19"/>
      <c r="EUH1" s="19"/>
      <c r="EUI1" s="19"/>
      <c r="EUJ1" s="19"/>
      <c r="EUK1" s="19"/>
      <c r="EUL1" s="19"/>
      <c r="EUM1" s="19"/>
      <c r="EUN1" s="19"/>
      <c r="EUO1" s="19"/>
      <c r="EUP1" s="19"/>
      <c r="EUQ1" s="19"/>
      <c r="EUR1" s="19"/>
      <c r="EUS1" s="19"/>
      <c r="EUT1" s="19"/>
      <c r="EUU1" s="19"/>
      <c r="EUV1" s="19"/>
      <c r="EUW1" s="19"/>
      <c r="EUX1" s="19"/>
      <c r="EUY1" s="19"/>
      <c r="EUZ1" s="19"/>
      <c r="EVA1" s="19"/>
      <c r="EVB1" s="19"/>
      <c r="EVC1" s="19"/>
      <c r="EVD1" s="19"/>
      <c r="EVE1" s="19"/>
      <c r="EVF1" s="19"/>
      <c r="EVG1" s="19"/>
      <c r="EVH1" s="19"/>
      <c r="EVI1" s="19"/>
      <c r="EVJ1" s="19"/>
      <c r="EVK1" s="19"/>
      <c r="EVL1" s="19"/>
      <c r="EVM1" s="19"/>
      <c r="EVN1" s="19"/>
      <c r="EVO1" s="19"/>
      <c r="EVP1" s="19"/>
      <c r="EVQ1" s="19"/>
      <c r="EVR1" s="19"/>
      <c r="EVS1" s="19"/>
      <c r="EVT1" s="19"/>
      <c r="EVU1" s="19"/>
      <c r="EVV1" s="19"/>
      <c r="EVW1" s="19"/>
      <c r="EVX1" s="19"/>
      <c r="EVY1" s="19"/>
      <c r="EVZ1" s="19"/>
      <c r="EWA1" s="19"/>
      <c r="EWB1" s="19"/>
      <c r="EWC1" s="19"/>
      <c r="EWD1" s="19"/>
      <c r="EWE1" s="19"/>
      <c r="EWF1" s="19"/>
      <c r="EWG1" s="19"/>
      <c r="EWH1" s="19"/>
      <c r="EWI1" s="19"/>
      <c r="EWJ1" s="19"/>
      <c r="EWK1" s="19"/>
      <c r="EWL1" s="19"/>
      <c r="EWM1" s="19"/>
      <c r="EWN1" s="19"/>
      <c r="EWO1" s="19"/>
      <c r="EWP1" s="19"/>
      <c r="EWQ1" s="19"/>
      <c r="EWR1" s="19"/>
      <c r="EWS1" s="19"/>
      <c r="EWT1" s="19"/>
      <c r="EWU1" s="19"/>
      <c r="EWV1" s="19"/>
      <c r="EWW1" s="19"/>
      <c r="EWX1" s="19"/>
      <c r="EWY1" s="19"/>
      <c r="EWZ1" s="19"/>
      <c r="EXA1" s="19"/>
      <c r="EXB1" s="19"/>
      <c r="EXC1" s="19"/>
      <c r="EXD1" s="19"/>
      <c r="EXE1" s="19"/>
      <c r="EXF1" s="19"/>
      <c r="EXG1" s="19"/>
      <c r="EXH1" s="19"/>
      <c r="EXI1" s="19"/>
      <c r="EXJ1" s="19"/>
      <c r="EXK1" s="19"/>
      <c r="EXL1" s="19"/>
      <c r="EXM1" s="19"/>
      <c r="EXN1" s="19"/>
      <c r="EXO1" s="19"/>
      <c r="EXP1" s="19"/>
      <c r="EXQ1" s="19"/>
      <c r="EXR1" s="19"/>
      <c r="EXS1" s="19"/>
      <c r="EXT1" s="19"/>
      <c r="EXU1" s="19"/>
      <c r="EXV1" s="19"/>
      <c r="EXW1" s="19"/>
      <c r="EXX1" s="19"/>
      <c r="EXY1" s="19"/>
      <c r="EXZ1" s="19"/>
      <c r="EYA1" s="19"/>
      <c r="EYB1" s="19"/>
      <c r="EYC1" s="19"/>
      <c r="EYD1" s="19"/>
      <c r="EYE1" s="19"/>
      <c r="EYF1" s="19"/>
      <c r="EYG1" s="19"/>
      <c r="EYH1" s="19"/>
      <c r="EYI1" s="19"/>
      <c r="EYJ1" s="19"/>
      <c r="EYK1" s="19"/>
      <c r="EYL1" s="19"/>
      <c r="EYM1" s="19"/>
      <c r="EYN1" s="19"/>
      <c r="EYO1" s="19"/>
      <c r="EYP1" s="19"/>
      <c r="EYQ1" s="19"/>
      <c r="EYR1" s="19"/>
      <c r="EYS1" s="19"/>
      <c r="EYT1" s="19"/>
      <c r="EYU1" s="19"/>
      <c r="EYV1" s="19"/>
      <c r="EYW1" s="19"/>
      <c r="EYX1" s="19"/>
      <c r="EYY1" s="19"/>
      <c r="EYZ1" s="19"/>
      <c r="EZA1" s="19"/>
      <c r="EZB1" s="19"/>
      <c r="EZC1" s="19"/>
      <c r="EZD1" s="19"/>
      <c r="EZE1" s="19"/>
      <c r="EZF1" s="19"/>
      <c r="EZG1" s="19"/>
      <c r="EZH1" s="19"/>
      <c r="EZI1" s="19"/>
      <c r="EZJ1" s="19"/>
      <c r="EZK1" s="19"/>
      <c r="EZL1" s="19"/>
      <c r="EZM1" s="19"/>
      <c r="EZN1" s="19"/>
      <c r="EZO1" s="19"/>
      <c r="EZP1" s="19"/>
      <c r="EZQ1" s="19"/>
      <c r="EZR1" s="19"/>
      <c r="EZS1" s="19"/>
      <c r="EZT1" s="19"/>
      <c r="EZU1" s="19"/>
      <c r="EZV1" s="19"/>
      <c r="EZW1" s="19"/>
      <c r="EZX1" s="19"/>
      <c r="EZY1" s="19"/>
      <c r="EZZ1" s="19"/>
      <c r="FAA1" s="19"/>
      <c r="FAB1" s="19"/>
      <c r="FAC1" s="19"/>
      <c r="FAD1" s="19"/>
      <c r="FAE1" s="19"/>
      <c r="FAF1" s="19"/>
      <c r="FAG1" s="19"/>
      <c r="FAH1" s="19"/>
      <c r="FAI1" s="19"/>
      <c r="FAJ1" s="19"/>
      <c r="FAK1" s="19"/>
      <c r="FAL1" s="19"/>
      <c r="FAM1" s="19"/>
      <c r="FAN1" s="19"/>
      <c r="FAO1" s="19"/>
      <c r="FAP1" s="19"/>
      <c r="FAQ1" s="19"/>
      <c r="FAR1" s="19"/>
      <c r="FAS1" s="19"/>
      <c r="FAT1" s="19"/>
      <c r="FAU1" s="19"/>
      <c r="FAV1" s="19"/>
      <c r="FAW1" s="19"/>
      <c r="FAX1" s="19"/>
      <c r="FAY1" s="19"/>
      <c r="FAZ1" s="19"/>
      <c r="FBA1" s="19"/>
      <c r="FBB1" s="19"/>
      <c r="FBC1" s="19"/>
      <c r="FBD1" s="19"/>
      <c r="FBE1" s="19"/>
      <c r="FBF1" s="19"/>
      <c r="FBG1" s="19"/>
      <c r="FBH1" s="19"/>
      <c r="FBI1" s="19"/>
      <c r="FBJ1" s="19"/>
      <c r="FBK1" s="19"/>
      <c r="FBL1" s="19"/>
      <c r="FBM1" s="19"/>
      <c r="FBN1" s="19"/>
      <c r="FBO1" s="19"/>
      <c r="FBP1" s="19"/>
      <c r="FBQ1" s="19"/>
      <c r="FBR1" s="19"/>
      <c r="FBS1" s="19"/>
      <c r="FBT1" s="19"/>
      <c r="FBU1" s="19"/>
      <c r="FBV1" s="19"/>
      <c r="FBW1" s="19"/>
      <c r="FBX1" s="19"/>
      <c r="FBY1" s="19"/>
      <c r="FBZ1" s="19"/>
      <c r="FCA1" s="19"/>
      <c r="FCB1" s="19"/>
      <c r="FCC1" s="19"/>
      <c r="FCD1" s="19"/>
      <c r="FCE1" s="19"/>
      <c r="FCF1" s="19"/>
      <c r="FCG1" s="19"/>
      <c r="FCH1" s="19"/>
      <c r="FCI1" s="19"/>
      <c r="FCJ1" s="19"/>
      <c r="FCK1" s="19"/>
      <c r="FCL1" s="19"/>
      <c r="FCM1" s="19"/>
      <c r="FCN1" s="19"/>
      <c r="FCO1" s="19"/>
      <c r="FCP1" s="19"/>
      <c r="FCQ1" s="19"/>
      <c r="FCR1" s="19"/>
      <c r="FCS1" s="19"/>
      <c r="FCT1" s="19"/>
      <c r="FCU1" s="19"/>
      <c r="FCV1" s="19"/>
      <c r="FCW1" s="19"/>
      <c r="FCX1" s="19"/>
      <c r="FCY1" s="19"/>
      <c r="FCZ1" s="19"/>
      <c r="FDA1" s="19"/>
      <c r="FDB1" s="19"/>
      <c r="FDC1" s="19"/>
      <c r="FDD1" s="19"/>
      <c r="FDE1" s="19"/>
      <c r="FDF1" s="19"/>
      <c r="FDG1" s="19"/>
      <c r="FDH1" s="19"/>
      <c r="FDI1" s="19"/>
      <c r="FDJ1" s="19"/>
      <c r="FDK1" s="19"/>
      <c r="FDL1" s="19"/>
      <c r="FDM1" s="19"/>
      <c r="FDN1" s="19"/>
      <c r="FDO1" s="19"/>
      <c r="FDP1" s="19"/>
      <c r="FDQ1" s="19"/>
      <c r="FDR1" s="19"/>
      <c r="FDS1" s="19"/>
      <c r="FDT1" s="19"/>
      <c r="FDU1" s="19"/>
      <c r="FDV1" s="19"/>
      <c r="FDW1" s="19"/>
      <c r="FDX1" s="19"/>
      <c r="FDY1" s="19"/>
      <c r="FDZ1" s="19"/>
      <c r="FEA1" s="19"/>
      <c r="FEB1" s="19"/>
      <c r="FEC1" s="19"/>
      <c r="FED1" s="19"/>
      <c r="FEE1" s="19"/>
      <c r="FEF1" s="19"/>
      <c r="FEG1" s="19"/>
      <c r="FEH1" s="19"/>
      <c r="FEI1" s="19"/>
      <c r="FEJ1" s="19"/>
      <c r="FEK1" s="19"/>
      <c r="FEL1" s="19"/>
      <c r="FEM1" s="19"/>
      <c r="FEN1" s="19"/>
      <c r="FEO1" s="19"/>
      <c r="FEP1" s="19"/>
      <c r="FEQ1" s="19"/>
      <c r="FER1" s="19"/>
      <c r="FES1" s="19"/>
      <c r="FET1" s="19"/>
      <c r="FEU1" s="19"/>
      <c r="FEV1" s="19"/>
      <c r="FEW1" s="19"/>
      <c r="FEX1" s="19"/>
      <c r="FEY1" s="19"/>
      <c r="FEZ1" s="19"/>
      <c r="FFA1" s="19"/>
      <c r="FFB1" s="19"/>
      <c r="FFC1" s="19"/>
      <c r="FFD1" s="19"/>
      <c r="FFE1" s="19"/>
      <c r="FFF1" s="19"/>
      <c r="FFG1" s="19"/>
      <c r="FFH1" s="19"/>
      <c r="FFI1" s="19"/>
      <c r="FFJ1" s="19"/>
      <c r="FFK1" s="19"/>
      <c r="FFL1" s="19"/>
      <c r="FFM1" s="19"/>
      <c r="FFN1" s="19"/>
      <c r="FFO1" s="19"/>
      <c r="FFP1" s="19"/>
      <c r="FFQ1" s="19"/>
      <c r="FFR1" s="19"/>
      <c r="FFS1" s="19"/>
      <c r="FFT1" s="19"/>
      <c r="FFU1" s="19"/>
      <c r="FFV1" s="19"/>
      <c r="FFW1" s="19"/>
      <c r="FFX1" s="19"/>
      <c r="FFY1" s="19"/>
      <c r="FFZ1" s="19"/>
      <c r="FGA1" s="19"/>
      <c r="FGB1" s="19"/>
      <c r="FGC1" s="19"/>
      <c r="FGD1" s="19"/>
      <c r="FGE1" s="19"/>
      <c r="FGF1" s="19"/>
      <c r="FGG1" s="19"/>
      <c r="FGH1" s="19"/>
      <c r="FGI1" s="19"/>
      <c r="FGJ1" s="19"/>
      <c r="FGK1" s="19"/>
      <c r="FGL1" s="19"/>
      <c r="FGM1" s="19"/>
      <c r="FGN1" s="19"/>
      <c r="FGO1" s="19"/>
      <c r="FGP1" s="19"/>
      <c r="FGQ1" s="19"/>
      <c r="FGR1" s="19"/>
      <c r="FGS1" s="19"/>
      <c r="FGT1" s="19"/>
      <c r="FGU1" s="19"/>
      <c r="FGV1" s="19"/>
      <c r="FGW1" s="19"/>
      <c r="FGX1" s="19"/>
      <c r="FGY1" s="19"/>
      <c r="FGZ1" s="19"/>
      <c r="FHA1" s="19"/>
      <c r="FHB1" s="19"/>
      <c r="FHC1" s="19"/>
      <c r="FHD1" s="19"/>
      <c r="FHE1" s="19"/>
      <c r="FHF1" s="19"/>
      <c r="FHG1" s="19"/>
      <c r="FHH1" s="19"/>
      <c r="FHI1" s="19"/>
      <c r="FHJ1" s="19"/>
      <c r="FHK1" s="19"/>
      <c r="FHL1" s="19"/>
      <c r="FHM1" s="19"/>
      <c r="FHN1" s="19"/>
      <c r="FHO1" s="19"/>
      <c r="FHP1" s="19"/>
      <c r="FHQ1" s="19"/>
      <c r="FHR1" s="19"/>
      <c r="FHS1" s="19"/>
      <c r="FHT1" s="19"/>
      <c r="FHU1" s="19"/>
      <c r="FHV1" s="19"/>
      <c r="FHW1" s="19"/>
      <c r="FHX1" s="19"/>
      <c r="FHY1" s="19"/>
      <c r="FHZ1" s="19"/>
      <c r="FIA1" s="19"/>
      <c r="FIB1" s="19"/>
      <c r="FIC1" s="19"/>
      <c r="FID1" s="19"/>
      <c r="FIE1" s="19"/>
      <c r="FIF1" s="19"/>
      <c r="FIG1" s="19"/>
      <c r="FIH1" s="19"/>
      <c r="FII1" s="19"/>
      <c r="FIJ1" s="19"/>
      <c r="FIK1" s="19"/>
      <c r="FIL1" s="19"/>
      <c r="FIM1" s="19"/>
      <c r="FIN1" s="19"/>
      <c r="FIO1" s="19"/>
      <c r="FIP1" s="19"/>
      <c r="FIQ1" s="19"/>
      <c r="FIR1" s="19"/>
      <c r="FIS1" s="19"/>
      <c r="FIT1" s="19"/>
      <c r="FIU1" s="19"/>
      <c r="FIV1" s="19"/>
      <c r="FIW1" s="19"/>
      <c r="FIX1" s="19"/>
      <c r="FIY1" s="19"/>
      <c r="FIZ1" s="19"/>
      <c r="FJA1" s="19"/>
      <c r="FJB1" s="19"/>
      <c r="FJC1" s="19"/>
      <c r="FJD1" s="19"/>
      <c r="FJE1" s="19"/>
      <c r="FJF1" s="19"/>
      <c r="FJG1" s="19"/>
      <c r="FJH1" s="19"/>
      <c r="FJI1" s="19"/>
      <c r="FJJ1" s="19"/>
      <c r="FJK1" s="19"/>
      <c r="FJL1" s="19"/>
      <c r="FJM1" s="19"/>
      <c r="FJN1" s="19"/>
      <c r="FJO1" s="19"/>
      <c r="FJP1" s="19"/>
      <c r="FJQ1" s="19"/>
      <c r="FJR1" s="19"/>
      <c r="FJS1" s="19"/>
      <c r="FJT1" s="19"/>
      <c r="FJU1" s="19"/>
      <c r="FJV1" s="19"/>
      <c r="FJW1" s="19"/>
      <c r="FJX1" s="19"/>
      <c r="FJY1" s="19"/>
      <c r="FJZ1" s="19"/>
      <c r="FKA1" s="19"/>
      <c r="FKB1" s="19"/>
      <c r="FKC1" s="19"/>
      <c r="FKD1" s="19"/>
      <c r="FKE1" s="19"/>
      <c r="FKF1" s="19"/>
      <c r="FKG1" s="19"/>
      <c r="FKH1" s="19"/>
      <c r="FKI1" s="19"/>
      <c r="FKJ1" s="19"/>
      <c r="FKK1" s="19"/>
      <c r="FKL1" s="19"/>
      <c r="FKM1" s="19"/>
      <c r="FKN1" s="19"/>
      <c r="FKO1" s="19"/>
      <c r="FKP1" s="19"/>
      <c r="FKQ1" s="19"/>
      <c r="FKR1" s="19"/>
      <c r="FKS1" s="19"/>
      <c r="FKT1" s="19"/>
      <c r="FKU1" s="19"/>
      <c r="FKV1" s="19"/>
      <c r="FKW1" s="19"/>
      <c r="FKX1" s="19"/>
      <c r="FKY1" s="19"/>
      <c r="FKZ1" s="19"/>
      <c r="FLA1" s="19"/>
      <c r="FLB1" s="19"/>
      <c r="FLC1" s="19"/>
      <c r="FLD1" s="19"/>
      <c r="FLE1" s="19"/>
      <c r="FLF1" s="19"/>
      <c r="FLG1" s="19"/>
      <c r="FLH1" s="19"/>
      <c r="FLI1" s="19"/>
      <c r="FLJ1" s="19"/>
      <c r="FLK1" s="19"/>
      <c r="FLL1" s="19"/>
      <c r="FLM1" s="19"/>
      <c r="FLN1" s="19"/>
      <c r="FLO1" s="19"/>
      <c r="FLP1" s="19"/>
      <c r="FLQ1" s="19"/>
      <c r="FLR1" s="19"/>
      <c r="FLS1" s="19"/>
      <c r="FLT1" s="19"/>
      <c r="FLU1" s="19"/>
      <c r="FLV1" s="19"/>
      <c r="FLW1" s="19"/>
      <c r="FLX1" s="19"/>
      <c r="FLY1" s="19"/>
      <c r="FLZ1" s="19"/>
      <c r="FMA1" s="19"/>
      <c r="FMB1" s="19"/>
      <c r="FMC1" s="19"/>
      <c r="FMD1" s="19"/>
      <c r="FME1" s="19"/>
      <c r="FMF1" s="19"/>
      <c r="FMG1" s="19"/>
      <c r="FMH1" s="19"/>
      <c r="FMI1" s="19"/>
      <c r="FMJ1" s="19"/>
      <c r="FMK1" s="19"/>
      <c r="FML1" s="19"/>
      <c r="FMM1" s="19"/>
      <c r="FMN1" s="19"/>
      <c r="FMO1" s="19"/>
      <c r="FMP1" s="19"/>
      <c r="FMQ1" s="19"/>
      <c r="FMR1" s="19"/>
      <c r="FMS1" s="19"/>
      <c r="FMT1" s="19"/>
      <c r="FMU1" s="19"/>
      <c r="FMV1" s="19"/>
      <c r="FMW1" s="19"/>
      <c r="FMX1" s="19"/>
      <c r="FMY1" s="19"/>
      <c r="FMZ1" s="19"/>
      <c r="FNA1" s="19"/>
      <c r="FNB1" s="19"/>
      <c r="FNC1" s="19"/>
      <c r="FND1" s="19"/>
      <c r="FNE1" s="19"/>
      <c r="FNF1" s="19"/>
      <c r="FNG1" s="19"/>
      <c r="FNH1" s="19"/>
      <c r="FNI1" s="19"/>
      <c r="FNJ1" s="19"/>
      <c r="FNK1" s="19"/>
      <c r="FNL1" s="19"/>
      <c r="FNM1" s="19"/>
      <c r="FNN1" s="19"/>
      <c r="FNO1" s="19"/>
      <c r="FNP1" s="19"/>
      <c r="FNQ1" s="19"/>
      <c r="FNR1" s="19"/>
      <c r="FNS1" s="19"/>
      <c r="FNT1" s="19"/>
      <c r="FNU1" s="19"/>
      <c r="FNV1" s="19"/>
      <c r="FNW1" s="19"/>
      <c r="FNX1" s="19"/>
      <c r="FNY1" s="19"/>
      <c r="FNZ1" s="19"/>
      <c r="FOA1" s="19"/>
      <c r="FOB1" s="19"/>
      <c r="FOC1" s="19"/>
      <c r="FOD1" s="19"/>
      <c r="FOE1" s="19"/>
      <c r="FOF1" s="19"/>
      <c r="FOG1" s="19"/>
      <c r="FOH1" s="19"/>
      <c r="FOI1" s="19"/>
      <c r="FOJ1" s="19"/>
      <c r="FOK1" s="19"/>
      <c r="FOL1" s="19"/>
      <c r="FOM1" s="19"/>
      <c r="FON1" s="19"/>
      <c r="FOO1" s="19"/>
      <c r="FOP1" s="19"/>
      <c r="FOQ1" s="19"/>
      <c r="FOR1" s="19"/>
      <c r="FOS1" s="19"/>
      <c r="FOT1" s="19"/>
      <c r="FOU1" s="19"/>
      <c r="FOV1" s="19"/>
      <c r="FOW1" s="19"/>
      <c r="FOX1" s="19"/>
      <c r="FOY1" s="19"/>
      <c r="FOZ1" s="19"/>
      <c r="FPA1" s="19"/>
      <c r="FPB1" s="19"/>
      <c r="FPC1" s="19"/>
      <c r="FPD1" s="19"/>
      <c r="FPE1" s="19"/>
      <c r="FPF1" s="19"/>
      <c r="FPG1" s="19"/>
      <c r="FPH1" s="19"/>
      <c r="FPI1" s="19"/>
      <c r="FPJ1" s="19"/>
      <c r="FPK1" s="19"/>
      <c r="FPL1" s="19"/>
      <c r="FPM1" s="19"/>
      <c r="FPN1" s="19"/>
      <c r="FPO1" s="19"/>
      <c r="FPP1" s="19"/>
      <c r="FPQ1" s="19"/>
      <c r="FPR1" s="19"/>
      <c r="FPS1" s="19"/>
      <c r="FPT1" s="19"/>
      <c r="FPU1" s="19"/>
      <c r="FPV1" s="19"/>
      <c r="FPW1" s="19"/>
      <c r="FPX1" s="19"/>
      <c r="FPY1" s="19"/>
      <c r="FPZ1" s="19"/>
      <c r="FQA1" s="19"/>
      <c r="FQB1" s="19"/>
      <c r="FQC1" s="19"/>
      <c r="FQD1" s="19"/>
      <c r="FQE1" s="19"/>
      <c r="FQF1" s="19"/>
      <c r="FQG1" s="19"/>
      <c r="FQH1" s="19"/>
      <c r="FQI1" s="19"/>
      <c r="FQJ1" s="19"/>
      <c r="FQK1" s="19"/>
      <c r="FQL1" s="19"/>
      <c r="FQM1" s="19"/>
      <c r="FQN1" s="19"/>
      <c r="FQO1" s="19"/>
      <c r="FQP1" s="19"/>
      <c r="FQQ1" s="19"/>
      <c r="FQR1" s="19"/>
      <c r="FQS1" s="19"/>
      <c r="FQT1" s="19"/>
      <c r="FQU1" s="19"/>
      <c r="FQV1" s="19"/>
      <c r="FQW1" s="19"/>
      <c r="FQX1" s="19"/>
      <c r="FQY1" s="19"/>
      <c r="FQZ1" s="19"/>
      <c r="FRA1" s="19"/>
      <c r="FRB1" s="19"/>
      <c r="FRC1" s="19"/>
      <c r="FRD1" s="19"/>
      <c r="FRE1" s="19"/>
      <c r="FRF1" s="19"/>
      <c r="FRG1" s="19"/>
      <c r="FRH1" s="19"/>
      <c r="FRI1" s="19"/>
      <c r="FRJ1" s="19"/>
      <c r="FRK1" s="19"/>
      <c r="FRL1" s="19"/>
      <c r="FRM1" s="19"/>
      <c r="FRN1" s="19"/>
      <c r="FRO1" s="19"/>
      <c r="FRP1" s="19"/>
      <c r="FRQ1" s="19"/>
      <c r="FRR1" s="19"/>
      <c r="FRS1" s="19"/>
      <c r="FRT1" s="19"/>
      <c r="FRU1" s="19"/>
      <c r="FRV1" s="19"/>
      <c r="FRW1" s="19"/>
      <c r="FRX1" s="19"/>
      <c r="FRY1" s="19"/>
      <c r="FRZ1" s="19"/>
      <c r="FSA1" s="19"/>
      <c r="FSB1" s="19"/>
      <c r="FSC1" s="19"/>
      <c r="FSD1" s="19"/>
      <c r="FSE1" s="19"/>
      <c r="FSF1" s="19"/>
      <c r="FSG1" s="19"/>
      <c r="FSH1" s="19"/>
      <c r="FSI1" s="19"/>
      <c r="FSJ1" s="19"/>
      <c r="FSK1" s="19"/>
      <c r="FSL1" s="19"/>
      <c r="FSM1" s="19"/>
      <c r="FSN1" s="19"/>
      <c r="FSO1" s="19"/>
      <c r="FSP1" s="19"/>
      <c r="FSQ1" s="19"/>
      <c r="FSR1" s="19"/>
      <c r="FSS1" s="19"/>
      <c r="FST1" s="19"/>
      <c r="FSU1" s="19"/>
      <c r="FSV1" s="19"/>
      <c r="FSW1" s="19"/>
      <c r="FSX1" s="19"/>
      <c r="FSY1" s="19"/>
      <c r="FSZ1" s="19"/>
      <c r="FTA1" s="19"/>
      <c r="FTB1" s="19"/>
      <c r="FTC1" s="19"/>
      <c r="FTD1" s="19"/>
      <c r="FTE1" s="19"/>
      <c r="FTF1" s="19"/>
      <c r="FTG1" s="19"/>
      <c r="FTH1" s="19"/>
      <c r="FTI1" s="19"/>
      <c r="FTJ1" s="19"/>
      <c r="FTK1" s="19"/>
      <c r="FTL1" s="19"/>
      <c r="FTM1" s="19"/>
      <c r="FTN1" s="19"/>
      <c r="FTO1" s="19"/>
      <c r="FTP1" s="19"/>
      <c r="FTQ1" s="19"/>
      <c r="FTR1" s="19"/>
      <c r="FTS1" s="19"/>
      <c r="FTT1" s="19"/>
      <c r="FTU1" s="19"/>
      <c r="FTV1" s="19"/>
      <c r="FTW1" s="19"/>
      <c r="FTX1" s="19"/>
      <c r="FTY1" s="19"/>
      <c r="FTZ1" s="19"/>
      <c r="FUA1" s="19"/>
      <c r="FUB1" s="19"/>
      <c r="FUC1" s="19"/>
      <c r="FUD1" s="19"/>
      <c r="FUE1" s="19"/>
      <c r="FUF1" s="19"/>
      <c r="FUG1" s="19"/>
      <c r="FUH1" s="19"/>
      <c r="FUI1" s="19"/>
      <c r="FUJ1" s="19"/>
      <c r="FUK1" s="19"/>
      <c r="FUL1" s="19"/>
      <c r="FUM1" s="19"/>
      <c r="FUN1" s="19"/>
      <c r="FUO1" s="19"/>
      <c r="FUP1" s="19"/>
      <c r="FUQ1" s="19"/>
      <c r="FUR1" s="19"/>
      <c r="FUS1" s="19"/>
      <c r="FUT1" s="19"/>
      <c r="FUU1" s="19"/>
      <c r="FUV1" s="19"/>
      <c r="FUW1" s="19"/>
      <c r="FUX1" s="19"/>
      <c r="FUY1" s="19"/>
      <c r="FUZ1" s="19"/>
      <c r="FVA1" s="19"/>
      <c r="FVB1" s="19"/>
      <c r="FVC1" s="19"/>
      <c r="FVD1" s="19"/>
      <c r="FVE1" s="19"/>
      <c r="FVF1" s="19"/>
      <c r="FVG1" s="19"/>
      <c r="FVH1" s="19"/>
      <c r="FVI1" s="19"/>
      <c r="FVJ1" s="19"/>
      <c r="FVK1" s="19"/>
      <c r="FVL1" s="19"/>
      <c r="FVM1" s="19"/>
      <c r="FVN1" s="19"/>
      <c r="FVO1" s="19"/>
      <c r="FVP1" s="19"/>
      <c r="FVQ1" s="19"/>
      <c r="FVR1" s="19"/>
      <c r="FVS1" s="19"/>
      <c r="FVT1" s="19"/>
      <c r="FVU1" s="19"/>
      <c r="FVV1" s="19"/>
      <c r="FVW1" s="19"/>
      <c r="FVX1" s="19"/>
      <c r="FVY1" s="19"/>
      <c r="FVZ1" s="19"/>
      <c r="FWA1" s="19"/>
      <c r="FWB1" s="19"/>
      <c r="FWC1" s="19"/>
      <c r="FWD1" s="19"/>
      <c r="FWE1" s="19"/>
      <c r="FWF1" s="19"/>
      <c r="FWG1" s="19"/>
      <c r="FWH1" s="19"/>
      <c r="FWI1" s="19"/>
      <c r="FWJ1" s="19"/>
      <c r="FWK1" s="19"/>
      <c r="FWL1" s="19"/>
      <c r="FWM1" s="19"/>
      <c r="FWN1" s="19"/>
      <c r="FWO1" s="19"/>
      <c r="FWP1" s="19"/>
      <c r="FWQ1" s="19"/>
      <c r="FWR1" s="19"/>
      <c r="FWS1" s="19"/>
      <c r="FWT1" s="19"/>
      <c r="FWU1" s="19"/>
      <c r="FWV1" s="19"/>
      <c r="FWW1" s="19"/>
      <c r="FWX1" s="19"/>
      <c r="FWY1" s="19"/>
      <c r="FWZ1" s="19"/>
      <c r="FXA1" s="19"/>
      <c r="FXB1" s="19"/>
      <c r="FXC1" s="19"/>
      <c r="FXD1" s="19"/>
      <c r="FXE1" s="19"/>
      <c r="FXF1" s="19"/>
      <c r="FXG1" s="19"/>
      <c r="FXH1" s="19"/>
      <c r="FXI1" s="19"/>
      <c r="FXJ1" s="19"/>
      <c r="FXK1" s="19"/>
      <c r="FXL1" s="19"/>
      <c r="FXM1" s="19"/>
      <c r="FXN1" s="19"/>
      <c r="FXO1" s="19"/>
      <c r="FXP1" s="19"/>
      <c r="FXQ1" s="19"/>
      <c r="FXR1" s="19"/>
      <c r="FXS1" s="19"/>
      <c r="FXT1" s="19"/>
      <c r="FXU1" s="19"/>
      <c r="FXV1" s="19"/>
      <c r="FXW1" s="19"/>
      <c r="FXX1" s="19"/>
      <c r="FXY1" s="19"/>
      <c r="FXZ1" s="19"/>
      <c r="FYA1" s="19"/>
      <c r="FYB1" s="19"/>
      <c r="FYC1" s="19"/>
      <c r="FYD1" s="19"/>
      <c r="FYE1" s="19"/>
      <c r="FYF1" s="19"/>
      <c r="FYG1" s="19"/>
      <c r="FYH1" s="19"/>
      <c r="FYI1" s="19"/>
      <c r="FYJ1" s="19"/>
      <c r="FYK1" s="19"/>
      <c r="FYL1" s="19"/>
      <c r="FYM1" s="19"/>
      <c r="FYN1" s="19"/>
      <c r="FYO1" s="19"/>
      <c r="FYP1" s="19"/>
      <c r="FYQ1" s="19"/>
      <c r="FYR1" s="19"/>
      <c r="FYS1" s="19"/>
      <c r="FYT1" s="19"/>
      <c r="FYU1" s="19"/>
      <c r="FYV1" s="19"/>
      <c r="FYW1" s="19"/>
      <c r="FYX1" s="19"/>
      <c r="FYY1" s="19"/>
      <c r="FYZ1" s="19"/>
      <c r="FZA1" s="19"/>
      <c r="FZB1" s="19"/>
      <c r="FZC1" s="19"/>
      <c r="FZD1" s="19"/>
      <c r="FZE1" s="19"/>
      <c r="FZF1" s="19"/>
      <c r="FZG1" s="19"/>
      <c r="FZH1" s="19"/>
      <c r="FZI1" s="19"/>
      <c r="FZJ1" s="19"/>
      <c r="FZK1" s="19"/>
      <c r="FZL1" s="19"/>
      <c r="FZM1" s="19"/>
      <c r="FZN1" s="19"/>
      <c r="FZO1" s="19"/>
      <c r="FZP1" s="19"/>
      <c r="FZQ1" s="19"/>
      <c r="FZR1" s="19"/>
      <c r="FZS1" s="19"/>
      <c r="FZT1" s="19"/>
      <c r="FZU1" s="19"/>
      <c r="FZV1" s="19"/>
      <c r="FZW1" s="19"/>
      <c r="FZX1" s="19"/>
      <c r="FZY1" s="19"/>
      <c r="FZZ1" s="19"/>
      <c r="GAA1" s="19"/>
      <c r="GAB1" s="19"/>
      <c r="GAC1" s="19"/>
      <c r="GAD1" s="19"/>
      <c r="GAE1" s="19"/>
      <c r="GAF1" s="19"/>
      <c r="GAG1" s="19"/>
      <c r="GAH1" s="19"/>
      <c r="GAI1" s="19"/>
      <c r="GAJ1" s="19"/>
      <c r="GAK1" s="19"/>
      <c r="GAL1" s="19"/>
      <c r="GAM1" s="19"/>
      <c r="GAN1" s="19"/>
      <c r="GAO1" s="19"/>
      <c r="GAP1" s="19"/>
      <c r="GAQ1" s="19"/>
      <c r="GAR1" s="19"/>
      <c r="GAS1" s="19"/>
      <c r="GAT1" s="19"/>
      <c r="GAU1" s="19"/>
      <c r="GAV1" s="19"/>
      <c r="GAW1" s="19"/>
      <c r="GAX1" s="19"/>
      <c r="GAY1" s="19"/>
      <c r="GAZ1" s="19"/>
      <c r="GBA1" s="19"/>
      <c r="GBB1" s="19"/>
      <c r="GBC1" s="19"/>
      <c r="GBD1" s="19"/>
      <c r="GBE1" s="19"/>
      <c r="GBF1" s="19"/>
      <c r="GBG1" s="19"/>
      <c r="GBH1" s="19"/>
      <c r="GBI1" s="19"/>
      <c r="GBJ1" s="19"/>
      <c r="GBK1" s="19"/>
      <c r="GBL1" s="19"/>
      <c r="GBM1" s="19"/>
      <c r="GBN1" s="19"/>
      <c r="GBO1" s="19"/>
      <c r="GBP1" s="19"/>
      <c r="GBQ1" s="19"/>
      <c r="GBR1" s="19"/>
      <c r="GBS1" s="19"/>
      <c r="GBT1" s="19"/>
      <c r="GBU1" s="19"/>
      <c r="GBV1" s="19"/>
      <c r="GBW1" s="19"/>
      <c r="GBX1" s="19"/>
      <c r="GBY1" s="19"/>
      <c r="GBZ1" s="19"/>
      <c r="GCA1" s="19"/>
      <c r="GCB1" s="19"/>
      <c r="GCC1" s="19"/>
      <c r="GCD1" s="19"/>
      <c r="GCE1" s="19"/>
      <c r="GCF1" s="19"/>
      <c r="GCG1" s="19"/>
      <c r="GCH1" s="19"/>
      <c r="GCI1" s="19"/>
      <c r="GCJ1" s="19"/>
      <c r="GCK1" s="19"/>
      <c r="GCL1" s="19"/>
      <c r="GCM1" s="19"/>
      <c r="GCN1" s="19"/>
      <c r="GCO1" s="19"/>
      <c r="GCP1" s="19"/>
      <c r="GCQ1" s="19"/>
      <c r="GCR1" s="19"/>
      <c r="GCS1" s="19"/>
      <c r="GCT1" s="19"/>
      <c r="GCU1" s="19"/>
      <c r="GCV1" s="19"/>
      <c r="GCW1" s="19"/>
      <c r="GCX1" s="19"/>
      <c r="GCY1" s="19"/>
      <c r="GCZ1" s="19"/>
      <c r="GDA1" s="19"/>
      <c r="GDB1" s="19"/>
      <c r="GDC1" s="19"/>
      <c r="GDD1" s="19"/>
      <c r="GDE1" s="19"/>
      <c r="GDF1" s="19"/>
      <c r="GDG1" s="19"/>
      <c r="GDH1" s="19"/>
      <c r="GDI1" s="19"/>
      <c r="GDJ1" s="19"/>
      <c r="GDK1" s="19"/>
      <c r="GDL1" s="19"/>
      <c r="GDM1" s="19"/>
      <c r="GDN1" s="19"/>
      <c r="GDO1" s="19"/>
      <c r="GDP1" s="19"/>
      <c r="GDQ1" s="19"/>
      <c r="GDR1" s="19"/>
      <c r="GDS1" s="19"/>
      <c r="GDT1" s="19"/>
      <c r="GDU1" s="19"/>
      <c r="GDV1" s="19"/>
      <c r="GDW1" s="19"/>
      <c r="GDX1" s="19"/>
      <c r="GDY1" s="19"/>
      <c r="GDZ1" s="19"/>
      <c r="GEA1" s="19"/>
      <c r="GEB1" s="19"/>
      <c r="GEC1" s="19"/>
      <c r="GED1" s="19"/>
      <c r="GEE1" s="19"/>
      <c r="GEF1" s="19"/>
      <c r="GEG1" s="19"/>
      <c r="GEH1" s="19"/>
      <c r="GEI1" s="19"/>
      <c r="GEJ1" s="19"/>
      <c r="GEK1" s="19"/>
      <c r="GEL1" s="19"/>
      <c r="GEM1" s="19"/>
      <c r="GEN1" s="19"/>
      <c r="GEO1" s="19"/>
      <c r="GEP1" s="19"/>
      <c r="GEQ1" s="19"/>
      <c r="GER1" s="19"/>
      <c r="GES1" s="19"/>
      <c r="GET1" s="19"/>
      <c r="GEU1" s="19"/>
      <c r="GEV1" s="19"/>
      <c r="GEW1" s="19"/>
      <c r="GEX1" s="19"/>
      <c r="GEY1" s="19"/>
      <c r="GEZ1" s="19"/>
      <c r="GFA1" s="19"/>
      <c r="GFB1" s="19"/>
      <c r="GFC1" s="19"/>
      <c r="GFD1" s="19"/>
      <c r="GFE1" s="19"/>
      <c r="GFF1" s="19"/>
      <c r="GFG1" s="19"/>
      <c r="GFH1" s="19"/>
      <c r="GFI1" s="19"/>
      <c r="GFJ1" s="19"/>
      <c r="GFK1" s="19"/>
      <c r="GFL1" s="19"/>
      <c r="GFM1" s="19"/>
      <c r="GFN1" s="19"/>
      <c r="GFO1" s="19"/>
      <c r="GFP1" s="19"/>
      <c r="GFQ1" s="19"/>
      <c r="GFR1" s="19"/>
      <c r="GFS1" s="19"/>
      <c r="GFT1" s="19"/>
      <c r="GFU1" s="19"/>
      <c r="GFV1" s="19"/>
      <c r="GFW1" s="19"/>
      <c r="GFX1" s="19"/>
      <c r="GFY1" s="19"/>
      <c r="GFZ1" s="19"/>
      <c r="GGA1" s="19"/>
      <c r="GGB1" s="19"/>
      <c r="GGC1" s="19"/>
      <c r="GGD1" s="19"/>
      <c r="GGE1" s="19"/>
      <c r="GGF1" s="19"/>
      <c r="GGG1" s="19"/>
      <c r="GGH1" s="19"/>
      <c r="GGI1" s="19"/>
      <c r="GGJ1" s="19"/>
      <c r="GGK1" s="19"/>
      <c r="GGL1" s="19"/>
      <c r="GGM1" s="19"/>
      <c r="GGN1" s="19"/>
      <c r="GGO1" s="19"/>
      <c r="GGP1" s="19"/>
      <c r="GGQ1" s="19"/>
      <c r="GGR1" s="19"/>
      <c r="GGS1" s="19"/>
      <c r="GGT1" s="19"/>
      <c r="GGU1" s="19"/>
      <c r="GGV1" s="19"/>
      <c r="GGW1" s="19"/>
      <c r="GGX1" s="19"/>
      <c r="GGY1" s="19"/>
      <c r="GGZ1" s="19"/>
      <c r="GHA1" s="19"/>
      <c r="GHB1" s="19"/>
      <c r="GHC1" s="19"/>
      <c r="GHD1" s="19"/>
      <c r="GHE1" s="19"/>
      <c r="GHF1" s="19"/>
      <c r="GHG1" s="19"/>
      <c r="GHH1" s="19"/>
      <c r="GHI1" s="19"/>
      <c r="GHJ1" s="19"/>
      <c r="GHK1" s="19"/>
      <c r="GHL1" s="19"/>
      <c r="GHM1" s="19"/>
      <c r="GHN1" s="19"/>
      <c r="GHO1" s="19"/>
      <c r="GHP1" s="19"/>
      <c r="GHQ1" s="19"/>
      <c r="GHR1" s="19"/>
      <c r="GHS1" s="19"/>
      <c r="GHT1" s="19"/>
      <c r="GHU1" s="19"/>
      <c r="GHV1" s="19"/>
      <c r="GHW1" s="19"/>
      <c r="GHX1" s="19"/>
      <c r="GHY1" s="19"/>
      <c r="GHZ1" s="19"/>
      <c r="GIA1" s="19"/>
      <c r="GIB1" s="19"/>
      <c r="GIC1" s="19"/>
      <c r="GID1" s="19"/>
      <c r="GIE1" s="19"/>
      <c r="GIF1" s="19"/>
      <c r="GIG1" s="19"/>
      <c r="GIH1" s="19"/>
      <c r="GII1" s="19"/>
      <c r="GIJ1" s="19"/>
      <c r="GIK1" s="19"/>
      <c r="GIL1" s="19"/>
      <c r="GIM1" s="19"/>
      <c r="GIN1" s="19"/>
      <c r="GIO1" s="19"/>
      <c r="GIP1" s="19"/>
      <c r="GIQ1" s="19"/>
      <c r="GIR1" s="19"/>
      <c r="GIS1" s="19"/>
      <c r="GIT1" s="19"/>
      <c r="GIU1" s="19"/>
      <c r="GIV1" s="19"/>
      <c r="GIW1" s="19"/>
      <c r="GIX1" s="19"/>
      <c r="GIY1" s="19"/>
      <c r="GIZ1" s="19"/>
      <c r="GJA1" s="19"/>
      <c r="GJB1" s="19"/>
      <c r="GJC1" s="19"/>
      <c r="GJD1" s="19"/>
      <c r="GJE1" s="19"/>
      <c r="GJF1" s="19"/>
      <c r="GJG1" s="19"/>
      <c r="GJH1" s="19"/>
      <c r="GJI1" s="19"/>
      <c r="GJJ1" s="19"/>
      <c r="GJK1" s="19"/>
      <c r="GJL1" s="19"/>
      <c r="GJM1" s="19"/>
      <c r="GJN1" s="19"/>
      <c r="GJO1" s="19"/>
      <c r="GJP1" s="19"/>
      <c r="GJQ1" s="19"/>
      <c r="GJR1" s="19"/>
      <c r="GJS1" s="19"/>
      <c r="GJT1" s="19"/>
      <c r="GJU1" s="19"/>
      <c r="GJV1" s="19"/>
      <c r="GJW1" s="19"/>
      <c r="GJX1" s="19"/>
      <c r="GJY1" s="19"/>
      <c r="GJZ1" s="19"/>
      <c r="GKA1" s="19"/>
      <c r="GKB1" s="19"/>
      <c r="GKC1" s="19"/>
      <c r="GKD1" s="19"/>
      <c r="GKE1" s="19"/>
      <c r="GKF1" s="19"/>
      <c r="GKG1" s="19"/>
      <c r="GKH1" s="19"/>
      <c r="GKI1" s="19"/>
      <c r="GKJ1" s="19"/>
      <c r="GKK1" s="19"/>
      <c r="GKL1" s="19"/>
      <c r="GKM1" s="19"/>
      <c r="GKN1" s="19"/>
      <c r="GKO1" s="19"/>
      <c r="GKP1" s="19"/>
      <c r="GKQ1" s="19"/>
      <c r="GKR1" s="19"/>
      <c r="GKS1" s="19"/>
      <c r="GKT1" s="19"/>
      <c r="GKU1" s="19"/>
      <c r="GKV1" s="19"/>
      <c r="GKW1" s="19"/>
      <c r="GKX1" s="19"/>
      <c r="GKY1" s="19"/>
      <c r="GKZ1" s="19"/>
      <c r="GLA1" s="19"/>
      <c r="GLB1" s="19"/>
      <c r="GLC1" s="19"/>
      <c r="GLD1" s="19"/>
      <c r="GLE1" s="19"/>
      <c r="GLF1" s="19"/>
      <c r="GLG1" s="19"/>
      <c r="GLH1" s="19"/>
      <c r="GLI1" s="19"/>
      <c r="GLJ1" s="19"/>
      <c r="GLK1" s="19"/>
      <c r="GLL1" s="19"/>
      <c r="GLM1" s="19"/>
      <c r="GLN1" s="19"/>
      <c r="GLO1" s="19"/>
      <c r="GLP1" s="19"/>
      <c r="GLQ1" s="19"/>
      <c r="GLR1" s="19"/>
      <c r="GLS1" s="19"/>
      <c r="GLT1" s="19"/>
      <c r="GLU1" s="19"/>
      <c r="GLV1" s="19"/>
      <c r="GLW1" s="19"/>
      <c r="GLX1" s="19"/>
      <c r="GLY1" s="19"/>
      <c r="GLZ1" s="19"/>
      <c r="GMA1" s="19"/>
      <c r="GMB1" s="19"/>
      <c r="GMC1" s="19"/>
      <c r="GMD1" s="19"/>
      <c r="GME1" s="19"/>
      <c r="GMF1" s="19"/>
      <c r="GMG1" s="19"/>
      <c r="GMH1" s="19"/>
      <c r="GMI1" s="19"/>
      <c r="GMJ1" s="19"/>
      <c r="GMK1" s="19"/>
      <c r="GML1" s="19"/>
      <c r="GMM1" s="19"/>
      <c r="GMN1" s="19"/>
      <c r="GMO1" s="19"/>
      <c r="GMP1" s="19"/>
      <c r="GMQ1" s="19"/>
      <c r="GMR1" s="19"/>
      <c r="GMS1" s="19"/>
      <c r="GMT1" s="19"/>
      <c r="GMU1" s="19"/>
      <c r="GMV1" s="19"/>
      <c r="GMW1" s="19"/>
      <c r="GMX1" s="19"/>
      <c r="GMY1" s="19"/>
      <c r="GMZ1" s="19"/>
      <c r="GNA1" s="19"/>
      <c r="GNB1" s="19"/>
      <c r="GNC1" s="19"/>
      <c r="GND1" s="19"/>
      <c r="GNE1" s="19"/>
      <c r="GNF1" s="19"/>
      <c r="GNG1" s="19"/>
      <c r="GNH1" s="19"/>
      <c r="GNI1" s="19"/>
      <c r="GNJ1" s="19"/>
      <c r="GNK1" s="19"/>
      <c r="GNL1" s="19"/>
      <c r="GNM1" s="19"/>
      <c r="GNN1" s="19"/>
      <c r="GNO1" s="19"/>
      <c r="GNP1" s="19"/>
      <c r="GNQ1" s="19"/>
      <c r="GNR1" s="19"/>
      <c r="GNS1" s="19"/>
      <c r="GNT1" s="19"/>
      <c r="GNU1" s="19"/>
      <c r="GNV1" s="19"/>
      <c r="GNW1" s="19"/>
      <c r="GNX1" s="19"/>
      <c r="GNY1" s="19"/>
      <c r="GNZ1" s="19"/>
      <c r="GOA1" s="19"/>
      <c r="GOB1" s="19"/>
      <c r="GOC1" s="19"/>
      <c r="GOD1" s="19"/>
      <c r="GOE1" s="19"/>
      <c r="GOF1" s="19"/>
      <c r="GOG1" s="19"/>
      <c r="GOH1" s="19"/>
      <c r="GOI1" s="19"/>
      <c r="GOJ1" s="19"/>
      <c r="GOK1" s="19"/>
      <c r="GOL1" s="19"/>
      <c r="GOM1" s="19"/>
      <c r="GON1" s="19"/>
      <c r="GOO1" s="19"/>
      <c r="GOP1" s="19"/>
      <c r="GOQ1" s="19"/>
      <c r="GOR1" s="19"/>
      <c r="GOS1" s="19"/>
      <c r="GOT1" s="19"/>
      <c r="GOU1" s="19"/>
      <c r="GOV1" s="19"/>
      <c r="GOW1" s="19"/>
      <c r="GOX1" s="19"/>
      <c r="GOY1" s="19"/>
      <c r="GOZ1" s="19"/>
      <c r="GPA1" s="19"/>
      <c r="GPB1" s="19"/>
      <c r="GPC1" s="19"/>
      <c r="GPD1" s="19"/>
      <c r="GPE1" s="19"/>
      <c r="GPF1" s="19"/>
      <c r="GPG1" s="19"/>
      <c r="GPH1" s="19"/>
      <c r="GPI1" s="19"/>
      <c r="GPJ1" s="19"/>
      <c r="GPK1" s="19"/>
      <c r="GPL1" s="19"/>
      <c r="GPM1" s="19"/>
      <c r="GPN1" s="19"/>
      <c r="GPO1" s="19"/>
      <c r="GPP1" s="19"/>
      <c r="GPQ1" s="19"/>
      <c r="GPR1" s="19"/>
      <c r="GPS1" s="19"/>
      <c r="GPT1" s="19"/>
      <c r="GPU1" s="19"/>
      <c r="GPV1" s="19"/>
      <c r="GPW1" s="19"/>
      <c r="GPX1" s="19"/>
      <c r="GPY1" s="19"/>
      <c r="GPZ1" s="19"/>
      <c r="GQA1" s="19"/>
      <c r="GQB1" s="19"/>
      <c r="GQC1" s="19"/>
      <c r="GQD1" s="19"/>
      <c r="GQE1" s="19"/>
      <c r="GQF1" s="19"/>
      <c r="GQG1" s="19"/>
      <c r="GQH1" s="19"/>
      <c r="GQI1" s="19"/>
      <c r="GQJ1" s="19"/>
      <c r="GQK1" s="19"/>
      <c r="GQL1" s="19"/>
      <c r="GQM1" s="19"/>
      <c r="GQN1" s="19"/>
      <c r="GQO1" s="19"/>
      <c r="GQP1" s="19"/>
      <c r="GQQ1" s="19"/>
      <c r="GQR1" s="19"/>
      <c r="GQS1" s="19"/>
      <c r="GQT1" s="19"/>
      <c r="GQU1" s="19"/>
      <c r="GQV1" s="19"/>
      <c r="GQW1" s="19"/>
      <c r="GQX1" s="19"/>
      <c r="GQY1" s="19"/>
      <c r="GQZ1" s="19"/>
      <c r="GRA1" s="19"/>
      <c r="GRB1" s="19"/>
      <c r="GRC1" s="19"/>
      <c r="GRD1" s="19"/>
      <c r="GRE1" s="19"/>
      <c r="GRF1" s="19"/>
      <c r="GRG1" s="19"/>
      <c r="GRH1" s="19"/>
      <c r="GRI1" s="19"/>
      <c r="GRJ1" s="19"/>
      <c r="GRK1" s="19"/>
      <c r="GRL1" s="19"/>
      <c r="GRM1" s="19"/>
      <c r="GRN1" s="19"/>
      <c r="GRO1" s="19"/>
      <c r="GRP1" s="19"/>
      <c r="GRQ1" s="19"/>
      <c r="GRR1" s="19"/>
      <c r="GRS1" s="19"/>
      <c r="GRT1" s="19"/>
      <c r="GRU1" s="19"/>
      <c r="GRV1" s="19"/>
      <c r="GRW1" s="19"/>
      <c r="GRX1" s="19"/>
      <c r="GRY1" s="19"/>
      <c r="GRZ1" s="19"/>
      <c r="GSA1" s="19"/>
      <c r="GSB1" s="19"/>
      <c r="GSC1" s="19"/>
      <c r="GSD1" s="19"/>
      <c r="GSE1" s="19"/>
      <c r="GSF1" s="19"/>
      <c r="GSG1" s="19"/>
      <c r="GSH1" s="19"/>
      <c r="GSI1" s="19"/>
      <c r="GSJ1" s="19"/>
      <c r="GSK1" s="19"/>
      <c r="GSL1" s="19"/>
      <c r="GSM1" s="19"/>
      <c r="GSN1" s="19"/>
      <c r="GSO1" s="19"/>
      <c r="GSP1" s="19"/>
      <c r="GSQ1" s="19"/>
      <c r="GSR1" s="19"/>
      <c r="GSS1" s="19"/>
      <c r="GST1" s="19"/>
      <c r="GSU1" s="19"/>
      <c r="GSV1" s="19"/>
      <c r="GSW1" s="19"/>
      <c r="GSX1" s="19"/>
      <c r="GSY1" s="19"/>
      <c r="GSZ1" s="19"/>
      <c r="GTA1" s="19"/>
      <c r="GTB1" s="19"/>
      <c r="GTC1" s="19"/>
      <c r="GTD1" s="19"/>
      <c r="GTE1" s="19"/>
      <c r="GTF1" s="19"/>
      <c r="GTG1" s="19"/>
      <c r="GTH1" s="19"/>
      <c r="GTI1" s="19"/>
      <c r="GTJ1" s="19"/>
      <c r="GTK1" s="19"/>
      <c r="GTL1" s="19"/>
      <c r="GTM1" s="19"/>
      <c r="GTN1" s="19"/>
      <c r="GTO1" s="19"/>
      <c r="GTP1" s="19"/>
      <c r="GTQ1" s="19"/>
      <c r="GTR1" s="19"/>
      <c r="GTS1" s="19"/>
      <c r="GTT1" s="19"/>
      <c r="GTU1" s="19"/>
      <c r="GTV1" s="19"/>
      <c r="GTW1" s="19"/>
      <c r="GTX1" s="19"/>
      <c r="GTY1" s="19"/>
      <c r="GTZ1" s="19"/>
      <c r="GUA1" s="19"/>
      <c r="GUB1" s="19"/>
      <c r="GUC1" s="19"/>
      <c r="GUD1" s="19"/>
      <c r="GUE1" s="19"/>
      <c r="GUF1" s="19"/>
      <c r="GUG1" s="19"/>
      <c r="GUH1" s="19"/>
      <c r="GUI1" s="19"/>
      <c r="GUJ1" s="19"/>
      <c r="GUK1" s="19"/>
      <c r="GUL1" s="19"/>
      <c r="GUM1" s="19"/>
      <c r="GUN1" s="19"/>
      <c r="GUO1" s="19"/>
      <c r="GUP1" s="19"/>
      <c r="GUQ1" s="19"/>
      <c r="GUR1" s="19"/>
      <c r="GUS1" s="19"/>
      <c r="GUT1" s="19"/>
      <c r="GUU1" s="19"/>
      <c r="GUV1" s="19"/>
      <c r="GUW1" s="19"/>
      <c r="GUX1" s="19"/>
      <c r="GUY1" s="19"/>
      <c r="GUZ1" s="19"/>
      <c r="GVA1" s="19"/>
      <c r="GVB1" s="19"/>
      <c r="GVC1" s="19"/>
      <c r="GVD1" s="19"/>
      <c r="GVE1" s="19"/>
      <c r="GVF1" s="19"/>
      <c r="GVG1" s="19"/>
      <c r="GVH1" s="19"/>
      <c r="GVI1" s="19"/>
      <c r="GVJ1" s="19"/>
      <c r="GVK1" s="19"/>
      <c r="GVL1" s="19"/>
      <c r="GVM1" s="19"/>
      <c r="GVN1" s="19"/>
      <c r="GVO1" s="19"/>
      <c r="GVP1" s="19"/>
      <c r="GVQ1" s="19"/>
      <c r="GVR1" s="19"/>
      <c r="GVS1" s="19"/>
      <c r="GVT1" s="19"/>
      <c r="GVU1" s="19"/>
      <c r="GVV1" s="19"/>
      <c r="GVW1" s="19"/>
      <c r="GVX1" s="19"/>
      <c r="GVY1" s="19"/>
      <c r="GVZ1" s="19"/>
      <c r="GWA1" s="19"/>
      <c r="GWB1" s="19"/>
      <c r="GWC1" s="19"/>
      <c r="GWD1" s="19"/>
      <c r="GWE1" s="19"/>
      <c r="GWF1" s="19"/>
      <c r="GWG1" s="19"/>
      <c r="GWH1" s="19"/>
      <c r="GWI1" s="19"/>
      <c r="GWJ1" s="19"/>
      <c r="GWK1" s="19"/>
      <c r="GWL1" s="19"/>
      <c r="GWM1" s="19"/>
      <c r="GWN1" s="19"/>
      <c r="GWO1" s="19"/>
      <c r="GWP1" s="19"/>
      <c r="GWQ1" s="19"/>
      <c r="GWR1" s="19"/>
      <c r="GWS1" s="19"/>
      <c r="GWT1" s="19"/>
      <c r="GWU1" s="19"/>
      <c r="GWV1" s="19"/>
      <c r="GWW1" s="19"/>
      <c r="GWX1" s="19"/>
      <c r="GWY1" s="19"/>
      <c r="GWZ1" s="19"/>
      <c r="GXA1" s="19"/>
      <c r="GXB1" s="19"/>
      <c r="GXC1" s="19"/>
      <c r="GXD1" s="19"/>
      <c r="GXE1" s="19"/>
      <c r="GXF1" s="19"/>
      <c r="GXG1" s="19"/>
      <c r="GXH1" s="19"/>
      <c r="GXI1" s="19"/>
      <c r="GXJ1" s="19"/>
      <c r="GXK1" s="19"/>
      <c r="GXL1" s="19"/>
      <c r="GXM1" s="19"/>
      <c r="GXN1" s="19"/>
      <c r="GXO1" s="19"/>
      <c r="GXP1" s="19"/>
      <c r="GXQ1" s="19"/>
      <c r="GXR1" s="19"/>
      <c r="GXS1" s="19"/>
      <c r="GXT1" s="19"/>
      <c r="GXU1" s="19"/>
      <c r="GXV1" s="19"/>
      <c r="GXW1" s="19"/>
      <c r="GXX1" s="19"/>
      <c r="GXY1" s="19"/>
      <c r="GXZ1" s="19"/>
      <c r="GYA1" s="19"/>
      <c r="GYB1" s="19"/>
      <c r="GYC1" s="19"/>
      <c r="GYD1" s="19"/>
      <c r="GYE1" s="19"/>
      <c r="GYF1" s="19"/>
      <c r="GYG1" s="19"/>
      <c r="GYH1" s="19"/>
      <c r="GYI1" s="19"/>
      <c r="GYJ1" s="19"/>
      <c r="GYK1" s="19"/>
      <c r="GYL1" s="19"/>
      <c r="GYM1" s="19"/>
      <c r="GYN1" s="19"/>
      <c r="GYO1" s="19"/>
      <c r="GYP1" s="19"/>
      <c r="GYQ1" s="19"/>
      <c r="GYR1" s="19"/>
      <c r="GYS1" s="19"/>
      <c r="GYT1" s="19"/>
      <c r="GYU1" s="19"/>
      <c r="GYV1" s="19"/>
      <c r="GYW1" s="19"/>
      <c r="GYX1" s="19"/>
      <c r="GYY1" s="19"/>
      <c r="GYZ1" s="19"/>
      <c r="GZA1" s="19"/>
      <c r="GZB1" s="19"/>
      <c r="GZC1" s="19"/>
      <c r="GZD1" s="19"/>
      <c r="GZE1" s="19"/>
      <c r="GZF1" s="19"/>
      <c r="GZG1" s="19"/>
      <c r="GZH1" s="19"/>
      <c r="GZI1" s="19"/>
      <c r="GZJ1" s="19"/>
      <c r="GZK1" s="19"/>
      <c r="GZL1" s="19"/>
      <c r="GZM1" s="19"/>
      <c r="GZN1" s="19"/>
      <c r="GZO1" s="19"/>
      <c r="GZP1" s="19"/>
      <c r="GZQ1" s="19"/>
      <c r="GZR1" s="19"/>
      <c r="GZS1" s="19"/>
      <c r="GZT1" s="19"/>
      <c r="GZU1" s="19"/>
      <c r="GZV1" s="19"/>
      <c r="GZW1" s="19"/>
      <c r="GZX1" s="19"/>
      <c r="GZY1" s="19"/>
      <c r="GZZ1" s="19"/>
      <c r="HAA1" s="19"/>
      <c r="HAB1" s="19"/>
      <c r="HAC1" s="19"/>
      <c r="HAD1" s="19"/>
      <c r="HAE1" s="19"/>
      <c r="HAF1" s="19"/>
      <c r="HAG1" s="19"/>
      <c r="HAH1" s="19"/>
      <c r="HAI1" s="19"/>
      <c r="HAJ1" s="19"/>
      <c r="HAK1" s="19"/>
      <c r="HAL1" s="19"/>
      <c r="HAM1" s="19"/>
      <c r="HAN1" s="19"/>
      <c r="HAO1" s="19"/>
      <c r="HAP1" s="19"/>
      <c r="HAQ1" s="19"/>
      <c r="HAR1" s="19"/>
      <c r="HAS1" s="19"/>
      <c r="HAT1" s="19"/>
      <c r="HAU1" s="19"/>
      <c r="HAV1" s="19"/>
      <c r="HAW1" s="19"/>
      <c r="HAX1" s="19"/>
      <c r="HAY1" s="19"/>
      <c r="HAZ1" s="19"/>
      <c r="HBA1" s="19"/>
      <c r="HBB1" s="19"/>
      <c r="HBC1" s="19"/>
      <c r="HBD1" s="19"/>
      <c r="HBE1" s="19"/>
      <c r="HBF1" s="19"/>
      <c r="HBG1" s="19"/>
      <c r="HBH1" s="19"/>
      <c r="HBI1" s="19"/>
      <c r="HBJ1" s="19"/>
      <c r="HBK1" s="19"/>
      <c r="HBL1" s="19"/>
      <c r="HBM1" s="19"/>
      <c r="HBN1" s="19"/>
      <c r="HBO1" s="19"/>
      <c r="HBP1" s="19"/>
      <c r="HBQ1" s="19"/>
      <c r="HBR1" s="19"/>
      <c r="HBS1" s="19"/>
      <c r="HBT1" s="19"/>
      <c r="HBU1" s="19"/>
      <c r="HBV1" s="19"/>
      <c r="HBW1" s="19"/>
      <c r="HBX1" s="19"/>
      <c r="HBY1" s="19"/>
      <c r="HBZ1" s="19"/>
      <c r="HCA1" s="19"/>
      <c r="HCB1" s="19"/>
      <c r="HCC1" s="19"/>
      <c r="HCD1" s="19"/>
      <c r="HCE1" s="19"/>
      <c r="HCF1" s="19"/>
      <c r="HCG1" s="19"/>
      <c r="HCH1" s="19"/>
      <c r="HCI1" s="19"/>
      <c r="HCJ1" s="19"/>
      <c r="HCK1" s="19"/>
      <c r="HCL1" s="19"/>
      <c r="HCM1" s="19"/>
      <c r="HCN1" s="19"/>
      <c r="HCO1" s="19"/>
      <c r="HCP1" s="19"/>
      <c r="HCQ1" s="19"/>
      <c r="HCR1" s="19"/>
      <c r="HCS1" s="19"/>
      <c r="HCT1" s="19"/>
      <c r="HCU1" s="19"/>
      <c r="HCV1" s="19"/>
      <c r="HCW1" s="19"/>
      <c r="HCX1" s="19"/>
      <c r="HCY1" s="19"/>
      <c r="HCZ1" s="19"/>
      <c r="HDA1" s="19"/>
      <c r="HDB1" s="19"/>
      <c r="HDC1" s="19"/>
      <c r="HDD1" s="19"/>
      <c r="HDE1" s="19"/>
      <c r="HDF1" s="19"/>
      <c r="HDG1" s="19"/>
      <c r="HDH1" s="19"/>
      <c r="HDI1" s="19"/>
      <c r="HDJ1" s="19"/>
      <c r="HDK1" s="19"/>
      <c r="HDL1" s="19"/>
      <c r="HDM1" s="19"/>
      <c r="HDN1" s="19"/>
      <c r="HDO1" s="19"/>
      <c r="HDP1" s="19"/>
      <c r="HDQ1" s="19"/>
      <c r="HDR1" s="19"/>
      <c r="HDS1" s="19"/>
      <c r="HDT1" s="19"/>
      <c r="HDU1" s="19"/>
      <c r="HDV1" s="19"/>
      <c r="HDW1" s="19"/>
      <c r="HDX1" s="19"/>
      <c r="HDY1" s="19"/>
      <c r="HDZ1" s="19"/>
      <c r="HEA1" s="19"/>
      <c r="HEB1" s="19"/>
      <c r="HEC1" s="19"/>
      <c r="HED1" s="19"/>
      <c r="HEE1" s="19"/>
      <c r="HEF1" s="19"/>
      <c r="HEG1" s="19"/>
      <c r="HEH1" s="19"/>
      <c r="HEI1" s="19"/>
      <c r="HEJ1" s="19"/>
      <c r="HEK1" s="19"/>
      <c r="HEL1" s="19"/>
      <c r="HEM1" s="19"/>
      <c r="HEN1" s="19"/>
      <c r="HEO1" s="19"/>
      <c r="HEP1" s="19"/>
      <c r="HEQ1" s="19"/>
      <c r="HER1" s="19"/>
      <c r="HES1" s="19"/>
      <c r="HET1" s="19"/>
      <c r="HEU1" s="19"/>
      <c r="HEV1" s="19"/>
      <c r="HEW1" s="19"/>
      <c r="HEX1" s="19"/>
      <c r="HEY1" s="19"/>
      <c r="HEZ1" s="19"/>
      <c r="HFA1" s="19"/>
      <c r="HFB1" s="19"/>
      <c r="HFC1" s="19"/>
      <c r="HFD1" s="19"/>
      <c r="HFE1" s="19"/>
      <c r="HFF1" s="19"/>
      <c r="HFG1" s="19"/>
      <c r="HFH1" s="19"/>
      <c r="HFI1" s="19"/>
      <c r="HFJ1" s="19"/>
      <c r="HFK1" s="19"/>
      <c r="HFL1" s="19"/>
      <c r="HFM1" s="19"/>
      <c r="HFN1" s="19"/>
      <c r="HFO1" s="19"/>
      <c r="HFP1" s="19"/>
      <c r="HFQ1" s="19"/>
      <c r="HFR1" s="19"/>
      <c r="HFS1" s="19"/>
      <c r="HFT1" s="19"/>
      <c r="HFU1" s="19"/>
      <c r="HFV1" s="19"/>
      <c r="HFW1" s="19"/>
      <c r="HFX1" s="19"/>
      <c r="HFY1" s="19"/>
      <c r="HFZ1" s="19"/>
      <c r="HGA1" s="19"/>
      <c r="HGB1" s="19"/>
      <c r="HGC1" s="19"/>
      <c r="HGD1" s="19"/>
      <c r="HGE1" s="19"/>
      <c r="HGF1" s="19"/>
      <c r="HGG1" s="19"/>
      <c r="HGH1" s="19"/>
      <c r="HGI1" s="19"/>
      <c r="HGJ1" s="19"/>
      <c r="HGK1" s="19"/>
      <c r="HGL1" s="19"/>
      <c r="HGM1" s="19"/>
      <c r="HGN1" s="19"/>
      <c r="HGO1" s="19"/>
      <c r="HGP1" s="19"/>
      <c r="HGQ1" s="19"/>
      <c r="HGR1" s="19"/>
      <c r="HGS1" s="19"/>
      <c r="HGT1" s="19"/>
      <c r="HGU1" s="19"/>
      <c r="HGV1" s="19"/>
      <c r="HGW1" s="19"/>
      <c r="HGX1" s="19"/>
      <c r="HGY1" s="19"/>
      <c r="HGZ1" s="19"/>
      <c r="HHA1" s="19"/>
      <c r="HHB1" s="19"/>
      <c r="HHC1" s="19"/>
      <c r="HHD1" s="19"/>
      <c r="HHE1" s="19"/>
      <c r="HHF1" s="19"/>
      <c r="HHG1" s="19"/>
      <c r="HHH1" s="19"/>
      <c r="HHI1" s="19"/>
      <c r="HHJ1" s="19"/>
      <c r="HHK1" s="19"/>
      <c r="HHL1" s="19"/>
      <c r="HHM1" s="19"/>
      <c r="HHN1" s="19"/>
      <c r="HHO1" s="19"/>
      <c r="HHP1" s="19"/>
      <c r="HHQ1" s="19"/>
      <c r="HHR1" s="19"/>
      <c r="HHS1" s="19"/>
      <c r="HHT1" s="19"/>
      <c r="HHU1" s="19"/>
      <c r="HHV1" s="19"/>
      <c r="HHW1" s="19"/>
      <c r="HHX1" s="19"/>
      <c r="HHY1" s="19"/>
      <c r="HHZ1" s="19"/>
      <c r="HIA1" s="19"/>
      <c r="HIB1" s="19"/>
      <c r="HIC1" s="19"/>
      <c r="HID1" s="19"/>
      <c r="HIE1" s="19"/>
      <c r="HIF1" s="19"/>
      <c r="HIG1" s="19"/>
      <c r="HIH1" s="19"/>
      <c r="HII1" s="19"/>
      <c r="HIJ1" s="19"/>
      <c r="HIK1" s="19"/>
      <c r="HIL1" s="19"/>
      <c r="HIM1" s="19"/>
      <c r="HIN1" s="19"/>
      <c r="HIO1" s="19"/>
      <c r="HIP1" s="19"/>
      <c r="HIQ1" s="19"/>
      <c r="HIR1" s="19"/>
      <c r="HIS1" s="19"/>
      <c r="HIT1" s="19"/>
      <c r="HIU1" s="19"/>
      <c r="HIV1" s="19"/>
      <c r="HIW1" s="19"/>
      <c r="HIX1" s="19"/>
      <c r="HIY1" s="19"/>
      <c r="HIZ1" s="19"/>
      <c r="HJA1" s="19"/>
      <c r="HJB1" s="19"/>
      <c r="HJC1" s="19"/>
      <c r="HJD1" s="19"/>
      <c r="HJE1" s="19"/>
      <c r="HJF1" s="19"/>
      <c r="HJG1" s="19"/>
      <c r="HJH1" s="19"/>
      <c r="HJI1" s="19"/>
      <c r="HJJ1" s="19"/>
      <c r="HJK1" s="19"/>
      <c r="HJL1" s="19"/>
      <c r="HJM1" s="19"/>
      <c r="HJN1" s="19"/>
      <c r="HJO1" s="19"/>
      <c r="HJP1" s="19"/>
      <c r="HJQ1" s="19"/>
      <c r="HJR1" s="19"/>
      <c r="HJS1" s="19"/>
      <c r="HJT1" s="19"/>
      <c r="HJU1" s="19"/>
      <c r="HJV1" s="19"/>
      <c r="HJW1" s="19"/>
      <c r="HJX1" s="19"/>
      <c r="HJY1" s="19"/>
      <c r="HJZ1" s="19"/>
      <c r="HKA1" s="19"/>
      <c r="HKB1" s="19"/>
      <c r="HKC1" s="19"/>
      <c r="HKD1" s="19"/>
      <c r="HKE1" s="19"/>
      <c r="HKF1" s="19"/>
      <c r="HKG1" s="19"/>
      <c r="HKH1" s="19"/>
      <c r="HKI1" s="19"/>
      <c r="HKJ1" s="19"/>
      <c r="HKK1" s="19"/>
      <c r="HKL1" s="19"/>
      <c r="HKM1" s="19"/>
      <c r="HKN1" s="19"/>
      <c r="HKO1" s="19"/>
      <c r="HKP1" s="19"/>
      <c r="HKQ1" s="19"/>
      <c r="HKR1" s="19"/>
      <c r="HKS1" s="19"/>
      <c r="HKT1" s="19"/>
      <c r="HKU1" s="19"/>
      <c r="HKV1" s="19"/>
      <c r="HKW1" s="19"/>
      <c r="HKX1" s="19"/>
      <c r="HKY1" s="19"/>
      <c r="HKZ1" s="19"/>
      <c r="HLA1" s="19"/>
      <c r="HLB1" s="19"/>
      <c r="HLC1" s="19"/>
      <c r="HLD1" s="19"/>
      <c r="HLE1" s="19"/>
      <c r="HLF1" s="19"/>
      <c r="HLG1" s="19"/>
      <c r="HLH1" s="19"/>
      <c r="HLI1" s="19"/>
      <c r="HLJ1" s="19"/>
      <c r="HLK1" s="19"/>
      <c r="HLL1" s="19"/>
      <c r="HLM1" s="19"/>
      <c r="HLN1" s="19"/>
      <c r="HLO1" s="19"/>
      <c r="HLP1" s="19"/>
      <c r="HLQ1" s="19"/>
      <c r="HLR1" s="19"/>
      <c r="HLS1" s="19"/>
      <c r="HLT1" s="19"/>
      <c r="HLU1" s="19"/>
      <c r="HLV1" s="19"/>
      <c r="HLW1" s="19"/>
      <c r="HLX1" s="19"/>
      <c r="HLY1" s="19"/>
      <c r="HLZ1" s="19"/>
      <c r="HMA1" s="19"/>
      <c r="HMB1" s="19"/>
      <c r="HMC1" s="19"/>
      <c r="HMD1" s="19"/>
      <c r="HME1" s="19"/>
      <c r="HMF1" s="19"/>
      <c r="HMG1" s="19"/>
      <c r="HMH1" s="19"/>
      <c r="HMI1" s="19"/>
      <c r="HMJ1" s="19"/>
      <c r="HMK1" s="19"/>
      <c r="HML1" s="19"/>
      <c r="HMM1" s="19"/>
      <c r="HMN1" s="19"/>
      <c r="HMO1" s="19"/>
      <c r="HMP1" s="19"/>
      <c r="HMQ1" s="19"/>
      <c r="HMR1" s="19"/>
      <c r="HMS1" s="19"/>
      <c r="HMT1" s="19"/>
      <c r="HMU1" s="19"/>
      <c r="HMV1" s="19"/>
      <c r="HMW1" s="19"/>
      <c r="HMX1" s="19"/>
      <c r="HMY1" s="19"/>
      <c r="HMZ1" s="19"/>
      <c r="HNA1" s="19"/>
      <c r="HNB1" s="19"/>
      <c r="HNC1" s="19"/>
      <c r="HND1" s="19"/>
      <c r="HNE1" s="19"/>
      <c r="HNF1" s="19"/>
      <c r="HNG1" s="19"/>
      <c r="HNH1" s="19"/>
      <c r="HNI1" s="19"/>
      <c r="HNJ1" s="19"/>
      <c r="HNK1" s="19"/>
      <c r="HNL1" s="19"/>
      <c r="HNM1" s="19"/>
      <c r="HNN1" s="19"/>
      <c r="HNO1" s="19"/>
      <c r="HNP1" s="19"/>
      <c r="HNQ1" s="19"/>
      <c r="HNR1" s="19"/>
      <c r="HNS1" s="19"/>
      <c r="HNT1" s="19"/>
      <c r="HNU1" s="19"/>
      <c r="HNV1" s="19"/>
      <c r="HNW1" s="19"/>
      <c r="HNX1" s="19"/>
      <c r="HNY1" s="19"/>
      <c r="HNZ1" s="19"/>
      <c r="HOA1" s="19"/>
      <c r="HOB1" s="19"/>
      <c r="HOC1" s="19"/>
      <c r="HOD1" s="19"/>
      <c r="HOE1" s="19"/>
      <c r="HOF1" s="19"/>
      <c r="HOG1" s="19"/>
      <c r="HOH1" s="19"/>
      <c r="HOI1" s="19"/>
      <c r="HOJ1" s="19"/>
      <c r="HOK1" s="19"/>
      <c r="HOL1" s="19"/>
      <c r="HOM1" s="19"/>
      <c r="HON1" s="19"/>
      <c r="HOO1" s="19"/>
      <c r="HOP1" s="19"/>
      <c r="HOQ1" s="19"/>
      <c r="HOR1" s="19"/>
      <c r="HOS1" s="19"/>
      <c r="HOT1" s="19"/>
      <c r="HOU1" s="19"/>
      <c r="HOV1" s="19"/>
      <c r="HOW1" s="19"/>
      <c r="HOX1" s="19"/>
      <c r="HOY1" s="19"/>
      <c r="HOZ1" s="19"/>
      <c r="HPA1" s="19"/>
      <c r="HPB1" s="19"/>
      <c r="HPC1" s="19"/>
      <c r="HPD1" s="19"/>
      <c r="HPE1" s="19"/>
      <c r="HPF1" s="19"/>
      <c r="HPG1" s="19"/>
      <c r="HPH1" s="19"/>
      <c r="HPI1" s="19"/>
      <c r="HPJ1" s="19"/>
      <c r="HPK1" s="19"/>
      <c r="HPL1" s="19"/>
      <c r="HPM1" s="19"/>
      <c r="HPN1" s="19"/>
      <c r="HPO1" s="19"/>
      <c r="HPP1" s="19"/>
      <c r="HPQ1" s="19"/>
      <c r="HPR1" s="19"/>
      <c r="HPS1" s="19"/>
      <c r="HPT1" s="19"/>
      <c r="HPU1" s="19"/>
      <c r="HPV1" s="19"/>
      <c r="HPW1" s="19"/>
      <c r="HPX1" s="19"/>
      <c r="HPY1" s="19"/>
      <c r="HPZ1" s="19"/>
      <c r="HQA1" s="19"/>
      <c r="HQB1" s="19"/>
      <c r="HQC1" s="19"/>
      <c r="HQD1" s="19"/>
      <c r="HQE1" s="19"/>
      <c r="HQF1" s="19"/>
      <c r="HQG1" s="19"/>
      <c r="HQH1" s="19"/>
      <c r="HQI1" s="19"/>
      <c r="HQJ1" s="19"/>
      <c r="HQK1" s="19"/>
      <c r="HQL1" s="19"/>
      <c r="HQM1" s="19"/>
      <c r="HQN1" s="19"/>
      <c r="HQO1" s="19"/>
      <c r="HQP1" s="19"/>
      <c r="HQQ1" s="19"/>
      <c r="HQR1" s="19"/>
      <c r="HQS1" s="19"/>
      <c r="HQT1" s="19"/>
      <c r="HQU1" s="19"/>
      <c r="HQV1" s="19"/>
      <c r="HQW1" s="19"/>
      <c r="HQX1" s="19"/>
      <c r="HQY1" s="19"/>
      <c r="HQZ1" s="19"/>
      <c r="HRA1" s="19"/>
      <c r="HRB1" s="19"/>
      <c r="HRC1" s="19"/>
      <c r="HRD1" s="19"/>
      <c r="HRE1" s="19"/>
      <c r="HRF1" s="19"/>
      <c r="HRG1" s="19"/>
      <c r="HRH1" s="19"/>
      <c r="HRI1" s="19"/>
      <c r="HRJ1" s="19"/>
      <c r="HRK1" s="19"/>
      <c r="HRL1" s="19"/>
      <c r="HRM1" s="19"/>
      <c r="HRN1" s="19"/>
      <c r="HRO1" s="19"/>
      <c r="HRP1" s="19"/>
      <c r="HRQ1" s="19"/>
      <c r="HRR1" s="19"/>
      <c r="HRS1" s="19"/>
      <c r="HRT1" s="19"/>
      <c r="HRU1" s="19"/>
      <c r="HRV1" s="19"/>
      <c r="HRW1" s="19"/>
      <c r="HRX1" s="19"/>
      <c r="HRY1" s="19"/>
      <c r="HRZ1" s="19"/>
      <c r="HSA1" s="19"/>
      <c r="HSB1" s="19"/>
      <c r="HSC1" s="19"/>
      <c r="HSD1" s="19"/>
      <c r="HSE1" s="19"/>
      <c r="HSF1" s="19"/>
      <c r="HSG1" s="19"/>
      <c r="HSH1" s="19"/>
      <c r="HSI1" s="19"/>
      <c r="HSJ1" s="19"/>
      <c r="HSK1" s="19"/>
      <c r="HSL1" s="19"/>
      <c r="HSM1" s="19"/>
      <c r="HSN1" s="19"/>
      <c r="HSO1" s="19"/>
      <c r="HSP1" s="19"/>
      <c r="HSQ1" s="19"/>
      <c r="HSR1" s="19"/>
      <c r="HSS1" s="19"/>
      <c r="HST1" s="19"/>
      <c r="HSU1" s="19"/>
      <c r="HSV1" s="19"/>
      <c r="HSW1" s="19"/>
      <c r="HSX1" s="19"/>
      <c r="HSY1" s="19"/>
      <c r="HSZ1" s="19"/>
      <c r="HTA1" s="19"/>
      <c r="HTB1" s="19"/>
      <c r="HTC1" s="19"/>
      <c r="HTD1" s="19"/>
      <c r="HTE1" s="19"/>
      <c r="HTF1" s="19"/>
      <c r="HTG1" s="19"/>
      <c r="HTH1" s="19"/>
      <c r="HTI1" s="19"/>
      <c r="HTJ1" s="19"/>
      <c r="HTK1" s="19"/>
      <c r="HTL1" s="19"/>
      <c r="HTM1" s="19"/>
      <c r="HTN1" s="19"/>
      <c r="HTO1" s="19"/>
      <c r="HTP1" s="19"/>
      <c r="HTQ1" s="19"/>
      <c r="HTR1" s="19"/>
      <c r="HTS1" s="19"/>
      <c r="HTT1" s="19"/>
      <c r="HTU1" s="19"/>
      <c r="HTV1" s="19"/>
      <c r="HTW1" s="19"/>
      <c r="HTX1" s="19"/>
      <c r="HTY1" s="19"/>
      <c r="HTZ1" s="19"/>
      <c r="HUA1" s="19"/>
      <c r="HUB1" s="19"/>
      <c r="HUC1" s="19"/>
      <c r="HUD1" s="19"/>
      <c r="HUE1" s="19"/>
      <c r="HUF1" s="19"/>
      <c r="HUG1" s="19"/>
      <c r="HUH1" s="19"/>
      <c r="HUI1" s="19"/>
      <c r="HUJ1" s="19"/>
      <c r="HUK1" s="19"/>
      <c r="HUL1" s="19"/>
      <c r="HUM1" s="19"/>
      <c r="HUN1" s="19"/>
      <c r="HUO1" s="19"/>
      <c r="HUP1" s="19"/>
      <c r="HUQ1" s="19"/>
      <c r="HUR1" s="19"/>
      <c r="HUS1" s="19"/>
      <c r="HUT1" s="19"/>
      <c r="HUU1" s="19"/>
      <c r="HUV1" s="19"/>
      <c r="HUW1" s="19"/>
      <c r="HUX1" s="19"/>
      <c r="HUY1" s="19"/>
      <c r="HUZ1" s="19"/>
      <c r="HVA1" s="19"/>
      <c r="HVB1" s="19"/>
      <c r="HVC1" s="19"/>
      <c r="HVD1" s="19"/>
      <c r="HVE1" s="19"/>
      <c r="HVF1" s="19"/>
      <c r="HVG1" s="19"/>
      <c r="HVH1" s="19"/>
      <c r="HVI1" s="19"/>
      <c r="HVJ1" s="19"/>
      <c r="HVK1" s="19"/>
      <c r="HVL1" s="19"/>
      <c r="HVM1" s="19"/>
      <c r="HVN1" s="19"/>
      <c r="HVO1" s="19"/>
      <c r="HVP1" s="19"/>
      <c r="HVQ1" s="19"/>
      <c r="HVR1" s="19"/>
      <c r="HVS1" s="19"/>
      <c r="HVT1" s="19"/>
      <c r="HVU1" s="19"/>
      <c r="HVV1" s="19"/>
      <c r="HVW1" s="19"/>
      <c r="HVX1" s="19"/>
      <c r="HVY1" s="19"/>
      <c r="HVZ1" s="19"/>
      <c r="HWA1" s="19"/>
      <c r="HWB1" s="19"/>
      <c r="HWC1" s="19"/>
      <c r="HWD1" s="19"/>
      <c r="HWE1" s="19"/>
      <c r="HWF1" s="19"/>
      <c r="HWG1" s="19"/>
      <c r="HWH1" s="19"/>
      <c r="HWI1" s="19"/>
      <c r="HWJ1" s="19"/>
      <c r="HWK1" s="19"/>
      <c r="HWL1" s="19"/>
      <c r="HWM1" s="19"/>
      <c r="HWN1" s="19"/>
      <c r="HWO1" s="19"/>
      <c r="HWP1" s="19"/>
      <c r="HWQ1" s="19"/>
      <c r="HWR1" s="19"/>
      <c r="HWS1" s="19"/>
      <c r="HWT1" s="19"/>
      <c r="HWU1" s="19"/>
      <c r="HWV1" s="19"/>
      <c r="HWW1" s="19"/>
      <c r="HWX1" s="19"/>
      <c r="HWY1" s="19"/>
      <c r="HWZ1" s="19"/>
      <c r="HXA1" s="19"/>
      <c r="HXB1" s="19"/>
      <c r="HXC1" s="19"/>
      <c r="HXD1" s="19"/>
      <c r="HXE1" s="19"/>
      <c r="HXF1" s="19"/>
      <c r="HXG1" s="19"/>
      <c r="HXH1" s="19"/>
      <c r="HXI1" s="19"/>
      <c r="HXJ1" s="19"/>
      <c r="HXK1" s="19"/>
      <c r="HXL1" s="19"/>
      <c r="HXM1" s="19"/>
      <c r="HXN1" s="19"/>
      <c r="HXO1" s="19"/>
      <c r="HXP1" s="19"/>
      <c r="HXQ1" s="19"/>
      <c r="HXR1" s="19"/>
      <c r="HXS1" s="19"/>
      <c r="HXT1" s="19"/>
      <c r="HXU1" s="19"/>
      <c r="HXV1" s="19"/>
      <c r="HXW1" s="19"/>
      <c r="HXX1" s="19"/>
      <c r="HXY1" s="19"/>
      <c r="HXZ1" s="19"/>
      <c r="HYA1" s="19"/>
      <c r="HYB1" s="19"/>
      <c r="HYC1" s="19"/>
      <c r="HYD1" s="19"/>
      <c r="HYE1" s="19"/>
      <c r="HYF1" s="19"/>
      <c r="HYG1" s="19"/>
      <c r="HYH1" s="19"/>
      <c r="HYI1" s="19"/>
      <c r="HYJ1" s="19"/>
      <c r="HYK1" s="19"/>
      <c r="HYL1" s="19"/>
      <c r="HYM1" s="19"/>
      <c r="HYN1" s="19"/>
      <c r="HYO1" s="19"/>
      <c r="HYP1" s="19"/>
      <c r="HYQ1" s="19"/>
      <c r="HYR1" s="19"/>
      <c r="HYS1" s="19"/>
      <c r="HYT1" s="19"/>
      <c r="HYU1" s="19"/>
      <c r="HYV1" s="19"/>
      <c r="HYW1" s="19"/>
      <c r="HYX1" s="19"/>
      <c r="HYY1" s="19"/>
      <c r="HYZ1" s="19"/>
      <c r="HZA1" s="19"/>
      <c r="HZB1" s="19"/>
      <c r="HZC1" s="19"/>
      <c r="HZD1" s="19"/>
      <c r="HZE1" s="19"/>
      <c r="HZF1" s="19"/>
      <c r="HZG1" s="19"/>
      <c r="HZH1" s="19"/>
      <c r="HZI1" s="19"/>
      <c r="HZJ1" s="19"/>
      <c r="HZK1" s="19"/>
      <c r="HZL1" s="19"/>
      <c r="HZM1" s="19"/>
      <c r="HZN1" s="19"/>
      <c r="HZO1" s="19"/>
      <c r="HZP1" s="19"/>
      <c r="HZQ1" s="19"/>
      <c r="HZR1" s="19"/>
      <c r="HZS1" s="19"/>
      <c r="HZT1" s="19"/>
      <c r="HZU1" s="19"/>
      <c r="HZV1" s="19"/>
      <c r="HZW1" s="19"/>
      <c r="HZX1" s="19"/>
      <c r="HZY1" s="19"/>
      <c r="HZZ1" s="19"/>
      <c r="IAA1" s="19"/>
      <c r="IAB1" s="19"/>
      <c r="IAC1" s="19"/>
      <c r="IAD1" s="19"/>
      <c r="IAE1" s="19"/>
      <c r="IAF1" s="19"/>
      <c r="IAG1" s="19"/>
      <c r="IAH1" s="19"/>
      <c r="IAI1" s="19"/>
      <c r="IAJ1" s="19"/>
      <c r="IAK1" s="19"/>
      <c r="IAL1" s="19"/>
      <c r="IAM1" s="19"/>
      <c r="IAN1" s="19"/>
      <c r="IAO1" s="19"/>
      <c r="IAP1" s="19"/>
      <c r="IAQ1" s="19"/>
      <c r="IAR1" s="19"/>
      <c r="IAS1" s="19"/>
      <c r="IAT1" s="19"/>
      <c r="IAU1" s="19"/>
      <c r="IAV1" s="19"/>
      <c r="IAW1" s="19"/>
      <c r="IAX1" s="19"/>
      <c r="IAY1" s="19"/>
      <c r="IAZ1" s="19"/>
      <c r="IBA1" s="19"/>
      <c r="IBB1" s="19"/>
      <c r="IBC1" s="19"/>
      <c r="IBD1" s="19"/>
      <c r="IBE1" s="19"/>
      <c r="IBF1" s="19"/>
      <c r="IBG1" s="19"/>
      <c r="IBH1" s="19"/>
      <c r="IBI1" s="19"/>
      <c r="IBJ1" s="19"/>
      <c r="IBK1" s="19"/>
      <c r="IBL1" s="19"/>
      <c r="IBM1" s="19"/>
      <c r="IBN1" s="19"/>
      <c r="IBO1" s="19"/>
      <c r="IBP1" s="19"/>
      <c r="IBQ1" s="19"/>
      <c r="IBR1" s="19"/>
      <c r="IBS1" s="19"/>
      <c r="IBT1" s="19"/>
      <c r="IBU1" s="19"/>
      <c r="IBV1" s="19"/>
      <c r="IBW1" s="19"/>
      <c r="IBX1" s="19"/>
      <c r="IBY1" s="19"/>
      <c r="IBZ1" s="19"/>
      <c r="ICA1" s="19"/>
      <c r="ICB1" s="19"/>
      <c r="ICC1" s="19"/>
      <c r="ICD1" s="19"/>
      <c r="ICE1" s="19"/>
      <c r="ICF1" s="19"/>
      <c r="ICG1" s="19"/>
      <c r="ICH1" s="19"/>
      <c r="ICI1" s="19"/>
      <c r="ICJ1" s="19"/>
      <c r="ICK1" s="19"/>
      <c r="ICL1" s="19"/>
      <c r="ICM1" s="19"/>
      <c r="ICN1" s="19"/>
      <c r="ICO1" s="19"/>
      <c r="ICP1" s="19"/>
      <c r="ICQ1" s="19"/>
      <c r="ICR1" s="19"/>
      <c r="ICS1" s="19"/>
      <c r="ICT1" s="19"/>
      <c r="ICU1" s="19"/>
      <c r="ICV1" s="19"/>
      <c r="ICW1" s="19"/>
      <c r="ICX1" s="19"/>
      <c r="ICY1" s="19"/>
      <c r="ICZ1" s="19"/>
      <c r="IDA1" s="19"/>
      <c r="IDB1" s="19"/>
      <c r="IDC1" s="19"/>
      <c r="IDD1" s="19"/>
      <c r="IDE1" s="19"/>
      <c r="IDF1" s="19"/>
      <c r="IDG1" s="19"/>
      <c r="IDH1" s="19"/>
      <c r="IDI1" s="19"/>
      <c r="IDJ1" s="19"/>
      <c r="IDK1" s="19"/>
      <c r="IDL1" s="19"/>
      <c r="IDM1" s="19"/>
      <c r="IDN1" s="19"/>
      <c r="IDO1" s="19"/>
      <c r="IDP1" s="19"/>
      <c r="IDQ1" s="19"/>
      <c r="IDR1" s="19"/>
      <c r="IDS1" s="19"/>
      <c r="IDT1" s="19"/>
      <c r="IDU1" s="19"/>
      <c r="IDV1" s="19"/>
      <c r="IDW1" s="19"/>
      <c r="IDX1" s="19"/>
      <c r="IDY1" s="19"/>
      <c r="IDZ1" s="19"/>
      <c r="IEA1" s="19"/>
      <c r="IEB1" s="19"/>
      <c r="IEC1" s="19"/>
      <c r="IED1" s="19"/>
      <c r="IEE1" s="19"/>
      <c r="IEF1" s="19"/>
      <c r="IEG1" s="19"/>
      <c r="IEH1" s="19"/>
      <c r="IEI1" s="19"/>
      <c r="IEJ1" s="19"/>
      <c r="IEK1" s="19"/>
      <c r="IEL1" s="19"/>
      <c r="IEM1" s="19"/>
      <c r="IEN1" s="19"/>
      <c r="IEO1" s="19"/>
      <c r="IEP1" s="19"/>
      <c r="IEQ1" s="19"/>
      <c r="IER1" s="19"/>
      <c r="IES1" s="19"/>
      <c r="IET1" s="19"/>
      <c r="IEU1" s="19"/>
      <c r="IEV1" s="19"/>
      <c r="IEW1" s="19"/>
      <c r="IEX1" s="19"/>
      <c r="IEY1" s="19"/>
      <c r="IEZ1" s="19"/>
      <c r="IFA1" s="19"/>
      <c r="IFB1" s="19"/>
      <c r="IFC1" s="19"/>
      <c r="IFD1" s="19"/>
      <c r="IFE1" s="19"/>
      <c r="IFF1" s="19"/>
      <c r="IFG1" s="19"/>
      <c r="IFH1" s="19"/>
      <c r="IFI1" s="19"/>
      <c r="IFJ1" s="19"/>
      <c r="IFK1" s="19"/>
      <c r="IFL1" s="19"/>
      <c r="IFM1" s="19"/>
      <c r="IFN1" s="19"/>
      <c r="IFO1" s="19"/>
      <c r="IFP1" s="19"/>
      <c r="IFQ1" s="19"/>
      <c r="IFR1" s="19"/>
      <c r="IFS1" s="19"/>
      <c r="IFT1" s="19"/>
      <c r="IFU1" s="19"/>
      <c r="IFV1" s="19"/>
      <c r="IFW1" s="19"/>
      <c r="IFX1" s="19"/>
      <c r="IFY1" s="19"/>
      <c r="IFZ1" s="19"/>
      <c r="IGA1" s="19"/>
      <c r="IGB1" s="19"/>
      <c r="IGC1" s="19"/>
      <c r="IGD1" s="19"/>
      <c r="IGE1" s="19"/>
      <c r="IGF1" s="19"/>
      <c r="IGG1" s="19"/>
      <c r="IGH1" s="19"/>
      <c r="IGI1" s="19"/>
      <c r="IGJ1" s="19"/>
      <c r="IGK1" s="19"/>
      <c r="IGL1" s="19"/>
      <c r="IGM1" s="19"/>
      <c r="IGN1" s="19"/>
      <c r="IGO1" s="19"/>
      <c r="IGP1" s="19"/>
      <c r="IGQ1" s="19"/>
      <c r="IGR1" s="19"/>
      <c r="IGS1" s="19"/>
      <c r="IGT1" s="19"/>
      <c r="IGU1" s="19"/>
      <c r="IGV1" s="19"/>
      <c r="IGW1" s="19"/>
      <c r="IGX1" s="19"/>
      <c r="IGY1" s="19"/>
      <c r="IGZ1" s="19"/>
      <c r="IHA1" s="19"/>
      <c r="IHB1" s="19"/>
      <c r="IHC1" s="19"/>
      <c r="IHD1" s="19"/>
      <c r="IHE1" s="19"/>
      <c r="IHF1" s="19"/>
      <c r="IHG1" s="19"/>
      <c r="IHH1" s="19"/>
      <c r="IHI1" s="19"/>
      <c r="IHJ1" s="19"/>
      <c r="IHK1" s="19"/>
      <c r="IHL1" s="19"/>
      <c r="IHM1" s="19"/>
      <c r="IHN1" s="19"/>
      <c r="IHO1" s="19"/>
      <c r="IHP1" s="19"/>
      <c r="IHQ1" s="19"/>
      <c r="IHR1" s="19"/>
      <c r="IHS1" s="19"/>
      <c r="IHT1" s="19"/>
      <c r="IHU1" s="19"/>
      <c r="IHV1" s="19"/>
      <c r="IHW1" s="19"/>
      <c r="IHX1" s="19"/>
      <c r="IHY1" s="19"/>
      <c r="IHZ1" s="19"/>
      <c r="IIA1" s="19"/>
      <c r="IIB1" s="19"/>
      <c r="IIC1" s="19"/>
      <c r="IID1" s="19"/>
      <c r="IIE1" s="19"/>
      <c r="IIF1" s="19"/>
      <c r="IIG1" s="19"/>
      <c r="IIH1" s="19"/>
      <c r="III1" s="19"/>
      <c r="IIJ1" s="19"/>
      <c r="IIK1" s="19"/>
      <c r="IIL1" s="19"/>
      <c r="IIM1" s="19"/>
      <c r="IIN1" s="19"/>
      <c r="IIO1" s="19"/>
      <c r="IIP1" s="19"/>
      <c r="IIQ1" s="19"/>
      <c r="IIR1" s="19"/>
      <c r="IIS1" s="19"/>
      <c r="IIT1" s="19"/>
      <c r="IIU1" s="19"/>
      <c r="IIV1" s="19"/>
      <c r="IIW1" s="19"/>
      <c r="IIX1" s="19"/>
      <c r="IIY1" s="19"/>
      <c r="IIZ1" s="19"/>
      <c r="IJA1" s="19"/>
      <c r="IJB1" s="19"/>
      <c r="IJC1" s="19"/>
      <c r="IJD1" s="19"/>
      <c r="IJE1" s="19"/>
      <c r="IJF1" s="19"/>
      <c r="IJG1" s="19"/>
      <c r="IJH1" s="19"/>
      <c r="IJI1" s="19"/>
      <c r="IJJ1" s="19"/>
      <c r="IJK1" s="19"/>
      <c r="IJL1" s="19"/>
      <c r="IJM1" s="19"/>
      <c r="IJN1" s="19"/>
      <c r="IJO1" s="19"/>
      <c r="IJP1" s="19"/>
      <c r="IJQ1" s="19"/>
      <c r="IJR1" s="19"/>
      <c r="IJS1" s="19"/>
      <c r="IJT1" s="19"/>
      <c r="IJU1" s="19"/>
      <c r="IJV1" s="19"/>
      <c r="IJW1" s="19"/>
      <c r="IJX1" s="19"/>
      <c r="IJY1" s="19"/>
      <c r="IJZ1" s="19"/>
      <c r="IKA1" s="19"/>
      <c r="IKB1" s="19"/>
      <c r="IKC1" s="19"/>
      <c r="IKD1" s="19"/>
      <c r="IKE1" s="19"/>
      <c r="IKF1" s="19"/>
      <c r="IKG1" s="19"/>
      <c r="IKH1" s="19"/>
      <c r="IKI1" s="19"/>
      <c r="IKJ1" s="19"/>
      <c r="IKK1" s="19"/>
      <c r="IKL1" s="19"/>
      <c r="IKM1" s="19"/>
      <c r="IKN1" s="19"/>
      <c r="IKO1" s="19"/>
      <c r="IKP1" s="19"/>
      <c r="IKQ1" s="19"/>
      <c r="IKR1" s="19"/>
      <c r="IKS1" s="19"/>
      <c r="IKT1" s="19"/>
      <c r="IKU1" s="19"/>
      <c r="IKV1" s="19"/>
      <c r="IKW1" s="19"/>
      <c r="IKX1" s="19"/>
      <c r="IKY1" s="19"/>
      <c r="IKZ1" s="19"/>
      <c r="ILA1" s="19"/>
      <c r="ILB1" s="19"/>
      <c r="ILC1" s="19"/>
      <c r="ILD1" s="19"/>
      <c r="ILE1" s="19"/>
      <c r="ILF1" s="19"/>
      <c r="ILG1" s="19"/>
      <c r="ILH1" s="19"/>
      <c r="ILI1" s="19"/>
      <c r="ILJ1" s="19"/>
      <c r="ILK1" s="19"/>
      <c r="ILL1" s="19"/>
      <c r="ILM1" s="19"/>
      <c r="ILN1" s="19"/>
      <c r="ILO1" s="19"/>
      <c r="ILP1" s="19"/>
      <c r="ILQ1" s="19"/>
      <c r="ILR1" s="19"/>
      <c r="ILS1" s="19"/>
      <c r="ILT1" s="19"/>
      <c r="ILU1" s="19"/>
      <c r="ILV1" s="19"/>
      <c r="ILW1" s="19"/>
      <c r="ILX1" s="19"/>
      <c r="ILY1" s="19"/>
      <c r="ILZ1" s="19"/>
      <c r="IMA1" s="19"/>
      <c r="IMB1" s="19"/>
      <c r="IMC1" s="19"/>
      <c r="IMD1" s="19"/>
      <c r="IME1" s="19"/>
      <c r="IMF1" s="19"/>
      <c r="IMG1" s="19"/>
      <c r="IMH1" s="19"/>
      <c r="IMI1" s="19"/>
      <c r="IMJ1" s="19"/>
      <c r="IMK1" s="19"/>
      <c r="IML1" s="19"/>
      <c r="IMM1" s="19"/>
      <c r="IMN1" s="19"/>
      <c r="IMO1" s="19"/>
      <c r="IMP1" s="19"/>
      <c r="IMQ1" s="19"/>
      <c r="IMR1" s="19"/>
      <c r="IMS1" s="19"/>
      <c r="IMT1" s="19"/>
      <c r="IMU1" s="19"/>
      <c r="IMV1" s="19"/>
      <c r="IMW1" s="19"/>
      <c r="IMX1" s="19"/>
      <c r="IMY1" s="19"/>
      <c r="IMZ1" s="19"/>
      <c r="INA1" s="19"/>
      <c r="INB1" s="19"/>
      <c r="INC1" s="19"/>
      <c r="IND1" s="19"/>
      <c r="INE1" s="19"/>
      <c r="INF1" s="19"/>
      <c r="ING1" s="19"/>
      <c r="INH1" s="19"/>
      <c r="INI1" s="19"/>
      <c r="INJ1" s="19"/>
      <c r="INK1" s="19"/>
      <c r="INL1" s="19"/>
      <c r="INM1" s="19"/>
      <c r="INN1" s="19"/>
      <c r="INO1" s="19"/>
      <c r="INP1" s="19"/>
      <c r="INQ1" s="19"/>
      <c r="INR1" s="19"/>
      <c r="INS1" s="19"/>
      <c r="INT1" s="19"/>
      <c r="INU1" s="19"/>
      <c r="INV1" s="19"/>
      <c r="INW1" s="19"/>
      <c r="INX1" s="19"/>
      <c r="INY1" s="19"/>
      <c r="INZ1" s="19"/>
      <c r="IOA1" s="19"/>
      <c r="IOB1" s="19"/>
      <c r="IOC1" s="19"/>
      <c r="IOD1" s="19"/>
      <c r="IOE1" s="19"/>
      <c r="IOF1" s="19"/>
      <c r="IOG1" s="19"/>
      <c r="IOH1" s="19"/>
      <c r="IOI1" s="19"/>
      <c r="IOJ1" s="19"/>
      <c r="IOK1" s="19"/>
      <c r="IOL1" s="19"/>
      <c r="IOM1" s="19"/>
      <c r="ION1" s="19"/>
      <c r="IOO1" s="19"/>
      <c r="IOP1" s="19"/>
      <c r="IOQ1" s="19"/>
      <c r="IOR1" s="19"/>
      <c r="IOS1" s="19"/>
      <c r="IOT1" s="19"/>
      <c r="IOU1" s="19"/>
      <c r="IOV1" s="19"/>
      <c r="IOW1" s="19"/>
      <c r="IOX1" s="19"/>
      <c r="IOY1" s="19"/>
      <c r="IOZ1" s="19"/>
      <c r="IPA1" s="19"/>
      <c r="IPB1" s="19"/>
      <c r="IPC1" s="19"/>
      <c r="IPD1" s="19"/>
      <c r="IPE1" s="19"/>
      <c r="IPF1" s="19"/>
      <c r="IPG1" s="19"/>
      <c r="IPH1" s="19"/>
      <c r="IPI1" s="19"/>
      <c r="IPJ1" s="19"/>
      <c r="IPK1" s="19"/>
      <c r="IPL1" s="19"/>
      <c r="IPM1" s="19"/>
      <c r="IPN1" s="19"/>
      <c r="IPO1" s="19"/>
      <c r="IPP1" s="19"/>
      <c r="IPQ1" s="19"/>
      <c r="IPR1" s="19"/>
      <c r="IPS1" s="19"/>
      <c r="IPT1" s="19"/>
      <c r="IPU1" s="19"/>
      <c r="IPV1" s="19"/>
      <c r="IPW1" s="19"/>
      <c r="IPX1" s="19"/>
      <c r="IPY1" s="19"/>
      <c r="IPZ1" s="19"/>
      <c r="IQA1" s="19"/>
      <c r="IQB1" s="19"/>
      <c r="IQC1" s="19"/>
      <c r="IQD1" s="19"/>
      <c r="IQE1" s="19"/>
      <c r="IQF1" s="19"/>
      <c r="IQG1" s="19"/>
      <c r="IQH1" s="19"/>
      <c r="IQI1" s="19"/>
      <c r="IQJ1" s="19"/>
      <c r="IQK1" s="19"/>
      <c r="IQL1" s="19"/>
      <c r="IQM1" s="19"/>
      <c r="IQN1" s="19"/>
      <c r="IQO1" s="19"/>
      <c r="IQP1" s="19"/>
      <c r="IQQ1" s="19"/>
      <c r="IQR1" s="19"/>
      <c r="IQS1" s="19"/>
      <c r="IQT1" s="19"/>
      <c r="IQU1" s="19"/>
      <c r="IQV1" s="19"/>
      <c r="IQW1" s="19"/>
      <c r="IQX1" s="19"/>
      <c r="IQY1" s="19"/>
      <c r="IQZ1" s="19"/>
      <c r="IRA1" s="19"/>
      <c r="IRB1" s="19"/>
      <c r="IRC1" s="19"/>
      <c r="IRD1" s="19"/>
      <c r="IRE1" s="19"/>
      <c r="IRF1" s="19"/>
      <c r="IRG1" s="19"/>
      <c r="IRH1" s="19"/>
      <c r="IRI1" s="19"/>
      <c r="IRJ1" s="19"/>
      <c r="IRK1" s="19"/>
      <c r="IRL1" s="19"/>
      <c r="IRM1" s="19"/>
      <c r="IRN1" s="19"/>
      <c r="IRO1" s="19"/>
      <c r="IRP1" s="19"/>
      <c r="IRQ1" s="19"/>
      <c r="IRR1" s="19"/>
      <c r="IRS1" s="19"/>
      <c r="IRT1" s="19"/>
      <c r="IRU1" s="19"/>
      <c r="IRV1" s="19"/>
      <c r="IRW1" s="19"/>
      <c r="IRX1" s="19"/>
      <c r="IRY1" s="19"/>
      <c r="IRZ1" s="19"/>
      <c r="ISA1" s="19"/>
      <c r="ISB1" s="19"/>
      <c r="ISC1" s="19"/>
      <c r="ISD1" s="19"/>
      <c r="ISE1" s="19"/>
      <c r="ISF1" s="19"/>
      <c r="ISG1" s="19"/>
      <c r="ISH1" s="19"/>
      <c r="ISI1" s="19"/>
      <c r="ISJ1" s="19"/>
      <c r="ISK1" s="19"/>
      <c r="ISL1" s="19"/>
      <c r="ISM1" s="19"/>
      <c r="ISN1" s="19"/>
      <c r="ISO1" s="19"/>
      <c r="ISP1" s="19"/>
      <c r="ISQ1" s="19"/>
      <c r="ISR1" s="19"/>
      <c r="ISS1" s="19"/>
      <c r="IST1" s="19"/>
      <c r="ISU1" s="19"/>
      <c r="ISV1" s="19"/>
      <c r="ISW1" s="19"/>
      <c r="ISX1" s="19"/>
      <c r="ISY1" s="19"/>
      <c r="ISZ1" s="19"/>
      <c r="ITA1" s="19"/>
      <c r="ITB1" s="19"/>
      <c r="ITC1" s="19"/>
      <c r="ITD1" s="19"/>
      <c r="ITE1" s="19"/>
      <c r="ITF1" s="19"/>
      <c r="ITG1" s="19"/>
      <c r="ITH1" s="19"/>
      <c r="ITI1" s="19"/>
      <c r="ITJ1" s="19"/>
      <c r="ITK1" s="19"/>
      <c r="ITL1" s="19"/>
      <c r="ITM1" s="19"/>
      <c r="ITN1" s="19"/>
      <c r="ITO1" s="19"/>
      <c r="ITP1" s="19"/>
      <c r="ITQ1" s="19"/>
      <c r="ITR1" s="19"/>
      <c r="ITS1" s="19"/>
      <c r="ITT1" s="19"/>
      <c r="ITU1" s="19"/>
      <c r="ITV1" s="19"/>
      <c r="ITW1" s="19"/>
      <c r="ITX1" s="19"/>
      <c r="ITY1" s="19"/>
      <c r="ITZ1" s="19"/>
      <c r="IUA1" s="19"/>
      <c r="IUB1" s="19"/>
      <c r="IUC1" s="19"/>
      <c r="IUD1" s="19"/>
      <c r="IUE1" s="19"/>
      <c r="IUF1" s="19"/>
      <c r="IUG1" s="19"/>
      <c r="IUH1" s="19"/>
      <c r="IUI1" s="19"/>
      <c r="IUJ1" s="19"/>
      <c r="IUK1" s="19"/>
      <c r="IUL1" s="19"/>
      <c r="IUM1" s="19"/>
      <c r="IUN1" s="19"/>
      <c r="IUO1" s="19"/>
      <c r="IUP1" s="19"/>
      <c r="IUQ1" s="19"/>
      <c r="IUR1" s="19"/>
      <c r="IUS1" s="19"/>
      <c r="IUT1" s="19"/>
      <c r="IUU1" s="19"/>
      <c r="IUV1" s="19"/>
      <c r="IUW1" s="19"/>
      <c r="IUX1" s="19"/>
      <c r="IUY1" s="19"/>
      <c r="IUZ1" s="19"/>
      <c r="IVA1" s="19"/>
      <c r="IVB1" s="19"/>
      <c r="IVC1" s="19"/>
      <c r="IVD1" s="19"/>
      <c r="IVE1" s="19"/>
      <c r="IVF1" s="19"/>
      <c r="IVG1" s="19"/>
      <c r="IVH1" s="19"/>
      <c r="IVI1" s="19"/>
      <c r="IVJ1" s="19"/>
      <c r="IVK1" s="19"/>
      <c r="IVL1" s="19"/>
      <c r="IVM1" s="19"/>
      <c r="IVN1" s="19"/>
      <c r="IVO1" s="19"/>
      <c r="IVP1" s="19"/>
      <c r="IVQ1" s="19"/>
      <c r="IVR1" s="19"/>
      <c r="IVS1" s="19"/>
      <c r="IVT1" s="19"/>
      <c r="IVU1" s="19"/>
      <c r="IVV1" s="19"/>
      <c r="IVW1" s="19"/>
      <c r="IVX1" s="19"/>
      <c r="IVY1" s="19"/>
      <c r="IVZ1" s="19"/>
      <c r="IWA1" s="19"/>
      <c r="IWB1" s="19"/>
      <c r="IWC1" s="19"/>
      <c r="IWD1" s="19"/>
      <c r="IWE1" s="19"/>
      <c r="IWF1" s="19"/>
      <c r="IWG1" s="19"/>
      <c r="IWH1" s="19"/>
      <c r="IWI1" s="19"/>
      <c r="IWJ1" s="19"/>
      <c r="IWK1" s="19"/>
      <c r="IWL1" s="19"/>
      <c r="IWM1" s="19"/>
      <c r="IWN1" s="19"/>
      <c r="IWO1" s="19"/>
      <c r="IWP1" s="19"/>
      <c r="IWQ1" s="19"/>
      <c r="IWR1" s="19"/>
      <c r="IWS1" s="19"/>
      <c r="IWT1" s="19"/>
      <c r="IWU1" s="19"/>
      <c r="IWV1" s="19"/>
      <c r="IWW1" s="19"/>
      <c r="IWX1" s="19"/>
      <c r="IWY1" s="19"/>
      <c r="IWZ1" s="19"/>
      <c r="IXA1" s="19"/>
      <c r="IXB1" s="19"/>
      <c r="IXC1" s="19"/>
      <c r="IXD1" s="19"/>
      <c r="IXE1" s="19"/>
      <c r="IXF1" s="19"/>
      <c r="IXG1" s="19"/>
      <c r="IXH1" s="19"/>
      <c r="IXI1" s="19"/>
      <c r="IXJ1" s="19"/>
      <c r="IXK1" s="19"/>
      <c r="IXL1" s="19"/>
      <c r="IXM1" s="19"/>
      <c r="IXN1" s="19"/>
      <c r="IXO1" s="19"/>
      <c r="IXP1" s="19"/>
      <c r="IXQ1" s="19"/>
      <c r="IXR1" s="19"/>
      <c r="IXS1" s="19"/>
      <c r="IXT1" s="19"/>
      <c r="IXU1" s="19"/>
      <c r="IXV1" s="19"/>
      <c r="IXW1" s="19"/>
      <c r="IXX1" s="19"/>
      <c r="IXY1" s="19"/>
      <c r="IXZ1" s="19"/>
      <c r="IYA1" s="19"/>
      <c r="IYB1" s="19"/>
      <c r="IYC1" s="19"/>
      <c r="IYD1" s="19"/>
      <c r="IYE1" s="19"/>
      <c r="IYF1" s="19"/>
      <c r="IYG1" s="19"/>
      <c r="IYH1" s="19"/>
      <c r="IYI1" s="19"/>
      <c r="IYJ1" s="19"/>
      <c r="IYK1" s="19"/>
      <c r="IYL1" s="19"/>
      <c r="IYM1" s="19"/>
      <c r="IYN1" s="19"/>
      <c r="IYO1" s="19"/>
      <c r="IYP1" s="19"/>
      <c r="IYQ1" s="19"/>
      <c r="IYR1" s="19"/>
      <c r="IYS1" s="19"/>
      <c r="IYT1" s="19"/>
      <c r="IYU1" s="19"/>
      <c r="IYV1" s="19"/>
      <c r="IYW1" s="19"/>
      <c r="IYX1" s="19"/>
      <c r="IYY1" s="19"/>
      <c r="IYZ1" s="19"/>
      <c r="IZA1" s="19"/>
      <c r="IZB1" s="19"/>
      <c r="IZC1" s="19"/>
      <c r="IZD1" s="19"/>
      <c r="IZE1" s="19"/>
      <c r="IZF1" s="19"/>
      <c r="IZG1" s="19"/>
      <c r="IZH1" s="19"/>
      <c r="IZI1" s="19"/>
      <c r="IZJ1" s="19"/>
      <c r="IZK1" s="19"/>
      <c r="IZL1" s="19"/>
      <c r="IZM1" s="19"/>
      <c r="IZN1" s="19"/>
      <c r="IZO1" s="19"/>
      <c r="IZP1" s="19"/>
      <c r="IZQ1" s="19"/>
      <c r="IZR1" s="19"/>
      <c r="IZS1" s="19"/>
      <c r="IZT1" s="19"/>
      <c r="IZU1" s="19"/>
      <c r="IZV1" s="19"/>
      <c r="IZW1" s="19"/>
      <c r="IZX1" s="19"/>
      <c r="IZY1" s="19"/>
      <c r="IZZ1" s="19"/>
      <c r="JAA1" s="19"/>
      <c r="JAB1" s="19"/>
      <c r="JAC1" s="19"/>
      <c r="JAD1" s="19"/>
      <c r="JAE1" s="19"/>
      <c r="JAF1" s="19"/>
      <c r="JAG1" s="19"/>
      <c r="JAH1" s="19"/>
      <c r="JAI1" s="19"/>
      <c r="JAJ1" s="19"/>
      <c r="JAK1" s="19"/>
      <c r="JAL1" s="19"/>
      <c r="JAM1" s="19"/>
      <c r="JAN1" s="19"/>
      <c r="JAO1" s="19"/>
      <c r="JAP1" s="19"/>
      <c r="JAQ1" s="19"/>
      <c r="JAR1" s="19"/>
      <c r="JAS1" s="19"/>
      <c r="JAT1" s="19"/>
      <c r="JAU1" s="19"/>
      <c r="JAV1" s="19"/>
      <c r="JAW1" s="19"/>
      <c r="JAX1" s="19"/>
      <c r="JAY1" s="19"/>
      <c r="JAZ1" s="19"/>
      <c r="JBA1" s="19"/>
      <c r="JBB1" s="19"/>
      <c r="JBC1" s="19"/>
      <c r="JBD1" s="19"/>
      <c r="JBE1" s="19"/>
      <c r="JBF1" s="19"/>
      <c r="JBG1" s="19"/>
      <c r="JBH1" s="19"/>
      <c r="JBI1" s="19"/>
      <c r="JBJ1" s="19"/>
      <c r="JBK1" s="19"/>
      <c r="JBL1" s="19"/>
      <c r="JBM1" s="19"/>
      <c r="JBN1" s="19"/>
      <c r="JBO1" s="19"/>
      <c r="JBP1" s="19"/>
      <c r="JBQ1" s="19"/>
      <c r="JBR1" s="19"/>
      <c r="JBS1" s="19"/>
      <c r="JBT1" s="19"/>
      <c r="JBU1" s="19"/>
      <c r="JBV1" s="19"/>
      <c r="JBW1" s="19"/>
      <c r="JBX1" s="19"/>
      <c r="JBY1" s="19"/>
      <c r="JBZ1" s="19"/>
      <c r="JCA1" s="19"/>
      <c r="JCB1" s="19"/>
      <c r="JCC1" s="19"/>
      <c r="JCD1" s="19"/>
      <c r="JCE1" s="19"/>
      <c r="JCF1" s="19"/>
      <c r="JCG1" s="19"/>
      <c r="JCH1" s="19"/>
      <c r="JCI1" s="19"/>
      <c r="JCJ1" s="19"/>
      <c r="JCK1" s="19"/>
      <c r="JCL1" s="19"/>
      <c r="JCM1" s="19"/>
      <c r="JCN1" s="19"/>
      <c r="JCO1" s="19"/>
      <c r="JCP1" s="19"/>
      <c r="JCQ1" s="19"/>
      <c r="JCR1" s="19"/>
      <c r="JCS1" s="19"/>
      <c r="JCT1" s="19"/>
      <c r="JCU1" s="19"/>
      <c r="JCV1" s="19"/>
      <c r="JCW1" s="19"/>
      <c r="JCX1" s="19"/>
      <c r="JCY1" s="19"/>
      <c r="JCZ1" s="19"/>
      <c r="JDA1" s="19"/>
      <c r="JDB1" s="19"/>
      <c r="JDC1" s="19"/>
      <c r="JDD1" s="19"/>
      <c r="JDE1" s="19"/>
      <c r="JDF1" s="19"/>
      <c r="JDG1" s="19"/>
      <c r="JDH1" s="19"/>
      <c r="JDI1" s="19"/>
      <c r="JDJ1" s="19"/>
      <c r="JDK1" s="19"/>
      <c r="JDL1" s="19"/>
      <c r="JDM1" s="19"/>
      <c r="JDN1" s="19"/>
      <c r="JDO1" s="19"/>
      <c r="JDP1" s="19"/>
      <c r="JDQ1" s="19"/>
      <c r="JDR1" s="19"/>
      <c r="JDS1" s="19"/>
      <c r="JDT1" s="19"/>
      <c r="JDU1" s="19"/>
      <c r="JDV1" s="19"/>
      <c r="JDW1" s="19"/>
      <c r="JDX1" s="19"/>
      <c r="JDY1" s="19"/>
      <c r="JDZ1" s="19"/>
      <c r="JEA1" s="19"/>
      <c r="JEB1" s="19"/>
      <c r="JEC1" s="19"/>
      <c r="JED1" s="19"/>
      <c r="JEE1" s="19"/>
      <c r="JEF1" s="19"/>
      <c r="JEG1" s="19"/>
      <c r="JEH1" s="19"/>
      <c r="JEI1" s="19"/>
      <c r="JEJ1" s="19"/>
      <c r="JEK1" s="19"/>
      <c r="JEL1" s="19"/>
      <c r="JEM1" s="19"/>
      <c r="JEN1" s="19"/>
      <c r="JEO1" s="19"/>
      <c r="JEP1" s="19"/>
      <c r="JEQ1" s="19"/>
      <c r="JER1" s="19"/>
      <c r="JES1" s="19"/>
      <c r="JET1" s="19"/>
      <c r="JEU1" s="19"/>
      <c r="JEV1" s="19"/>
      <c r="JEW1" s="19"/>
      <c r="JEX1" s="19"/>
      <c r="JEY1" s="19"/>
      <c r="JEZ1" s="19"/>
      <c r="JFA1" s="19"/>
      <c r="JFB1" s="19"/>
      <c r="JFC1" s="19"/>
      <c r="JFD1" s="19"/>
      <c r="JFE1" s="19"/>
      <c r="JFF1" s="19"/>
      <c r="JFG1" s="19"/>
      <c r="JFH1" s="19"/>
      <c r="JFI1" s="19"/>
      <c r="JFJ1" s="19"/>
      <c r="JFK1" s="19"/>
      <c r="JFL1" s="19"/>
      <c r="JFM1" s="19"/>
      <c r="JFN1" s="19"/>
      <c r="JFO1" s="19"/>
      <c r="JFP1" s="19"/>
      <c r="JFQ1" s="19"/>
      <c r="JFR1" s="19"/>
      <c r="JFS1" s="19"/>
      <c r="JFT1" s="19"/>
      <c r="JFU1" s="19"/>
      <c r="JFV1" s="19"/>
      <c r="JFW1" s="19"/>
      <c r="JFX1" s="19"/>
      <c r="JFY1" s="19"/>
      <c r="JFZ1" s="19"/>
      <c r="JGA1" s="19"/>
      <c r="JGB1" s="19"/>
      <c r="JGC1" s="19"/>
      <c r="JGD1" s="19"/>
      <c r="JGE1" s="19"/>
      <c r="JGF1" s="19"/>
      <c r="JGG1" s="19"/>
      <c r="JGH1" s="19"/>
      <c r="JGI1" s="19"/>
      <c r="JGJ1" s="19"/>
      <c r="JGK1" s="19"/>
      <c r="JGL1" s="19"/>
      <c r="JGM1" s="19"/>
      <c r="JGN1" s="19"/>
      <c r="JGO1" s="19"/>
      <c r="JGP1" s="19"/>
      <c r="JGQ1" s="19"/>
      <c r="JGR1" s="19"/>
      <c r="JGS1" s="19"/>
      <c r="JGT1" s="19"/>
      <c r="JGU1" s="19"/>
      <c r="JGV1" s="19"/>
      <c r="JGW1" s="19"/>
      <c r="JGX1" s="19"/>
      <c r="JGY1" s="19"/>
      <c r="JGZ1" s="19"/>
      <c r="JHA1" s="19"/>
      <c r="JHB1" s="19"/>
      <c r="JHC1" s="19"/>
      <c r="JHD1" s="19"/>
      <c r="JHE1" s="19"/>
      <c r="JHF1" s="19"/>
      <c r="JHG1" s="19"/>
      <c r="JHH1" s="19"/>
      <c r="JHI1" s="19"/>
      <c r="JHJ1" s="19"/>
      <c r="JHK1" s="19"/>
      <c r="JHL1" s="19"/>
      <c r="JHM1" s="19"/>
      <c r="JHN1" s="19"/>
      <c r="JHO1" s="19"/>
      <c r="JHP1" s="19"/>
      <c r="JHQ1" s="19"/>
      <c r="JHR1" s="19"/>
      <c r="JHS1" s="19"/>
      <c r="JHT1" s="19"/>
      <c r="JHU1" s="19"/>
      <c r="JHV1" s="19"/>
      <c r="JHW1" s="19"/>
      <c r="JHX1" s="19"/>
      <c r="JHY1" s="19"/>
      <c r="JHZ1" s="19"/>
      <c r="JIA1" s="19"/>
      <c r="JIB1" s="19"/>
      <c r="JIC1" s="19"/>
      <c r="JID1" s="19"/>
      <c r="JIE1" s="19"/>
      <c r="JIF1" s="19"/>
      <c r="JIG1" s="19"/>
      <c r="JIH1" s="19"/>
      <c r="JII1" s="19"/>
      <c r="JIJ1" s="19"/>
      <c r="JIK1" s="19"/>
      <c r="JIL1" s="19"/>
      <c r="JIM1" s="19"/>
      <c r="JIN1" s="19"/>
      <c r="JIO1" s="19"/>
      <c r="JIP1" s="19"/>
      <c r="JIQ1" s="19"/>
      <c r="JIR1" s="19"/>
      <c r="JIS1" s="19"/>
      <c r="JIT1" s="19"/>
      <c r="JIU1" s="19"/>
      <c r="JIV1" s="19"/>
      <c r="JIW1" s="19"/>
      <c r="JIX1" s="19"/>
      <c r="JIY1" s="19"/>
      <c r="JIZ1" s="19"/>
      <c r="JJA1" s="19"/>
      <c r="JJB1" s="19"/>
      <c r="JJC1" s="19"/>
      <c r="JJD1" s="19"/>
      <c r="JJE1" s="19"/>
      <c r="JJF1" s="19"/>
      <c r="JJG1" s="19"/>
      <c r="JJH1" s="19"/>
      <c r="JJI1" s="19"/>
      <c r="JJJ1" s="19"/>
      <c r="JJK1" s="19"/>
      <c r="JJL1" s="19"/>
      <c r="JJM1" s="19"/>
      <c r="JJN1" s="19"/>
      <c r="JJO1" s="19"/>
      <c r="JJP1" s="19"/>
      <c r="JJQ1" s="19"/>
      <c r="JJR1" s="19"/>
      <c r="JJS1" s="19"/>
      <c r="JJT1" s="19"/>
      <c r="JJU1" s="19"/>
      <c r="JJV1" s="19"/>
      <c r="JJW1" s="19"/>
      <c r="JJX1" s="19"/>
      <c r="JJY1" s="19"/>
      <c r="JJZ1" s="19"/>
      <c r="JKA1" s="19"/>
      <c r="JKB1" s="19"/>
      <c r="JKC1" s="19"/>
      <c r="JKD1" s="19"/>
      <c r="JKE1" s="19"/>
      <c r="JKF1" s="19"/>
      <c r="JKG1" s="19"/>
      <c r="JKH1" s="19"/>
      <c r="JKI1" s="19"/>
      <c r="JKJ1" s="19"/>
      <c r="JKK1" s="19"/>
      <c r="JKL1" s="19"/>
      <c r="JKM1" s="19"/>
      <c r="JKN1" s="19"/>
      <c r="JKO1" s="19"/>
      <c r="JKP1" s="19"/>
      <c r="JKQ1" s="19"/>
      <c r="JKR1" s="19"/>
      <c r="JKS1" s="19"/>
      <c r="JKT1" s="19"/>
      <c r="JKU1" s="19"/>
      <c r="JKV1" s="19"/>
      <c r="JKW1" s="19"/>
      <c r="JKX1" s="19"/>
      <c r="JKY1" s="19"/>
      <c r="JKZ1" s="19"/>
      <c r="JLA1" s="19"/>
      <c r="JLB1" s="19"/>
      <c r="JLC1" s="19"/>
      <c r="JLD1" s="19"/>
      <c r="JLE1" s="19"/>
      <c r="JLF1" s="19"/>
      <c r="JLG1" s="19"/>
      <c r="JLH1" s="19"/>
      <c r="JLI1" s="19"/>
      <c r="JLJ1" s="19"/>
      <c r="JLK1" s="19"/>
      <c r="JLL1" s="19"/>
      <c r="JLM1" s="19"/>
      <c r="JLN1" s="19"/>
      <c r="JLO1" s="19"/>
      <c r="JLP1" s="19"/>
      <c r="JLQ1" s="19"/>
      <c r="JLR1" s="19"/>
      <c r="JLS1" s="19"/>
      <c r="JLT1" s="19"/>
      <c r="JLU1" s="19"/>
      <c r="JLV1" s="19"/>
      <c r="JLW1" s="19"/>
      <c r="JLX1" s="19"/>
      <c r="JLY1" s="19"/>
      <c r="JLZ1" s="19"/>
      <c r="JMA1" s="19"/>
      <c r="JMB1" s="19"/>
      <c r="JMC1" s="19"/>
      <c r="JMD1" s="19"/>
      <c r="JME1" s="19"/>
      <c r="JMF1" s="19"/>
      <c r="JMG1" s="19"/>
      <c r="JMH1" s="19"/>
      <c r="JMI1" s="19"/>
      <c r="JMJ1" s="19"/>
      <c r="JMK1" s="19"/>
      <c r="JML1" s="19"/>
      <c r="JMM1" s="19"/>
      <c r="JMN1" s="19"/>
      <c r="JMO1" s="19"/>
      <c r="JMP1" s="19"/>
      <c r="JMQ1" s="19"/>
      <c r="JMR1" s="19"/>
      <c r="JMS1" s="19"/>
      <c r="JMT1" s="19"/>
      <c r="JMU1" s="19"/>
      <c r="JMV1" s="19"/>
      <c r="JMW1" s="19"/>
      <c r="JMX1" s="19"/>
      <c r="JMY1" s="19"/>
      <c r="JMZ1" s="19"/>
      <c r="JNA1" s="19"/>
      <c r="JNB1" s="19"/>
      <c r="JNC1" s="19"/>
      <c r="JND1" s="19"/>
      <c r="JNE1" s="19"/>
      <c r="JNF1" s="19"/>
      <c r="JNG1" s="19"/>
      <c r="JNH1" s="19"/>
      <c r="JNI1" s="19"/>
      <c r="JNJ1" s="19"/>
      <c r="JNK1" s="19"/>
      <c r="JNL1" s="19"/>
      <c r="JNM1" s="19"/>
      <c r="JNN1" s="19"/>
      <c r="JNO1" s="19"/>
      <c r="JNP1" s="19"/>
      <c r="JNQ1" s="19"/>
      <c r="JNR1" s="19"/>
      <c r="JNS1" s="19"/>
      <c r="JNT1" s="19"/>
      <c r="JNU1" s="19"/>
      <c r="JNV1" s="19"/>
      <c r="JNW1" s="19"/>
      <c r="JNX1" s="19"/>
      <c r="JNY1" s="19"/>
      <c r="JNZ1" s="19"/>
      <c r="JOA1" s="19"/>
      <c r="JOB1" s="19"/>
      <c r="JOC1" s="19"/>
      <c r="JOD1" s="19"/>
      <c r="JOE1" s="19"/>
      <c r="JOF1" s="19"/>
      <c r="JOG1" s="19"/>
      <c r="JOH1" s="19"/>
      <c r="JOI1" s="19"/>
      <c r="JOJ1" s="19"/>
      <c r="JOK1" s="19"/>
      <c r="JOL1" s="19"/>
      <c r="JOM1" s="19"/>
      <c r="JON1" s="19"/>
      <c r="JOO1" s="19"/>
      <c r="JOP1" s="19"/>
      <c r="JOQ1" s="19"/>
      <c r="JOR1" s="19"/>
      <c r="JOS1" s="19"/>
      <c r="JOT1" s="19"/>
      <c r="JOU1" s="19"/>
      <c r="JOV1" s="19"/>
      <c r="JOW1" s="19"/>
      <c r="JOX1" s="19"/>
      <c r="JOY1" s="19"/>
      <c r="JOZ1" s="19"/>
      <c r="JPA1" s="19"/>
      <c r="JPB1" s="19"/>
      <c r="JPC1" s="19"/>
      <c r="JPD1" s="19"/>
      <c r="JPE1" s="19"/>
      <c r="JPF1" s="19"/>
      <c r="JPG1" s="19"/>
      <c r="JPH1" s="19"/>
      <c r="JPI1" s="19"/>
      <c r="JPJ1" s="19"/>
      <c r="JPK1" s="19"/>
      <c r="JPL1" s="19"/>
      <c r="JPM1" s="19"/>
      <c r="JPN1" s="19"/>
      <c r="JPO1" s="19"/>
      <c r="JPP1" s="19"/>
      <c r="JPQ1" s="19"/>
      <c r="JPR1" s="19"/>
      <c r="JPS1" s="19"/>
      <c r="JPT1" s="19"/>
      <c r="JPU1" s="19"/>
      <c r="JPV1" s="19"/>
      <c r="JPW1" s="19"/>
      <c r="JPX1" s="19"/>
      <c r="JPY1" s="19"/>
      <c r="JPZ1" s="19"/>
      <c r="JQA1" s="19"/>
      <c r="JQB1" s="19"/>
      <c r="JQC1" s="19"/>
      <c r="JQD1" s="19"/>
      <c r="JQE1" s="19"/>
      <c r="JQF1" s="19"/>
      <c r="JQG1" s="19"/>
      <c r="JQH1" s="19"/>
      <c r="JQI1" s="19"/>
      <c r="JQJ1" s="19"/>
      <c r="JQK1" s="19"/>
      <c r="JQL1" s="19"/>
      <c r="JQM1" s="19"/>
      <c r="JQN1" s="19"/>
      <c r="JQO1" s="19"/>
      <c r="JQP1" s="19"/>
      <c r="JQQ1" s="19"/>
      <c r="JQR1" s="19"/>
      <c r="JQS1" s="19"/>
      <c r="JQT1" s="19"/>
      <c r="JQU1" s="19"/>
      <c r="JQV1" s="19"/>
      <c r="JQW1" s="19"/>
      <c r="JQX1" s="19"/>
      <c r="JQY1" s="19"/>
      <c r="JQZ1" s="19"/>
      <c r="JRA1" s="19"/>
      <c r="JRB1" s="19"/>
      <c r="JRC1" s="19"/>
      <c r="JRD1" s="19"/>
      <c r="JRE1" s="19"/>
      <c r="JRF1" s="19"/>
      <c r="JRG1" s="19"/>
      <c r="JRH1" s="19"/>
      <c r="JRI1" s="19"/>
      <c r="JRJ1" s="19"/>
      <c r="JRK1" s="19"/>
      <c r="JRL1" s="19"/>
      <c r="JRM1" s="19"/>
      <c r="JRN1" s="19"/>
      <c r="JRO1" s="19"/>
      <c r="JRP1" s="19"/>
      <c r="JRQ1" s="19"/>
      <c r="JRR1" s="19"/>
      <c r="JRS1" s="19"/>
      <c r="JRT1" s="19"/>
      <c r="JRU1" s="19"/>
      <c r="JRV1" s="19"/>
      <c r="JRW1" s="19"/>
      <c r="JRX1" s="19"/>
      <c r="JRY1" s="19"/>
      <c r="JRZ1" s="19"/>
      <c r="JSA1" s="19"/>
      <c r="JSB1" s="19"/>
      <c r="JSC1" s="19"/>
      <c r="JSD1" s="19"/>
      <c r="JSE1" s="19"/>
      <c r="JSF1" s="19"/>
      <c r="JSG1" s="19"/>
      <c r="JSH1" s="19"/>
      <c r="JSI1" s="19"/>
      <c r="JSJ1" s="19"/>
      <c r="JSK1" s="19"/>
      <c r="JSL1" s="19"/>
      <c r="JSM1" s="19"/>
      <c r="JSN1" s="19"/>
      <c r="JSO1" s="19"/>
      <c r="JSP1" s="19"/>
      <c r="JSQ1" s="19"/>
      <c r="JSR1" s="19"/>
      <c r="JSS1" s="19"/>
      <c r="JST1" s="19"/>
      <c r="JSU1" s="19"/>
      <c r="JSV1" s="19"/>
      <c r="JSW1" s="19"/>
      <c r="JSX1" s="19"/>
      <c r="JSY1" s="19"/>
      <c r="JSZ1" s="19"/>
      <c r="JTA1" s="19"/>
      <c r="JTB1" s="19"/>
      <c r="JTC1" s="19"/>
      <c r="JTD1" s="19"/>
      <c r="JTE1" s="19"/>
      <c r="JTF1" s="19"/>
      <c r="JTG1" s="19"/>
      <c r="JTH1" s="19"/>
      <c r="JTI1" s="19"/>
      <c r="JTJ1" s="19"/>
      <c r="JTK1" s="19"/>
      <c r="JTL1" s="19"/>
      <c r="JTM1" s="19"/>
      <c r="JTN1" s="19"/>
      <c r="JTO1" s="19"/>
      <c r="JTP1" s="19"/>
      <c r="JTQ1" s="19"/>
      <c r="JTR1" s="19"/>
      <c r="JTS1" s="19"/>
      <c r="JTT1" s="19"/>
      <c r="JTU1" s="19"/>
      <c r="JTV1" s="19"/>
      <c r="JTW1" s="19"/>
      <c r="JTX1" s="19"/>
      <c r="JTY1" s="19"/>
      <c r="JTZ1" s="19"/>
      <c r="JUA1" s="19"/>
      <c r="JUB1" s="19"/>
      <c r="JUC1" s="19"/>
      <c r="JUD1" s="19"/>
      <c r="JUE1" s="19"/>
      <c r="JUF1" s="19"/>
      <c r="JUG1" s="19"/>
      <c r="JUH1" s="19"/>
      <c r="JUI1" s="19"/>
      <c r="JUJ1" s="19"/>
      <c r="JUK1" s="19"/>
      <c r="JUL1" s="19"/>
      <c r="JUM1" s="19"/>
      <c r="JUN1" s="19"/>
      <c r="JUO1" s="19"/>
      <c r="JUP1" s="19"/>
      <c r="JUQ1" s="19"/>
      <c r="JUR1" s="19"/>
      <c r="JUS1" s="19"/>
      <c r="JUT1" s="19"/>
      <c r="JUU1" s="19"/>
      <c r="JUV1" s="19"/>
      <c r="JUW1" s="19"/>
      <c r="JUX1" s="19"/>
      <c r="JUY1" s="19"/>
      <c r="JUZ1" s="19"/>
      <c r="JVA1" s="19"/>
      <c r="JVB1" s="19"/>
      <c r="JVC1" s="19"/>
      <c r="JVD1" s="19"/>
      <c r="JVE1" s="19"/>
      <c r="JVF1" s="19"/>
      <c r="JVG1" s="19"/>
      <c r="JVH1" s="19"/>
      <c r="JVI1" s="19"/>
      <c r="JVJ1" s="19"/>
      <c r="JVK1" s="19"/>
      <c r="JVL1" s="19"/>
      <c r="JVM1" s="19"/>
      <c r="JVN1" s="19"/>
      <c r="JVO1" s="19"/>
      <c r="JVP1" s="19"/>
      <c r="JVQ1" s="19"/>
      <c r="JVR1" s="19"/>
      <c r="JVS1" s="19"/>
      <c r="JVT1" s="19"/>
      <c r="JVU1" s="19"/>
      <c r="JVV1" s="19"/>
      <c r="JVW1" s="19"/>
      <c r="JVX1" s="19"/>
      <c r="JVY1" s="19"/>
      <c r="JVZ1" s="19"/>
      <c r="JWA1" s="19"/>
      <c r="JWB1" s="19"/>
      <c r="JWC1" s="19"/>
      <c r="JWD1" s="19"/>
      <c r="JWE1" s="19"/>
      <c r="JWF1" s="19"/>
      <c r="JWG1" s="19"/>
      <c r="JWH1" s="19"/>
      <c r="JWI1" s="19"/>
      <c r="JWJ1" s="19"/>
      <c r="JWK1" s="19"/>
      <c r="JWL1" s="19"/>
      <c r="JWM1" s="19"/>
      <c r="JWN1" s="19"/>
      <c r="JWO1" s="19"/>
      <c r="JWP1" s="19"/>
      <c r="JWQ1" s="19"/>
      <c r="JWR1" s="19"/>
      <c r="JWS1" s="19"/>
      <c r="JWT1" s="19"/>
      <c r="JWU1" s="19"/>
      <c r="JWV1" s="19"/>
      <c r="JWW1" s="19"/>
      <c r="JWX1" s="19"/>
      <c r="JWY1" s="19"/>
      <c r="JWZ1" s="19"/>
      <c r="JXA1" s="19"/>
      <c r="JXB1" s="19"/>
      <c r="JXC1" s="19"/>
      <c r="JXD1" s="19"/>
      <c r="JXE1" s="19"/>
      <c r="JXF1" s="19"/>
      <c r="JXG1" s="19"/>
      <c r="JXH1" s="19"/>
      <c r="JXI1" s="19"/>
      <c r="JXJ1" s="19"/>
      <c r="JXK1" s="19"/>
      <c r="JXL1" s="19"/>
      <c r="JXM1" s="19"/>
      <c r="JXN1" s="19"/>
      <c r="JXO1" s="19"/>
      <c r="JXP1" s="19"/>
      <c r="JXQ1" s="19"/>
      <c r="JXR1" s="19"/>
      <c r="JXS1" s="19"/>
      <c r="JXT1" s="19"/>
      <c r="JXU1" s="19"/>
      <c r="JXV1" s="19"/>
      <c r="JXW1" s="19"/>
      <c r="JXX1" s="19"/>
      <c r="JXY1" s="19"/>
      <c r="JXZ1" s="19"/>
      <c r="JYA1" s="19"/>
      <c r="JYB1" s="19"/>
      <c r="JYC1" s="19"/>
      <c r="JYD1" s="19"/>
      <c r="JYE1" s="19"/>
      <c r="JYF1" s="19"/>
      <c r="JYG1" s="19"/>
      <c r="JYH1" s="19"/>
      <c r="JYI1" s="19"/>
      <c r="JYJ1" s="19"/>
      <c r="JYK1" s="19"/>
      <c r="JYL1" s="19"/>
      <c r="JYM1" s="19"/>
      <c r="JYN1" s="19"/>
      <c r="JYO1" s="19"/>
      <c r="JYP1" s="19"/>
      <c r="JYQ1" s="19"/>
      <c r="JYR1" s="19"/>
      <c r="JYS1" s="19"/>
      <c r="JYT1" s="19"/>
      <c r="JYU1" s="19"/>
      <c r="JYV1" s="19"/>
      <c r="JYW1" s="19"/>
      <c r="JYX1" s="19"/>
      <c r="JYY1" s="19"/>
      <c r="JYZ1" s="19"/>
      <c r="JZA1" s="19"/>
      <c r="JZB1" s="19"/>
      <c r="JZC1" s="19"/>
      <c r="JZD1" s="19"/>
      <c r="JZE1" s="19"/>
      <c r="JZF1" s="19"/>
      <c r="JZG1" s="19"/>
      <c r="JZH1" s="19"/>
      <c r="JZI1" s="19"/>
      <c r="JZJ1" s="19"/>
      <c r="JZK1" s="19"/>
      <c r="JZL1" s="19"/>
      <c r="JZM1" s="19"/>
      <c r="JZN1" s="19"/>
      <c r="JZO1" s="19"/>
      <c r="JZP1" s="19"/>
      <c r="JZQ1" s="19"/>
      <c r="JZR1" s="19"/>
      <c r="JZS1" s="19"/>
      <c r="JZT1" s="19"/>
      <c r="JZU1" s="19"/>
      <c r="JZV1" s="19"/>
      <c r="JZW1" s="19"/>
      <c r="JZX1" s="19"/>
      <c r="JZY1" s="19"/>
      <c r="JZZ1" s="19"/>
      <c r="KAA1" s="19"/>
      <c r="KAB1" s="19"/>
      <c r="KAC1" s="19"/>
      <c r="KAD1" s="19"/>
      <c r="KAE1" s="19"/>
      <c r="KAF1" s="19"/>
      <c r="KAG1" s="19"/>
      <c r="KAH1" s="19"/>
      <c r="KAI1" s="19"/>
      <c r="KAJ1" s="19"/>
      <c r="KAK1" s="19"/>
      <c r="KAL1" s="19"/>
      <c r="KAM1" s="19"/>
      <c r="KAN1" s="19"/>
      <c r="KAO1" s="19"/>
      <c r="KAP1" s="19"/>
      <c r="KAQ1" s="19"/>
      <c r="KAR1" s="19"/>
      <c r="KAS1" s="19"/>
      <c r="KAT1" s="19"/>
      <c r="KAU1" s="19"/>
      <c r="KAV1" s="19"/>
      <c r="KAW1" s="19"/>
      <c r="KAX1" s="19"/>
      <c r="KAY1" s="19"/>
      <c r="KAZ1" s="19"/>
      <c r="KBA1" s="19"/>
      <c r="KBB1" s="19"/>
      <c r="KBC1" s="19"/>
      <c r="KBD1" s="19"/>
      <c r="KBE1" s="19"/>
      <c r="KBF1" s="19"/>
      <c r="KBG1" s="19"/>
      <c r="KBH1" s="19"/>
      <c r="KBI1" s="19"/>
      <c r="KBJ1" s="19"/>
      <c r="KBK1" s="19"/>
      <c r="KBL1" s="19"/>
      <c r="KBM1" s="19"/>
      <c r="KBN1" s="19"/>
      <c r="KBO1" s="19"/>
      <c r="KBP1" s="19"/>
      <c r="KBQ1" s="19"/>
      <c r="KBR1" s="19"/>
      <c r="KBS1" s="19"/>
      <c r="KBT1" s="19"/>
      <c r="KBU1" s="19"/>
      <c r="KBV1" s="19"/>
      <c r="KBW1" s="19"/>
      <c r="KBX1" s="19"/>
      <c r="KBY1" s="19"/>
      <c r="KBZ1" s="19"/>
      <c r="KCA1" s="19"/>
      <c r="KCB1" s="19"/>
      <c r="KCC1" s="19"/>
      <c r="KCD1" s="19"/>
      <c r="KCE1" s="19"/>
      <c r="KCF1" s="19"/>
      <c r="KCG1" s="19"/>
      <c r="KCH1" s="19"/>
      <c r="KCI1" s="19"/>
      <c r="KCJ1" s="19"/>
      <c r="KCK1" s="19"/>
      <c r="KCL1" s="19"/>
      <c r="KCM1" s="19"/>
      <c r="KCN1" s="19"/>
      <c r="KCO1" s="19"/>
      <c r="KCP1" s="19"/>
      <c r="KCQ1" s="19"/>
      <c r="KCR1" s="19"/>
      <c r="KCS1" s="19"/>
      <c r="KCT1" s="19"/>
      <c r="KCU1" s="19"/>
      <c r="KCV1" s="19"/>
      <c r="KCW1" s="19"/>
      <c r="KCX1" s="19"/>
      <c r="KCY1" s="19"/>
      <c r="KCZ1" s="19"/>
      <c r="KDA1" s="19"/>
      <c r="KDB1" s="19"/>
      <c r="KDC1" s="19"/>
      <c r="KDD1" s="19"/>
      <c r="KDE1" s="19"/>
      <c r="KDF1" s="19"/>
      <c r="KDG1" s="19"/>
      <c r="KDH1" s="19"/>
      <c r="KDI1" s="19"/>
      <c r="KDJ1" s="19"/>
      <c r="KDK1" s="19"/>
      <c r="KDL1" s="19"/>
      <c r="KDM1" s="19"/>
      <c r="KDN1" s="19"/>
      <c r="KDO1" s="19"/>
      <c r="KDP1" s="19"/>
      <c r="KDQ1" s="19"/>
      <c r="KDR1" s="19"/>
      <c r="KDS1" s="19"/>
      <c r="KDT1" s="19"/>
      <c r="KDU1" s="19"/>
      <c r="KDV1" s="19"/>
      <c r="KDW1" s="19"/>
      <c r="KDX1" s="19"/>
      <c r="KDY1" s="19"/>
      <c r="KDZ1" s="19"/>
      <c r="KEA1" s="19"/>
      <c r="KEB1" s="19"/>
      <c r="KEC1" s="19"/>
      <c r="KED1" s="19"/>
      <c r="KEE1" s="19"/>
      <c r="KEF1" s="19"/>
      <c r="KEG1" s="19"/>
      <c r="KEH1" s="19"/>
      <c r="KEI1" s="19"/>
      <c r="KEJ1" s="19"/>
      <c r="KEK1" s="19"/>
      <c r="KEL1" s="19"/>
      <c r="KEM1" s="19"/>
      <c r="KEN1" s="19"/>
      <c r="KEO1" s="19"/>
      <c r="KEP1" s="19"/>
      <c r="KEQ1" s="19"/>
      <c r="KER1" s="19"/>
      <c r="KES1" s="19"/>
      <c r="KET1" s="19"/>
      <c r="KEU1" s="19"/>
      <c r="KEV1" s="19"/>
      <c r="KEW1" s="19"/>
      <c r="KEX1" s="19"/>
      <c r="KEY1" s="19"/>
      <c r="KEZ1" s="19"/>
      <c r="KFA1" s="19"/>
      <c r="KFB1" s="19"/>
      <c r="KFC1" s="19"/>
      <c r="KFD1" s="19"/>
      <c r="KFE1" s="19"/>
      <c r="KFF1" s="19"/>
      <c r="KFG1" s="19"/>
      <c r="KFH1" s="19"/>
      <c r="KFI1" s="19"/>
      <c r="KFJ1" s="19"/>
      <c r="KFK1" s="19"/>
      <c r="KFL1" s="19"/>
      <c r="KFM1" s="19"/>
      <c r="KFN1" s="19"/>
      <c r="KFO1" s="19"/>
      <c r="KFP1" s="19"/>
      <c r="KFQ1" s="19"/>
      <c r="KFR1" s="19"/>
      <c r="KFS1" s="19"/>
      <c r="KFT1" s="19"/>
      <c r="KFU1" s="19"/>
      <c r="KFV1" s="19"/>
      <c r="KFW1" s="19"/>
      <c r="KFX1" s="19"/>
      <c r="KFY1" s="19"/>
      <c r="KFZ1" s="19"/>
      <c r="KGA1" s="19"/>
      <c r="KGB1" s="19"/>
      <c r="KGC1" s="19"/>
      <c r="KGD1" s="19"/>
      <c r="KGE1" s="19"/>
      <c r="KGF1" s="19"/>
      <c r="KGG1" s="19"/>
      <c r="KGH1" s="19"/>
      <c r="KGI1" s="19"/>
      <c r="KGJ1" s="19"/>
      <c r="KGK1" s="19"/>
      <c r="KGL1" s="19"/>
      <c r="KGM1" s="19"/>
      <c r="KGN1" s="19"/>
      <c r="KGO1" s="19"/>
      <c r="KGP1" s="19"/>
      <c r="KGQ1" s="19"/>
      <c r="KGR1" s="19"/>
      <c r="KGS1" s="19"/>
      <c r="KGT1" s="19"/>
      <c r="KGU1" s="19"/>
      <c r="KGV1" s="19"/>
      <c r="KGW1" s="19"/>
      <c r="KGX1" s="19"/>
      <c r="KGY1" s="19"/>
      <c r="KGZ1" s="19"/>
      <c r="KHA1" s="19"/>
      <c r="KHB1" s="19"/>
      <c r="KHC1" s="19"/>
      <c r="KHD1" s="19"/>
      <c r="KHE1" s="19"/>
      <c r="KHF1" s="19"/>
      <c r="KHG1" s="19"/>
      <c r="KHH1" s="19"/>
      <c r="KHI1" s="19"/>
      <c r="KHJ1" s="19"/>
      <c r="KHK1" s="19"/>
      <c r="KHL1" s="19"/>
      <c r="KHM1" s="19"/>
      <c r="KHN1" s="19"/>
      <c r="KHO1" s="19"/>
      <c r="KHP1" s="19"/>
      <c r="KHQ1" s="19"/>
      <c r="KHR1" s="19"/>
      <c r="KHS1" s="19"/>
      <c r="KHT1" s="19"/>
      <c r="KHU1" s="19"/>
      <c r="KHV1" s="19"/>
      <c r="KHW1" s="19"/>
      <c r="KHX1" s="19"/>
      <c r="KHY1" s="19"/>
      <c r="KHZ1" s="19"/>
      <c r="KIA1" s="19"/>
      <c r="KIB1" s="19"/>
      <c r="KIC1" s="19"/>
      <c r="KID1" s="19"/>
      <c r="KIE1" s="19"/>
      <c r="KIF1" s="19"/>
      <c r="KIG1" s="19"/>
      <c r="KIH1" s="19"/>
      <c r="KII1" s="19"/>
      <c r="KIJ1" s="19"/>
      <c r="KIK1" s="19"/>
      <c r="KIL1" s="19"/>
      <c r="KIM1" s="19"/>
      <c r="KIN1" s="19"/>
      <c r="KIO1" s="19"/>
      <c r="KIP1" s="19"/>
      <c r="KIQ1" s="19"/>
      <c r="KIR1" s="19"/>
      <c r="KIS1" s="19"/>
      <c r="KIT1" s="19"/>
      <c r="KIU1" s="19"/>
      <c r="KIV1" s="19"/>
      <c r="KIW1" s="19"/>
      <c r="KIX1" s="19"/>
      <c r="KIY1" s="19"/>
      <c r="KIZ1" s="19"/>
      <c r="KJA1" s="19"/>
      <c r="KJB1" s="19"/>
      <c r="KJC1" s="19"/>
      <c r="KJD1" s="19"/>
      <c r="KJE1" s="19"/>
      <c r="KJF1" s="19"/>
      <c r="KJG1" s="19"/>
      <c r="KJH1" s="19"/>
      <c r="KJI1" s="19"/>
      <c r="KJJ1" s="19"/>
      <c r="KJK1" s="19"/>
      <c r="KJL1" s="19"/>
      <c r="KJM1" s="19"/>
      <c r="KJN1" s="19"/>
      <c r="KJO1" s="19"/>
      <c r="KJP1" s="19"/>
      <c r="KJQ1" s="19"/>
      <c r="KJR1" s="19"/>
      <c r="KJS1" s="19"/>
      <c r="KJT1" s="19"/>
      <c r="KJU1" s="19"/>
      <c r="KJV1" s="19"/>
      <c r="KJW1" s="19"/>
      <c r="KJX1" s="19"/>
      <c r="KJY1" s="19"/>
      <c r="KJZ1" s="19"/>
      <c r="KKA1" s="19"/>
      <c r="KKB1" s="19"/>
      <c r="KKC1" s="19"/>
      <c r="KKD1" s="19"/>
      <c r="KKE1" s="19"/>
      <c r="KKF1" s="19"/>
      <c r="KKG1" s="19"/>
      <c r="KKH1" s="19"/>
      <c r="KKI1" s="19"/>
      <c r="KKJ1" s="19"/>
      <c r="KKK1" s="19"/>
      <c r="KKL1" s="19"/>
      <c r="KKM1" s="19"/>
      <c r="KKN1" s="19"/>
      <c r="KKO1" s="19"/>
      <c r="KKP1" s="19"/>
      <c r="KKQ1" s="19"/>
      <c r="KKR1" s="19"/>
      <c r="KKS1" s="19"/>
      <c r="KKT1" s="19"/>
      <c r="KKU1" s="19"/>
      <c r="KKV1" s="19"/>
      <c r="KKW1" s="19"/>
      <c r="KKX1" s="19"/>
      <c r="KKY1" s="19"/>
      <c r="KKZ1" s="19"/>
      <c r="KLA1" s="19"/>
      <c r="KLB1" s="19"/>
      <c r="KLC1" s="19"/>
      <c r="KLD1" s="19"/>
      <c r="KLE1" s="19"/>
      <c r="KLF1" s="19"/>
      <c r="KLG1" s="19"/>
      <c r="KLH1" s="19"/>
      <c r="KLI1" s="19"/>
      <c r="KLJ1" s="19"/>
      <c r="KLK1" s="19"/>
      <c r="KLL1" s="19"/>
      <c r="KLM1" s="19"/>
      <c r="KLN1" s="19"/>
      <c r="KLO1" s="19"/>
      <c r="KLP1" s="19"/>
      <c r="KLQ1" s="19"/>
      <c r="KLR1" s="19"/>
      <c r="KLS1" s="19"/>
      <c r="KLT1" s="19"/>
      <c r="KLU1" s="19"/>
      <c r="KLV1" s="19"/>
      <c r="KLW1" s="19"/>
      <c r="KLX1" s="19"/>
      <c r="KLY1" s="19"/>
      <c r="KLZ1" s="19"/>
      <c r="KMA1" s="19"/>
      <c r="KMB1" s="19"/>
      <c r="KMC1" s="19"/>
      <c r="KMD1" s="19"/>
      <c r="KME1" s="19"/>
      <c r="KMF1" s="19"/>
      <c r="KMG1" s="19"/>
      <c r="KMH1" s="19"/>
      <c r="KMI1" s="19"/>
      <c r="KMJ1" s="19"/>
      <c r="KMK1" s="19"/>
      <c r="KML1" s="19"/>
      <c r="KMM1" s="19"/>
      <c r="KMN1" s="19"/>
      <c r="KMO1" s="19"/>
      <c r="KMP1" s="19"/>
      <c r="KMQ1" s="19"/>
      <c r="KMR1" s="19"/>
      <c r="KMS1" s="19"/>
      <c r="KMT1" s="19"/>
      <c r="KMU1" s="19"/>
      <c r="KMV1" s="19"/>
      <c r="KMW1" s="19"/>
      <c r="KMX1" s="19"/>
      <c r="KMY1" s="19"/>
      <c r="KMZ1" s="19"/>
      <c r="KNA1" s="19"/>
      <c r="KNB1" s="19"/>
      <c r="KNC1" s="19"/>
      <c r="KND1" s="19"/>
      <c r="KNE1" s="19"/>
      <c r="KNF1" s="19"/>
      <c r="KNG1" s="19"/>
      <c r="KNH1" s="19"/>
      <c r="KNI1" s="19"/>
      <c r="KNJ1" s="19"/>
      <c r="KNK1" s="19"/>
      <c r="KNL1" s="19"/>
      <c r="KNM1" s="19"/>
      <c r="KNN1" s="19"/>
      <c r="KNO1" s="19"/>
      <c r="KNP1" s="19"/>
      <c r="KNQ1" s="19"/>
      <c r="KNR1" s="19"/>
      <c r="KNS1" s="19"/>
      <c r="KNT1" s="19"/>
      <c r="KNU1" s="19"/>
      <c r="KNV1" s="19"/>
      <c r="KNW1" s="19"/>
      <c r="KNX1" s="19"/>
      <c r="KNY1" s="19"/>
      <c r="KNZ1" s="19"/>
      <c r="KOA1" s="19"/>
      <c r="KOB1" s="19"/>
      <c r="KOC1" s="19"/>
      <c r="KOD1" s="19"/>
      <c r="KOE1" s="19"/>
      <c r="KOF1" s="19"/>
      <c r="KOG1" s="19"/>
      <c r="KOH1" s="19"/>
      <c r="KOI1" s="19"/>
      <c r="KOJ1" s="19"/>
      <c r="KOK1" s="19"/>
      <c r="KOL1" s="19"/>
      <c r="KOM1" s="19"/>
      <c r="KON1" s="19"/>
      <c r="KOO1" s="19"/>
      <c r="KOP1" s="19"/>
      <c r="KOQ1" s="19"/>
      <c r="KOR1" s="19"/>
      <c r="KOS1" s="19"/>
      <c r="KOT1" s="19"/>
      <c r="KOU1" s="19"/>
      <c r="KOV1" s="19"/>
      <c r="KOW1" s="19"/>
      <c r="KOX1" s="19"/>
      <c r="KOY1" s="19"/>
      <c r="KOZ1" s="19"/>
      <c r="KPA1" s="19"/>
      <c r="KPB1" s="19"/>
      <c r="KPC1" s="19"/>
      <c r="KPD1" s="19"/>
      <c r="KPE1" s="19"/>
      <c r="KPF1" s="19"/>
      <c r="KPG1" s="19"/>
      <c r="KPH1" s="19"/>
      <c r="KPI1" s="19"/>
      <c r="KPJ1" s="19"/>
      <c r="KPK1" s="19"/>
      <c r="KPL1" s="19"/>
      <c r="KPM1" s="19"/>
      <c r="KPN1" s="19"/>
      <c r="KPO1" s="19"/>
      <c r="KPP1" s="19"/>
      <c r="KPQ1" s="19"/>
      <c r="KPR1" s="19"/>
      <c r="KPS1" s="19"/>
      <c r="KPT1" s="19"/>
      <c r="KPU1" s="19"/>
      <c r="KPV1" s="19"/>
      <c r="KPW1" s="19"/>
      <c r="KPX1" s="19"/>
      <c r="KPY1" s="19"/>
      <c r="KPZ1" s="19"/>
      <c r="KQA1" s="19"/>
      <c r="KQB1" s="19"/>
      <c r="KQC1" s="19"/>
      <c r="KQD1" s="19"/>
      <c r="KQE1" s="19"/>
      <c r="KQF1" s="19"/>
      <c r="KQG1" s="19"/>
      <c r="KQH1" s="19"/>
      <c r="KQI1" s="19"/>
      <c r="KQJ1" s="19"/>
      <c r="KQK1" s="19"/>
      <c r="KQL1" s="19"/>
      <c r="KQM1" s="19"/>
      <c r="KQN1" s="19"/>
      <c r="KQO1" s="19"/>
      <c r="KQP1" s="19"/>
      <c r="KQQ1" s="19"/>
      <c r="KQR1" s="19"/>
      <c r="KQS1" s="19"/>
      <c r="KQT1" s="19"/>
      <c r="KQU1" s="19"/>
      <c r="KQV1" s="19"/>
      <c r="KQW1" s="19"/>
      <c r="KQX1" s="19"/>
      <c r="KQY1" s="19"/>
      <c r="KQZ1" s="19"/>
      <c r="KRA1" s="19"/>
      <c r="KRB1" s="19"/>
      <c r="KRC1" s="19"/>
      <c r="KRD1" s="19"/>
      <c r="KRE1" s="19"/>
      <c r="KRF1" s="19"/>
      <c r="KRG1" s="19"/>
      <c r="KRH1" s="19"/>
      <c r="KRI1" s="19"/>
      <c r="KRJ1" s="19"/>
      <c r="KRK1" s="19"/>
      <c r="KRL1" s="19"/>
      <c r="KRM1" s="19"/>
      <c r="KRN1" s="19"/>
      <c r="KRO1" s="19"/>
      <c r="KRP1" s="19"/>
      <c r="KRQ1" s="19"/>
      <c r="KRR1" s="19"/>
      <c r="KRS1" s="19"/>
      <c r="KRT1" s="19"/>
      <c r="KRU1" s="19"/>
      <c r="KRV1" s="19"/>
      <c r="KRW1" s="19"/>
      <c r="KRX1" s="19"/>
      <c r="KRY1" s="19"/>
      <c r="KRZ1" s="19"/>
      <c r="KSA1" s="19"/>
      <c r="KSB1" s="19"/>
      <c r="KSC1" s="19"/>
      <c r="KSD1" s="19"/>
      <c r="KSE1" s="19"/>
      <c r="KSF1" s="19"/>
      <c r="KSG1" s="19"/>
      <c r="KSH1" s="19"/>
      <c r="KSI1" s="19"/>
      <c r="KSJ1" s="19"/>
      <c r="KSK1" s="19"/>
      <c r="KSL1" s="19"/>
      <c r="KSM1" s="19"/>
      <c r="KSN1" s="19"/>
      <c r="KSO1" s="19"/>
      <c r="KSP1" s="19"/>
      <c r="KSQ1" s="19"/>
      <c r="KSR1" s="19"/>
      <c r="KSS1" s="19"/>
      <c r="KST1" s="19"/>
      <c r="KSU1" s="19"/>
      <c r="KSV1" s="19"/>
      <c r="KSW1" s="19"/>
      <c r="KSX1" s="19"/>
      <c r="KSY1" s="19"/>
      <c r="KSZ1" s="19"/>
      <c r="KTA1" s="19"/>
      <c r="KTB1" s="19"/>
      <c r="KTC1" s="19"/>
      <c r="KTD1" s="19"/>
      <c r="KTE1" s="19"/>
      <c r="KTF1" s="19"/>
      <c r="KTG1" s="19"/>
      <c r="KTH1" s="19"/>
      <c r="KTI1" s="19"/>
      <c r="KTJ1" s="19"/>
      <c r="KTK1" s="19"/>
      <c r="KTL1" s="19"/>
      <c r="KTM1" s="19"/>
      <c r="KTN1" s="19"/>
      <c r="KTO1" s="19"/>
      <c r="KTP1" s="19"/>
      <c r="KTQ1" s="19"/>
      <c r="KTR1" s="19"/>
      <c r="KTS1" s="19"/>
      <c r="KTT1" s="19"/>
      <c r="KTU1" s="19"/>
      <c r="KTV1" s="19"/>
      <c r="KTW1" s="19"/>
      <c r="KTX1" s="19"/>
      <c r="KTY1" s="19"/>
      <c r="KTZ1" s="19"/>
      <c r="KUA1" s="19"/>
      <c r="KUB1" s="19"/>
      <c r="KUC1" s="19"/>
      <c r="KUD1" s="19"/>
      <c r="KUE1" s="19"/>
      <c r="KUF1" s="19"/>
      <c r="KUG1" s="19"/>
      <c r="KUH1" s="19"/>
      <c r="KUI1" s="19"/>
      <c r="KUJ1" s="19"/>
      <c r="KUK1" s="19"/>
      <c r="KUL1" s="19"/>
      <c r="KUM1" s="19"/>
      <c r="KUN1" s="19"/>
      <c r="KUO1" s="19"/>
      <c r="KUP1" s="19"/>
      <c r="KUQ1" s="19"/>
      <c r="KUR1" s="19"/>
      <c r="KUS1" s="19"/>
      <c r="KUT1" s="19"/>
      <c r="KUU1" s="19"/>
      <c r="KUV1" s="19"/>
      <c r="KUW1" s="19"/>
      <c r="KUX1" s="19"/>
      <c r="KUY1" s="19"/>
      <c r="KUZ1" s="19"/>
      <c r="KVA1" s="19"/>
      <c r="KVB1" s="19"/>
      <c r="KVC1" s="19"/>
      <c r="KVD1" s="19"/>
      <c r="KVE1" s="19"/>
      <c r="KVF1" s="19"/>
      <c r="KVG1" s="19"/>
      <c r="KVH1" s="19"/>
      <c r="KVI1" s="19"/>
      <c r="KVJ1" s="19"/>
      <c r="KVK1" s="19"/>
      <c r="KVL1" s="19"/>
      <c r="KVM1" s="19"/>
      <c r="KVN1" s="19"/>
      <c r="KVO1" s="19"/>
      <c r="KVP1" s="19"/>
      <c r="KVQ1" s="19"/>
      <c r="KVR1" s="19"/>
      <c r="KVS1" s="19"/>
      <c r="KVT1" s="19"/>
      <c r="KVU1" s="19"/>
      <c r="KVV1" s="19"/>
      <c r="KVW1" s="19"/>
      <c r="KVX1" s="19"/>
      <c r="KVY1" s="19"/>
      <c r="KVZ1" s="19"/>
      <c r="KWA1" s="19"/>
      <c r="KWB1" s="19"/>
      <c r="KWC1" s="19"/>
      <c r="KWD1" s="19"/>
      <c r="KWE1" s="19"/>
      <c r="KWF1" s="19"/>
      <c r="KWG1" s="19"/>
      <c r="KWH1" s="19"/>
      <c r="KWI1" s="19"/>
      <c r="KWJ1" s="19"/>
      <c r="KWK1" s="19"/>
      <c r="KWL1" s="19"/>
      <c r="KWM1" s="19"/>
      <c r="KWN1" s="19"/>
      <c r="KWO1" s="19"/>
      <c r="KWP1" s="19"/>
      <c r="KWQ1" s="19"/>
      <c r="KWR1" s="19"/>
      <c r="KWS1" s="19"/>
      <c r="KWT1" s="19"/>
      <c r="KWU1" s="19"/>
      <c r="KWV1" s="19"/>
      <c r="KWW1" s="19"/>
      <c r="KWX1" s="19"/>
      <c r="KWY1" s="19"/>
      <c r="KWZ1" s="19"/>
      <c r="KXA1" s="19"/>
      <c r="KXB1" s="19"/>
      <c r="KXC1" s="19"/>
      <c r="KXD1" s="19"/>
      <c r="KXE1" s="19"/>
      <c r="KXF1" s="19"/>
      <c r="KXG1" s="19"/>
      <c r="KXH1" s="19"/>
      <c r="KXI1" s="19"/>
      <c r="KXJ1" s="19"/>
      <c r="KXK1" s="19"/>
      <c r="KXL1" s="19"/>
      <c r="KXM1" s="19"/>
      <c r="KXN1" s="19"/>
      <c r="KXO1" s="19"/>
      <c r="KXP1" s="19"/>
      <c r="KXQ1" s="19"/>
      <c r="KXR1" s="19"/>
      <c r="KXS1" s="19"/>
      <c r="KXT1" s="19"/>
      <c r="KXU1" s="19"/>
      <c r="KXV1" s="19"/>
      <c r="KXW1" s="19"/>
      <c r="KXX1" s="19"/>
      <c r="KXY1" s="19"/>
      <c r="KXZ1" s="19"/>
      <c r="KYA1" s="19"/>
      <c r="KYB1" s="19"/>
      <c r="KYC1" s="19"/>
      <c r="KYD1" s="19"/>
      <c r="KYE1" s="19"/>
      <c r="KYF1" s="19"/>
      <c r="KYG1" s="19"/>
      <c r="KYH1" s="19"/>
      <c r="KYI1" s="19"/>
      <c r="KYJ1" s="19"/>
      <c r="KYK1" s="19"/>
      <c r="KYL1" s="19"/>
      <c r="KYM1" s="19"/>
      <c r="KYN1" s="19"/>
      <c r="KYO1" s="19"/>
      <c r="KYP1" s="19"/>
      <c r="KYQ1" s="19"/>
      <c r="KYR1" s="19"/>
      <c r="KYS1" s="19"/>
      <c r="KYT1" s="19"/>
      <c r="KYU1" s="19"/>
      <c r="KYV1" s="19"/>
      <c r="KYW1" s="19"/>
      <c r="KYX1" s="19"/>
      <c r="KYY1" s="19"/>
      <c r="KYZ1" s="19"/>
      <c r="KZA1" s="19"/>
      <c r="KZB1" s="19"/>
      <c r="KZC1" s="19"/>
      <c r="KZD1" s="19"/>
      <c r="KZE1" s="19"/>
      <c r="KZF1" s="19"/>
      <c r="KZG1" s="19"/>
      <c r="KZH1" s="19"/>
      <c r="KZI1" s="19"/>
      <c r="KZJ1" s="19"/>
      <c r="KZK1" s="19"/>
      <c r="KZL1" s="19"/>
      <c r="KZM1" s="19"/>
      <c r="KZN1" s="19"/>
      <c r="KZO1" s="19"/>
      <c r="KZP1" s="19"/>
      <c r="KZQ1" s="19"/>
      <c r="KZR1" s="19"/>
      <c r="KZS1" s="19"/>
      <c r="KZT1" s="19"/>
      <c r="KZU1" s="19"/>
      <c r="KZV1" s="19"/>
      <c r="KZW1" s="19"/>
      <c r="KZX1" s="19"/>
      <c r="KZY1" s="19"/>
      <c r="KZZ1" s="19"/>
      <c r="LAA1" s="19"/>
      <c r="LAB1" s="19"/>
      <c r="LAC1" s="19"/>
      <c r="LAD1" s="19"/>
      <c r="LAE1" s="19"/>
      <c r="LAF1" s="19"/>
      <c r="LAG1" s="19"/>
      <c r="LAH1" s="19"/>
      <c r="LAI1" s="19"/>
      <c r="LAJ1" s="19"/>
      <c r="LAK1" s="19"/>
      <c r="LAL1" s="19"/>
      <c r="LAM1" s="19"/>
      <c r="LAN1" s="19"/>
      <c r="LAO1" s="19"/>
      <c r="LAP1" s="19"/>
      <c r="LAQ1" s="19"/>
      <c r="LAR1" s="19"/>
      <c r="LAS1" s="19"/>
      <c r="LAT1" s="19"/>
      <c r="LAU1" s="19"/>
      <c r="LAV1" s="19"/>
      <c r="LAW1" s="19"/>
      <c r="LAX1" s="19"/>
      <c r="LAY1" s="19"/>
      <c r="LAZ1" s="19"/>
      <c r="LBA1" s="19"/>
      <c r="LBB1" s="19"/>
      <c r="LBC1" s="19"/>
      <c r="LBD1" s="19"/>
      <c r="LBE1" s="19"/>
      <c r="LBF1" s="19"/>
      <c r="LBG1" s="19"/>
      <c r="LBH1" s="19"/>
      <c r="LBI1" s="19"/>
      <c r="LBJ1" s="19"/>
      <c r="LBK1" s="19"/>
      <c r="LBL1" s="19"/>
      <c r="LBM1" s="19"/>
      <c r="LBN1" s="19"/>
      <c r="LBO1" s="19"/>
      <c r="LBP1" s="19"/>
      <c r="LBQ1" s="19"/>
      <c r="LBR1" s="19"/>
      <c r="LBS1" s="19"/>
      <c r="LBT1" s="19"/>
      <c r="LBU1" s="19"/>
      <c r="LBV1" s="19"/>
      <c r="LBW1" s="19"/>
      <c r="LBX1" s="19"/>
      <c r="LBY1" s="19"/>
      <c r="LBZ1" s="19"/>
      <c r="LCA1" s="19"/>
      <c r="LCB1" s="19"/>
      <c r="LCC1" s="19"/>
      <c r="LCD1" s="19"/>
      <c r="LCE1" s="19"/>
      <c r="LCF1" s="19"/>
      <c r="LCG1" s="19"/>
      <c r="LCH1" s="19"/>
      <c r="LCI1" s="19"/>
      <c r="LCJ1" s="19"/>
      <c r="LCK1" s="19"/>
      <c r="LCL1" s="19"/>
      <c r="LCM1" s="19"/>
      <c r="LCN1" s="19"/>
      <c r="LCO1" s="19"/>
      <c r="LCP1" s="19"/>
      <c r="LCQ1" s="19"/>
      <c r="LCR1" s="19"/>
      <c r="LCS1" s="19"/>
      <c r="LCT1" s="19"/>
      <c r="LCU1" s="19"/>
      <c r="LCV1" s="19"/>
      <c r="LCW1" s="19"/>
      <c r="LCX1" s="19"/>
      <c r="LCY1" s="19"/>
      <c r="LCZ1" s="19"/>
      <c r="LDA1" s="19"/>
      <c r="LDB1" s="19"/>
      <c r="LDC1" s="19"/>
      <c r="LDD1" s="19"/>
      <c r="LDE1" s="19"/>
      <c r="LDF1" s="19"/>
      <c r="LDG1" s="19"/>
      <c r="LDH1" s="19"/>
      <c r="LDI1" s="19"/>
      <c r="LDJ1" s="19"/>
      <c r="LDK1" s="19"/>
      <c r="LDL1" s="19"/>
      <c r="LDM1" s="19"/>
      <c r="LDN1" s="19"/>
      <c r="LDO1" s="19"/>
      <c r="LDP1" s="19"/>
      <c r="LDQ1" s="19"/>
      <c r="LDR1" s="19"/>
      <c r="LDS1" s="19"/>
      <c r="LDT1" s="19"/>
      <c r="LDU1" s="19"/>
      <c r="LDV1" s="19"/>
      <c r="LDW1" s="19"/>
      <c r="LDX1" s="19"/>
      <c r="LDY1" s="19"/>
      <c r="LDZ1" s="19"/>
      <c r="LEA1" s="19"/>
      <c r="LEB1" s="19"/>
      <c r="LEC1" s="19"/>
      <c r="LED1" s="19"/>
      <c r="LEE1" s="19"/>
      <c r="LEF1" s="19"/>
      <c r="LEG1" s="19"/>
      <c r="LEH1" s="19"/>
      <c r="LEI1" s="19"/>
      <c r="LEJ1" s="19"/>
      <c r="LEK1" s="19"/>
      <c r="LEL1" s="19"/>
      <c r="LEM1" s="19"/>
      <c r="LEN1" s="19"/>
      <c r="LEO1" s="19"/>
      <c r="LEP1" s="19"/>
      <c r="LEQ1" s="19"/>
      <c r="LER1" s="19"/>
      <c r="LES1" s="19"/>
      <c r="LET1" s="19"/>
      <c r="LEU1" s="19"/>
      <c r="LEV1" s="19"/>
      <c r="LEW1" s="19"/>
      <c r="LEX1" s="19"/>
      <c r="LEY1" s="19"/>
      <c r="LEZ1" s="19"/>
      <c r="LFA1" s="19"/>
      <c r="LFB1" s="19"/>
      <c r="LFC1" s="19"/>
      <c r="LFD1" s="19"/>
      <c r="LFE1" s="19"/>
      <c r="LFF1" s="19"/>
      <c r="LFG1" s="19"/>
      <c r="LFH1" s="19"/>
      <c r="LFI1" s="19"/>
      <c r="LFJ1" s="19"/>
      <c r="LFK1" s="19"/>
      <c r="LFL1" s="19"/>
      <c r="LFM1" s="19"/>
      <c r="LFN1" s="19"/>
      <c r="LFO1" s="19"/>
      <c r="LFP1" s="19"/>
      <c r="LFQ1" s="19"/>
      <c r="LFR1" s="19"/>
      <c r="LFS1" s="19"/>
      <c r="LFT1" s="19"/>
      <c r="LFU1" s="19"/>
      <c r="LFV1" s="19"/>
      <c r="LFW1" s="19"/>
      <c r="LFX1" s="19"/>
      <c r="LFY1" s="19"/>
      <c r="LFZ1" s="19"/>
      <c r="LGA1" s="19"/>
      <c r="LGB1" s="19"/>
      <c r="LGC1" s="19"/>
      <c r="LGD1" s="19"/>
      <c r="LGE1" s="19"/>
      <c r="LGF1" s="19"/>
      <c r="LGG1" s="19"/>
      <c r="LGH1" s="19"/>
      <c r="LGI1" s="19"/>
      <c r="LGJ1" s="19"/>
      <c r="LGK1" s="19"/>
      <c r="LGL1" s="19"/>
      <c r="LGM1" s="19"/>
      <c r="LGN1" s="19"/>
      <c r="LGO1" s="19"/>
      <c r="LGP1" s="19"/>
      <c r="LGQ1" s="19"/>
      <c r="LGR1" s="19"/>
      <c r="LGS1" s="19"/>
      <c r="LGT1" s="19"/>
      <c r="LGU1" s="19"/>
      <c r="LGV1" s="19"/>
      <c r="LGW1" s="19"/>
      <c r="LGX1" s="19"/>
      <c r="LGY1" s="19"/>
      <c r="LGZ1" s="19"/>
      <c r="LHA1" s="19"/>
      <c r="LHB1" s="19"/>
      <c r="LHC1" s="19"/>
      <c r="LHD1" s="19"/>
      <c r="LHE1" s="19"/>
      <c r="LHF1" s="19"/>
      <c r="LHG1" s="19"/>
      <c r="LHH1" s="19"/>
      <c r="LHI1" s="19"/>
      <c r="LHJ1" s="19"/>
      <c r="LHK1" s="19"/>
      <c r="LHL1" s="19"/>
      <c r="LHM1" s="19"/>
      <c r="LHN1" s="19"/>
      <c r="LHO1" s="19"/>
      <c r="LHP1" s="19"/>
      <c r="LHQ1" s="19"/>
      <c r="LHR1" s="19"/>
      <c r="LHS1" s="19"/>
      <c r="LHT1" s="19"/>
      <c r="LHU1" s="19"/>
      <c r="LHV1" s="19"/>
      <c r="LHW1" s="19"/>
      <c r="LHX1" s="19"/>
      <c r="LHY1" s="19"/>
      <c r="LHZ1" s="19"/>
      <c r="LIA1" s="19"/>
      <c r="LIB1" s="19"/>
      <c r="LIC1" s="19"/>
      <c r="LID1" s="19"/>
      <c r="LIE1" s="19"/>
      <c r="LIF1" s="19"/>
      <c r="LIG1" s="19"/>
      <c r="LIH1" s="19"/>
      <c r="LII1" s="19"/>
      <c r="LIJ1" s="19"/>
      <c r="LIK1" s="19"/>
      <c r="LIL1" s="19"/>
      <c r="LIM1" s="19"/>
      <c r="LIN1" s="19"/>
      <c r="LIO1" s="19"/>
      <c r="LIP1" s="19"/>
      <c r="LIQ1" s="19"/>
      <c r="LIR1" s="19"/>
      <c r="LIS1" s="19"/>
      <c r="LIT1" s="19"/>
      <c r="LIU1" s="19"/>
      <c r="LIV1" s="19"/>
      <c r="LIW1" s="19"/>
      <c r="LIX1" s="19"/>
      <c r="LIY1" s="19"/>
      <c r="LIZ1" s="19"/>
      <c r="LJA1" s="19"/>
      <c r="LJB1" s="19"/>
      <c r="LJC1" s="19"/>
      <c r="LJD1" s="19"/>
      <c r="LJE1" s="19"/>
      <c r="LJF1" s="19"/>
      <c r="LJG1" s="19"/>
      <c r="LJH1" s="19"/>
      <c r="LJI1" s="19"/>
      <c r="LJJ1" s="19"/>
      <c r="LJK1" s="19"/>
      <c r="LJL1" s="19"/>
      <c r="LJM1" s="19"/>
      <c r="LJN1" s="19"/>
      <c r="LJO1" s="19"/>
      <c r="LJP1" s="19"/>
      <c r="LJQ1" s="19"/>
      <c r="LJR1" s="19"/>
      <c r="LJS1" s="19"/>
      <c r="LJT1" s="19"/>
      <c r="LJU1" s="19"/>
      <c r="LJV1" s="19"/>
      <c r="LJW1" s="19"/>
      <c r="LJX1" s="19"/>
      <c r="LJY1" s="19"/>
      <c r="LJZ1" s="19"/>
      <c r="LKA1" s="19"/>
      <c r="LKB1" s="19"/>
      <c r="LKC1" s="19"/>
      <c r="LKD1" s="19"/>
      <c r="LKE1" s="19"/>
      <c r="LKF1" s="19"/>
      <c r="LKG1" s="19"/>
      <c r="LKH1" s="19"/>
      <c r="LKI1" s="19"/>
      <c r="LKJ1" s="19"/>
      <c r="LKK1" s="19"/>
      <c r="LKL1" s="19"/>
      <c r="LKM1" s="19"/>
      <c r="LKN1" s="19"/>
      <c r="LKO1" s="19"/>
      <c r="LKP1" s="19"/>
      <c r="LKQ1" s="19"/>
      <c r="LKR1" s="19"/>
      <c r="LKS1" s="19"/>
      <c r="LKT1" s="19"/>
      <c r="LKU1" s="19"/>
      <c r="LKV1" s="19"/>
      <c r="LKW1" s="19"/>
      <c r="LKX1" s="19"/>
      <c r="LKY1" s="19"/>
      <c r="LKZ1" s="19"/>
      <c r="LLA1" s="19"/>
      <c r="LLB1" s="19"/>
      <c r="LLC1" s="19"/>
      <c r="LLD1" s="19"/>
      <c r="LLE1" s="19"/>
      <c r="LLF1" s="19"/>
      <c r="LLG1" s="19"/>
      <c r="LLH1" s="19"/>
      <c r="LLI1" s="19"/>
      <c r="LLJ1" s="19"/>
      <c r="LLK1" s="19"/>
      <c r="LLL1" s="19"/>
      <c r="LLM1" s="19"/>
      <c r="LLN1" s="19"/>
      <c r="LLO1" s="19"/>
      <c r="LLP1" s="19"/>
      <c r="LLQ1" s="19"/>
      <c r="LLR1" s="19"/>
      <c r="LLS1" s="19"/>
      <c r="LLT1" s="19"/>
      <c r="LLU1" s="19"/>
      <c r="LLV1" s="19"/>
      <c r="LLW1" s="19"/>
      <c r="LLX1" s="19"/>
      <c r="LLY1" s="19"/>
      <c r="LLZ1" s="19"/>
      <c r="LMA1" s="19"/>
      <c r="LMB1" s="19"/>
      <c r="LMC1" s="19"/>
      <c r="LMD1" s="19"/>
      <c r="LME1" s="19"/>
      <c r="LMF1" s="19"/>
      <c r="LMG1" s="19"/>
      <c r="LMH1" s="19"/>
      <c r="LMI1" s="19"/>
      <c r="LMJ1" s="19"/>
      <c r="LMK1" s="19"/>
      <c r="LML1" s="19"/>
      <c r="LMM1" s="19"/>
      <c r="LMN1" s="19"/>
      <c r="LMO1" s="19"/>
      <c r="LMP1" s="19"/>
      <c r="LMQ1" s="19"/>
      <c r="LMR1" s="19"/>
      <c r="LMS1" s="19"/>
      <c r="LMT1" s="19"/>
      <c r="LMU1" s="19"/>
      <c r="LMV1" s="19"/>
      <c r="LMW1" s="19"/>
      <c r="LMX1" s="19"/>
      <c r="LMY1" s="19"/>
      <c r="LMZ1" s="19"/>
      <c r="LNA1" s="19"/>
      <c r="LNB1" s="19"/>
      <c r="LNC1" s="19"/>
      <c r="LND1" s="19"/>
      <c r="LNE1" s="19"/>
      <c r="LNF1" s="19"/>
      <c r="LNG1" s="19"/>
      <c r="LNH1" s="19"/>
      <c r="LNI1" s="19"/>
      <c r="LNJ1" s="19"/>
      <c r="LNK1" s="19"/>
      <c r="LNL1" s="19"/>
      <c r="LNM1" s="19"/>
      <c r="LNN1" s="19"/>
      <c r="LNO1" s="19"/>
      <c r="LNP1" s="19"/>
      <c r="LNQ1" s="19"/>
      <c r="LNR1" s="19"/>
      <c r="LNS1" s="19"/>
      <c r="LNT1" s="19"/>
      <c r="LNU1" s="19"/>
      <c r="LNV1" s="19"/>
      <c r="LNW1" s="19"/>
      <c r="LNX1" s="19"/>
      <c r="LNY1" s="19"/>
      <c r="LNZ1" s="19"/>
      <c r="LOA1" s="19"/>
      <c r="LOB1" s="19"/>
      <c r="LOC1" s="19"/>
      <c r="LOD1" s="19"/>
      <c r="LOE1" s="19"/>
      <c r="LOF1" s="19"/>
      <c r="LOG1" s="19"/>
      <c r="LOH1" s="19"/>
      <c r="LOI1" s="19"/>
      <c r="LOJ1" s="19"/>
      <c r="LOK1" s="19"/>
      <c r="LOL1" s="19"/>
      <c r="LOM1" s="19"/>
      <c r="LON1" s="19"/>
      <c r="LOO1" s="19"/>
      <c r="LOP1" s="19"/>
      <c r="LOQ1" s="19"/>
      <c r="LOR1" s="19"/>
      <c r="LOS1" s="19"/>
      <c r="LOT1" s="19"/>
      <c r="LOU1" s="19"/>
      <c r="LOV1" s="19"/>
      <c r="LOW1" s="19"/>
      <c r="LOX1" s="19"/>
      <c r="LOY1" s="19"/>
      <c r="LOZ1" s="19"/>
      <c r="LPA1" s="19"/>
      <c r="LPB1" s="19"/>
      <c r="LPC1" s="19"/>
      <c r="LPD1" s="19"/>
      <c r="LPE1" s="19"/>
      <c r="LPF1" s="19"/>
      <c r="LPG1" s="19"/>
      <c r="LPH1" s="19"/>
      <c r="LPI1" s="19"/>
      <c r="LPJ1" s="19"/>
      <c r="LPK1" s="19"/>
      <c r="LPL1" s="19"/>
      <c r="LPM1" s="19"/>
      <c r="LPN1" s="19"/>
      <c r="LPO1" s="19"/>
      <c r="LPP1" s="19"/>
      <c r="LPQ1" s="19"/>
      <c r="LPR1" s="19"/>
      <c r="LPS1" s="19"/>
      <c r="LPT1" s="19"/>
      <c r="LPU1" s="19"/>
      <c r="LPV1" s="19"/>
      <c r="LPW1" s="19"/>
      <c r="LPX1" s="19"/>
      <c r="LPY1" s="19"/>
      <c r="LPZ1" s="19"/>
      <c r="LQA1" s="19"/>
      <c r="LQB1" s="19"/>
      <c r="LQC1" s="19"/>
      <c r="LQD1" s="19"/>
      <c r="LQE1" s="19"/>
      <c r="LQF1" s="19"/>
      <c r="LQG1" s="19"/>
      <c r="LQH1" s="19"/>
      <c r="LQI1" s="19"/>
      <c r="LQJ1" s="19"/>
      <c r="LQK1" s="19"/>
      <c r="LQL1" s="19"/>
      <c r="LQM1" s="19"/>
      <c r="LQN1" s="19"/>
      <c r="LQO1" s="19"/>
      <c r="LQP1" s="19"/>
      <c r="LQQ1" s="19"/>
      <c r="LQR1" s="19"/>
      <c r="LQS1" s="19"/>
      <c r="LQT1" s="19"/>
      <c r="LQU1" s="19"/>
      <c r="LQV1" s="19"/>
      <c r="LQW1" s="19"/>
      <c r="LQX1" s="19"/>
      <c r="LQY1" s="19"/>
      <c r="LQZ1" s="19"/>
      <c r="LRA1" s="19"/>
      <c r="LRB1" s="19"/>
      <c r="LRC1" s="19"/>
      <c r="LRD1" s="19"/>
      <c r="LRE1" s="19"/>
      <c r="LRF1" s="19"/>
      <c r="LRG1" s="19"/>
      <c r="LRH1" s="19"/>
      <c r="LRI1" s="19"/>
      <c r="LRJ1" s="19"/>
      <c r="LRK1" s="19"/>
      <c r="LRL1" s="19"/>
      <c r="LRM1" s="19"/>
      <c r="LRN1" s="19"/>
      <c r="LRO1" s="19"/>
      <c r="LRP1" s="19"/>
      <c r="LRQ1" s="19"/>
      <c r="LRR1" s="19"/>
      <c r="LRS1" s="19"/>
      <c r="LRT1" s="19"/>
      <c r="LRU1" s="19"/>
      <c r="LRV1" s="19"/>
      <c r="LRW1" s="19"/>
      <c r="LRX1" s="19"/>
      <c r="LRY1" s="19"/>
      <c r="LRZ1" s="19"/>
      <c r="LSA1" s="19"/>
      <c r="LSB1" s="19"/>
      <c r="LSC1" s="19"/>
      <c r="LSD1" s="19"/>
      <c r="LSE1" s="19"/>
      <c r="LSF1" s="19"/>
      <c r="LSG1" s="19"/>
      <c r="LSH1" s="19"/>
      <c r="LSI1" s="19"/>
      <c r="LSJ1" s="19"/>
      <c r="LSK1" s="19"/>
      <c r="LSL1" s="19"/>
      <c r="LSM1" s="19"/>
      <c r="LSN1" s="19"/>
      <c r="LSO1" s="19"/>
      <c r="LSP1" s="19"/>
      <c r="LSQ1" s="19"/>
      <c r="LSR1" s="19"/>
      <c r="LSS1" s="19"/>
      <c r="LST1" s="19"/>
      <c r="LSU1" s="19"/>
      <c r="LSV1" s="19"/>
      <c r="LSW1" s="19"/>
      <c r="LSX1" s="19"/>
      <c r="LSY1" s="19"/>
      <c r="LSZ1" s="19"/>
      <c r="LTA1" s="19"/>
      <c r="LTB1" s="19"/>
      <c r="LTC1" s="19"/>
      <c r="LTD1" s="19"/>
      <c r="LTE1" s="19"/>
      <c r="LTF1" s="19"/>
      <c r="LTG1" s="19"/>
      <c r="LTH1" s="19"/>
      <c r="LTI1" s="19"/>
      <c r="LTJ1" s="19"/>
      <c r="LTK1" s="19"/>
      <c r="LTL1" s="19"/>
      <c r="LTM1" s="19"/>
      <c r="LTN1" s="19"/>
      <c r="LTO1" s="19"/>
      <c r="LTP1" s="19"/>
      <c r="LTQ1" s="19"/>
      <c r="LTR1" s="19"/>
      <c r="LTS1" s="19"/>
      <c r="LTT1" s="19"/>
      <c r="LTU1" s="19"/>
      <c r="LTV1" s="19"/>
      <c r="LTW1" s="19"/>
      <c r="LTX1" s="19"/>
      <c r="LTY1" s="19"/>
      <c r="LTZ1" s="19"/>
      <c r="LUA1" s="19"/>
      <c r="LUB1" s="19"/>
      <c r="LUC1" s="19"/>
      <c r="LUD1" s="19"/>
      <c r="LUE1" s="19"/>
      <c r="LUF1" s="19"/>
      <c r="LUG1" s="19"/>
      <c r="LUH1" s="19"/>
      <c r="LUI1" s="19"/>
      <c r="LUJ1" s="19"/>
      <c r="LUK1" s="19"/>
      <c r="LUL1" s="19"/>
      <c r="LUM1" s="19"/>
      <c r="LUN1" s="19"/>
      <c r="LUO1" s="19"/>
      <c r="LUP1" s="19"/>
      <c r="LUQ1" s="19"/>
      <c r="LUR1" s="19"/>
      <c r="LUS1" s="19"/>
      <c r="LUT1" s="19"/>
      <c r="LUU1" s="19"/>
      <c r="LUV1" s="19"/>
      <c r="LUW1" s="19"/>
      <c r="LUX1" s="19"/>
      <c r="LUY1" s="19"/>
      <c r="LUZ1" s="19"/>
      <c r="LVA1" s="19"/>
      <c r="LVB1" s="19"/>
      <c r="LVC1" s="19"/>
      <c r="LVD1" s="19"/>
      <c r="LVE1" s="19"/>
      <c r="LVF1" s="19"/>
      <c r="LVG1" s="19"/>
      <c r="LVH1" s="19"/>
      <c r="LVI1" s="19"/>
      <c r="LVJ1" s="19"/>
      <c r="LVK1" s="19"/>
      <c r="LVL1" s="19"/>
      <c r="LVM1" s="19"/>
      <c r="LVN1" s="19"/>
      <c r="LVO1" s="19"/>
      <c r="LVP1" s="19"/>
      <c r="LVQ1" s="19"/>
      <c r="LVR1" s="19"/>
      <c r="LVS1" s="19"/>
      <c r="LVT1" s="19"/>
      <c r="LVU1" s="19"/>
      <c r="LVV1" s="19"/>
      <c r="LVW1" s="19"/>
      <c r="LVX1" s="19"/>
      <c r="LVY1" s="19"/>
      <c r="LVZ1" s="19"/>
      <c r="LWA1" s="19"/>
      <c r="LWB1" s="19"/>
      <c r="LWC1" s="19"/>
      <c r="LWD1" s="19"/>
      <c r="LWE1" s="19"/>
      <c r="LWF1" s="19"/>
      <c r="LWG1" s="19"/>
      <c r="LWH1" s="19"/>
      <c r="LWI1" s="19"/>
      <c r="LWJ1" s="19"/>
      <c r="LWK1" s="19"/>
      <c r="LWL1" s="19"/>
      <c r="LWM1" s="19"/>
      <c r="LWN1" s="19"/>
      <c r="LWO1" s="19"/>
      <c r="LWP1" s="19"/>
      <c r="LWQ1" s="19"/>
      <c r="LWR1" s="19"/>
      <c r="LWS1" s="19"/>
      <c r="LWT1" s="19"/>
      <c r="LWU1" s="19"/>
      <c r="LWV1" s="19"/>
      <c r="LWW1" s="19"/>
      <c r="LWX1" s="19"/>
      <c r="LWY1" s="19"/>
      <c r="LWZ1" s="19"/>
      <c r="LXA1" s="19"/>
      <c r="LXB1" s="19"/>
      <c r="LXC1" s="19"/>
      <c r="LXD1" s="19"/>
      <c r="LXE1" s="19"/>
      <c r="LXF1" s="19"/>
      <c r="LXG1" s="19"/>
      <c r="LXH1" s="19"/>
      <c r="LXI1" s="19"/>
      <c r="LXJ1" s="19"/>
      <c r="LXK1" s="19"/>
      <c r="LXL1" s="19"/>
      <c r="LXM1" s="19"/>
      <c r="LXN1" s="19"/>
      <c r="LXO1" s="19"/>
      <c r="LXP1" s="19"/>
      <c r="LXQ1" s="19"/>
      <c r="LXR1" s="19"/>
      <c r="LXS1" s="19"/>
      <c r="LXT1" s="19"/>
      <c r="LXU1" s="19"/>
      <c r="LXV1" s="19"/>
      <c r="LXW1" s="19"/>
      <c r="LXX1" s="19"/>
      <c r="LXY1" s="19"/>
      <c r="LXZ1" s="19"/>
      <c r="LYA1" s="19"/>
      <c r="LYB1" s="19"/>
      <c r="LYC1" s="19"/>
      <c r="LYD1" s="19"/>
      <c r="LYE1" s="19"/>
      <c r="LYF1" s="19"/>
      <c r="LYG1" s="19"/>
      <c r="LYH1" s="19"/>
      <c r="LYI1" s="19"/>
      <c r="LYJ1" s="19"/>
      <c r="LYK1" s="19"/>
      <c r="LYL1" s="19"/>
      <c r="LYM1" s="19"/>
      <c r="LYN1" s="19"/>
      <c r="LYO1" s="19"/>
      <c r="LYP1" s="19"/>
      <c r="LYQ1" s="19"/>
      <c r="LYR1" s="19"/>
      <c r="LYS1" s="19"/>
      <c r="LYT1" s="19"/>
      <c r="LYU1" s="19"/>
      <c r="LYV1" s="19"/>
      <c r="LYW1" s="19"/>
      <c r="LYX1" s="19"/>
      <c r="LYY1" s="19"/>
      <c r="LYZ1" s="19"/>
      <c r="LZA1" s="19"/>
      <c r="LZB1" s="19"/>
      <c r="LZC1" s="19"/>
      <c r="LZD1" s="19"/>
      <c r="LZE1" s="19"/>
      <c r="LZF1" s="19"/>
      <c r="LZG1" s="19"/>
      <c r="LZH1" s="19"/>
      <c r="LZI1" s="19"/>
      <c r="LZJ1" s="19"/>
      <c r="LZK1" s="19"/>
      <c r="LZL1" s="19"/>
      <c r="LZM1" s="19"/>
      <c r="LZN1" s="19"/>
      <c r="LZO1" s="19"/>
      <c r="LZP1" s="19"/>
      <c r="LZQ1" s="19"/>
      <c r="LZR1" s="19"/>
      <c r="LZS1" s="19"/>
      <c r="LZT1" s="19"/>
      <c r="LZU1" s="19"/>
      <c r="LZV1" s="19"/>
      <c r="LZW1" s="19"/>
      <c r="LZX1" s="19"/>
      <c r="LZY1" s="19"/>
      <c r="LZZ1" s="19"/>
      <c r="MAA1" s="19"/>
      <c r="MAB1" s="19"/>
      <c r="MAC1" s="19"/>
      <c r="MAD1" s="19"/>
      <c r="MAE1" s="19"/>
      <c r="MAF1" s="19"/>
      <c r="MAG1" s="19"/>
      <c r="MAH1" s="19"/>
      <c r="MAI1" s="19"/>
      <c r="MAJ1" s="19"/>
      <c r="MAK1" s="19"/>
      <c r="MAL1" s="19"/>
      <c r="MAM1" s="19"/>
      <c r="MAN1" s="19"/>
      <c r="MAO1" s="19"/>
      <c r="MAP1" s="19"/>
      <c r="MAQ1" s="19"/>
      <c r="MAR1" s="19"/>
      <c r="MAS1" s="19"/>
      <c r="MAT1" s="19"/>
      <c r="MAU1" s="19"/>
      <c r="MAV1" s="19"/>
      <c r="MAW1" s="19"/>
      <c r="MAX1" s="19"/>
      <c r="MAY1" s="19"/>
      <c r="MAZ1" s="19"/>
      <c r="MBA1" s="19"/>
      <c r="MBB1" s="19"/>
      <c r="MBC1" s="19"/>
      <c r="MBD1" s="19"/>
      <c r="MBE1" s="19"/>
      <c r="MBF1" s="19"/>
      <c r="MBG1" s="19"/>
      <c r="MBH1" s="19"/>
      <c r="MBI1" s="19"/>
      <c r="MBJ1" s="19"/>
      <c r="MBK1" s="19"/>
      <c r="MBL1" s="19"/>
      <c r="MBM1" s="19"/>
      <c r="MBN1" s="19"/>
      <c r="MBO1" s="19"/>
      <c r="MBP1" s="19"/>
      <c r="MBQ1" s="19"/>
      <c r="MBR1" s="19"/>
      <c r="MBS1" s="19"/>
      <c r="MBT1" s="19"/>
      <c r="MBU1" s="19"/>
      <c r="MBV1" s="19"/>
      <c r="MBW1" s="19"/>
      <c r="MBX1" s="19"/>
      <c r="MBY1" s="19"/>
      <c r="MBZ1" s="19"/>
      <c r="MCA1" s="19"/>
      <c r="MCB1" s="19"/>
      <c r="MCC1" s="19"/>
      <c r="MCD1" s="19"/>
      <c r="MCE1" s="19"/>
      <c r="MCF1" s="19"/>
      <c r="MCG1" s="19"/>
      <c r="MCH1" s="19"/>
      <c r="MCI1" s="19"/>
      <c r="MCJ1" s="19"/>
      <c r="MCK1" s="19"/>
      <c r="MCL1" s="19"/>
      <c r="MCM1" s="19"/>
      <c r="MCN1" s="19"/>
      <c r="MCO1" s="19"/>
      <c r="MCP1" s="19"/>
      <c r="MCQ1" s="19"/>
      <c r="MCR1" s="19"/>
      <c r="MCS1" s="19"/>
      <c r="MCT1" s="19"/>
      <c r="MCU1" s="19"/>
      <c r="MCV1" s="19"/>
      <c r="MCW1" s="19"/>
      <c r="MCX1" s="19"/>
      <c r="MCY1" s="19"/>
      <c r="MCZ1" s="19"/>
      <c r="MDA1" s="19"/>
      <c r="MDB1" s="19"/>
      <c r="MDC1" s="19"/>
      <c r="MDD1" s="19"/>
      <c r="MDE1" s="19"/>
      <c r="MDF1" s="19"/>
      <c r="MDG1" s="19"/>
      <c r="MDH1" s="19"/>
      <c r="MDI1" s="19"/>
      <c r="MDJ1" s="19"/>
      <c r="MDK1" s="19"/>
      <c r="MDL1" s="19"/>
      <c r="MDM1" s="19"/>
      <c r="MDN1" s="19"/>
      <c r="MDO1" s="19"/>
      <c r="MDP1" s="19"/>
      <c r="MDQ1" s="19"/>
      <c r="MDR1" s="19"/>
      <c r="MDS1" s="19"/>
      <c r="MDT1" s="19"/>
      <c r="MDU1" s="19"/>
      <c r="MDV1" s="19"/>
      <c r="MDW1" s="19"/>
      <c r="MDX1" s="19"/>
      <c r="MDY1" s="19"/>
      <c r="MDZ1" s="19"/>
      <c r="MEA1" s="19"/>
      <c r="MEB1" s="19"/>
      <c r="MEC1" s="19"/>
      <c r="MED1" s="19"/>
      <c r="MEE1" s="19"/>
      <c r="MEF1" s="19"/>
      <c r="MEG1" s="19"/>
      <c r="MEH1" s="19"/>
      <c r="MEI1" s="19"/>
      <c r="MEJ1" s="19"/>
      <c r="MEK1" s="19"/>
      <c r="MEL1" s="19"/>
      <c r="MEM1" s="19"/>
      <c r="MEN1" s="19"/>
      <c r="MEO1" s="19"/>
      <c r="MEP1" s="19"/>
      <c r="MEQ1" s="19"/>
      <c r="MER1" s="19"/>
      <c r="MES1" s="19"/>
      <c r="MET1" s="19"/>
      <c r="MEU1" s="19"/>
      <c r="MEV1" s="19"/>
      <c r="MEW1" s="19"/>
      <c r="MEX1" s="19"/>
      <c r="MEY1" s="19"/>
      <c r="MEZ1" s="19"/>
      <c r="MFA1" s="19"/>
      <c r="MFB1" s="19"/>
      <c r="MFC1" s="19"/>
      <c r="MFD1" s="19"/>
      <c r="MFE1" s="19"/>
      <c r="MFF1" s="19"/>
      <c r="MFG1" s="19"/>
      <c r="MFH1" s="19"/>
      <c r="MFI1" s="19"/>
      <c r="MFJ1" s="19"/>
      <c r="MFK1" s="19"/>
      <c r="MFL1" s="19"/>
      <c r="MFM1" s="19"/>
      <c r="MFN1" s="19"/>
      <c r="MFO1" s="19"/>
      <c r="MFP1" s="19"/>
      <c r="MFQ1" s="19"/>
      <c r="MFR1" s="19"/>
      <c r="MFS1" s="19"/>
      <c r="MFT1" s="19"/>
      <c r="MFU1" s="19"/>
      <c r="MFV1" s="19"/>
      <c r="MFW1" s="19"/>
      <c r="MFX1" s="19"/>
      <c r="MFY1" s="19"/>
      <c r="MFZ1" s="19"/>
      <c r="MGA1" s="19"/>
      <c r="MGB1" s="19"/>
      <c r="MGC1" s="19"/>
      <c r="MGD1" s="19"/>
      <c r="MGE1" s="19"/>
      <c r="MGF1" s="19"/>
      <c r="MGG1" s="19"/>
      <c r="MGH1" s="19"/>
      <c r="MGI1" s="19"/>
      <c r="MGJ1" s="19"/>
      <c r="MGK1" s="19"/>
      <c r="MGL1" s="19"/>
      <c r="MGM1" s="19"/>
      <c r="MGN1" s="19"/>
      <c r="MGO1" s="19"/>
      <c r="MGP1" s="19"/>
      <c r="MGQ1" s="19"/>
      <c r="MGR1" s="19"/>
      <c r="MGS1" s="19"/>
      <c r="MGT1" s="19"/>
      <c r="MGU1" s="19"/>
      <c r="MGV1" s="19"/>
      <c r="MGW1" s="19"/>
      <c r="MGX1" s="19"/>
      <c r="MGY1" s="19"/>
      <c r="MGZ1" s="19"/>
      <c r="MHA1" s="19"/>
      <c r="MHB1" s="19"/>
      <c r="MHC1" s="19"/>
      <c r="MHD1" s="19"/>
      <c r="MHE1" s="19"/>
      <c r="MHF1" s="19"/>
      <c r="MHG1" s="19"/>
      <c r="MHH1" s="19"/>
      <c r="MHI1" s="19"/>
      <c r="MHJ1" s="19"/>
      <c r="MHK1" s="19"/>
      <c r="MHL1" s="19"/>
      <c r="MHM1" s="19"/>
      <c r="MHN1" s="19"/>
      <c r="MHO1" s="19"/>
      <c r="MHP1" s="19"/>
      <c r="MHQ1" s="19"/>
      <c r="MHR1" s="19"/>
      <c r="MHS1" s="19"/>
      <c r="MHT1" s="19"/>
      <c r="MHU1" s="19"/>
      <c r="MHV1" s="19"/>
      <c r="MHW1" s="19"/>
      <c r="MHX1" s="19"/>
      <c r="MHY1" s="19"/>
      <c r="MHZ1" s="19"/>
      <c r="MIA1" s="19"/>
      <c r="MIB1" s="19"/>
      <c r="MIC1" s="19"/>
      <c r="MID1" s="19"/>
      <c r="MIE1" s="19"/>
      <c r="MIF1" s="19"/>
      <c r="MIG1" s="19"/>
      <c r="MIH1" s="19"/>
      <c r="MII1" s="19"/>
      <c r="MIJ1" s="19"/>
      <c r="MIK1" s="19"/>
      <c r="MIL1" s="19"/>
      <c r="MIM1" s="19"/>
      <c r="MIN1" s="19"/>
      <c r="MIO1" s="19"/>
      <c r="MIP1" s="19"/>
      <c r="MIQ1" s="19"/>
      <c r="MIR1" s="19"/>
      <c r="MIS1" s="19"/>
      <c r="MIT1" s="19"/>
      <c r="MIU1" s="19"/>
      <c r="MIV1" s="19"/>
      <c r="MIW1" s="19"/>
      <c r="MIX1" s="19"/>
      <c r="MIY1" s="19"/>
      <c r="MIZ1" s="19"/>
      <c r="MJA1" s="19"/>
      <c r="MJB1" s="19"/>
      <c r="MJC1" s="19"/>
      <c r="MJD1" s="19"/>
      <c r="MJE1" s="19"/>
      <c r="MJF1" s="19"/>
      <c r="MJG1" s="19"/>
      <c r="MJH1" s="19"/>
      <c r="MJI1" s="19"/>
      <c r="MJJ1" s="19"/>
      <c r="MJK1" s="19"/>
      <c r="MJL1" s="19"/>
      <c r="MJM1" s="19"/>
      <c r="MJN1" s="19"/>
      <c r="MJO1" s="19"/>
      <c r="MJP1" s="19"/>
      <c r="MJQ1" s="19"/>
      <c r="MJR1" s="19"/>
      <c r="MJS1" s="19"/>
      <c r="MJT1" s="19"/>
      <c r="MJU1" s="19"/>
      <c r="MJV1" s="19"/>
      <c r="MJW1" s="19"/>
      <c r="MJX1" s="19"/>
      <c r="MJY1" s="19"/>
      <c r="MJZ1" s="19"/>
      <c r="MKA1" s="19"/>
      <c r="MKB1" s="19"/>
      <c r="MKC1" s="19"/>
      <c r="MKD1" s="19"/>
      <c r="MKE1" s="19"/>
      <c r="MKF1" s="19"/>
      <c r="MKG1" s="19"/>
      <c r="MKH1" s="19"/>
      <c r="MKI1" s="19"/>
      <c r="MKJ1" s="19"/>
      <c r="MKK1" s="19"/>
      <c r="MKL1" s="19"/>
      <c r="MKM1" s="19"/>
      <c r="MKN1" s="19"/>
      <c r="MKO1" s="19"/>
      <c r="MKP1" s="19"/>
      <c r="MKQ1" s="19"/>
      <c r="MKR1" s="19"/>
      <c r="MKS1" s="19"/>
      <c r="MKT1" s="19"/>
      <c r="MKU1" s="19"/>
      <c r="MKV1" s="19"/>
      <c r="MKW1" s="19"/>
      <c r="MKX1" s="19"/>
      <c r="MKY1" s="19"/>
      <c r="MKZ1" s="19"/>
      <c r="MLA1" s="19"/>
      <c r="MLB1" s="19"/>
      <c r="MLC1" s="19"/>
      <c r="MLD1" s="19"/>
      <c r="MLE1" s="19"/>
      <c r="MLF1" s="19"/>
      <c r="MLG1" s="19"/>
      <c r="MLH1" s="19"/>
      <c r="MLI1" s="19"/>
      <c r="MLJ1" s="19"/>
      <c r="MLK1" s="19"/>
      <c r="MLL1" s="19"/>
      <c r="MLM1" s="19"/>
      <c r="MLN1" s="19"/>
      <c r="MLO1" s="19"/>
      <c r="MLP1" s="19"/>
      <c r="MLQ1" s="19"/>
      <c r="MLR1" s="19"/>
      <c r="MLS1" s="19"/>
      <c r="MLT1" s="19"/>
      <c r="MLU1" s="19"/>
      <c r="MLV1" s="19"/>
      <c r="MLW1" s="19"/>
      <c r="MLX1" s="19"/>
      <c r="MLY1" s="19"/>
      <c r="MLZ1" s="19"/>
      <c r="MMA1" s="19"/>
      <c r="MMB1" s="19"/>
      <c r="MMC1" s="19"/>
      <c r="MMD1" s="19"/>
      <c r="MME1" s="19"/>
      <c r="MMF1" s="19"/>
      <c r="MMG1" s="19"/>
      <c r="MMH1" s="19"/>
      <c r="MMI1" s="19"/>
      <c r="MMJ1" s="19"/>
      <c r="MMK1" s="19"/>
      <c r="MML1" s="19"/>
      <c r="MMM1" s="19"/>
      <c r="MMN1" s="19"/>
      <c r="MMO1" s="19"/>
      <c r="MMP1" s="19"/>
      <c r="MMQ1" s="19"/>
      <c r="MMR1" s="19"/>
      <c r="MMS1" s="19"/>
      <c r="MMT1" s="19"/>
      <c r="MMU1" s="19"/>
      <c r="MMV1" s="19"/>
      <c r="MMW1" s="19"/>
      <c r="MMX1" s="19"/>
      <c r="MMY1" s="19"/>
      <c r="MMZ1" s="19"/>
      <c r="MNA1" s="19"/>
      <c r="MNB1" s="19"/>
      <c r="MNC1" s="19"/>
      <c r="MND1" s="19"/>
      <c r="MNE1" s="19"/>
      <c r="MNF1" s="19"/>
      <c r="MNG1" s="19"/>
      <c r="MNH1" s="19"/>
      <c r="MNI1" s="19"/>
      <c r="MNJ1" s="19"/>
      <c r="MNK1" s="19"/>
      <c r="MNL1" s="19"/>
      <c r="MNM1" s="19"/>
      <c r="MNN1" s="19"/>
      <c r="MNO1" s="19"/>
      <c r="MNP1" s="19"/>
      <c r="MNQ1" s="19"/>
      <c r="MNR1" s="19"/>
      <c r="MNS1" s="19"/>
      <c r="MNT1" s="19"/>
      <c r="MNU1" s="19"/>
      <c r="MNV1" s="19"/>
      <c r="MNW1" s="19"/>
      <c r="MNX1" s="19"/>
      <c r="MNY1" s="19"/>
      <c r="MNZ1" s="19"/>
      <c r="MOA1" s="19"/>
      <c r="MOB1" s="19"/>
      <c r="MOC1" s="19"/>
      <c r="MOD1" s="19"/>
      <c r="MOE1" s="19"/>
      <c r="MOF1" s="19"/>
      <c r="MOG1" s="19"/>
      <c r="MOH1" s="19"/>
      <c r="MOI1" s="19"/>
      <c r="MOJ1" s="19"/>
      <c r="MOK1" s="19"/>
      <c r="MOL1" s="19"/>
      <c r="MOM1" s="19"/>
      <c r="MON1" s="19"/>
      <c r="MOO1" s="19"/>
      <c r="MOP1" s="19"/>
      <c r="MOQ1" s="19"/>
      <c r="MOR1" s="19"/>
      <c r="MOS1" s="19"/>
      <c r="MOT1" s="19"/>
      <c r="MOU1" s="19"/>
      <c r="MOV1" s="19"/>
      <c r="MOW1" s="19"/>
      <c r="MOX1" s="19"/>
      <c r="MOY1" s="19"/>
      <c r="MOZ1" s="19"/>
      <c r="MPA1" s="19"/>
      <c r="MPB1" s="19"/>
      <c r="MPC1" s="19"/>
      <c r="MPD1" s="19"/>
      <c r="MPE1" s="19"/>
      <c r="MPF1" s="19"/>
      <c r="MPG1" s="19"/>
      <c r="MPH1" s="19"/>
      <c r="MPI1" s="19"/>
      <c r="MPJ1" s="19"/>
      <c r="MPK1" s="19"/>
      <c r="MPL1" s="19"/>
      <c r="MPM1" s="19"/>
      <c r="MPN1" s="19"/>
      <c r="MPO1" s="19"/>
      <c r="MPP1" s="19"/>
      <c r="MPQ1" s="19"/>
      <c r="MPR1" s="19"/>
      <c r="MPS1" s="19"/>
      <c r="MPT1" s="19"/>
      <c r="MPU1" s="19"/>
      <c r="MPV1" s="19"/>
      <c r="MPW1" s="19"/>
      <c r="MPX1" s="19"/>
      <c r="MPY1" s="19"/>
      <c r="MPZ1" s="19"/>
      <c r="MQA1" s="19"/>
      <c r="MQB1" s="19"/>
      <c r="MQC1" s="19"/>
      <c r="MQD1" s="19"/>
      <c r="MQE1" s="19"/>
      <c r="MQF1" s="19"/>
      <c r="MQG1" s="19"/>
      <c r="MQH1" s="19"/>
      <c r="MQI1" s="19"/>
      <c r="MQJ1" s="19"/>
      <c r="MQK1" s="19"/>
      <c r="MQL1" s="19"/>
      <c r="MQM1" s="19"/>
      <c r="MQN1" s="19"/>
      <c r="MQO1" s="19"/>
      <c r="MQP1" s="19"/>
      <c r="MQQ1" s="19"/>
      <c r="MQR1" s="19"/>
      <c r="MQS1" s="19"/>
      <c r="MQT1" s="19"/>
      <c r="MQU1" s="19"/>
      <c r="MQV1" s="19"/>
      <c r="MQW1" s="19"/>
      <c r="MQX1" s="19"/>
      <c r="MQY1" s="19"/>
      <c r="MQZ1" s="19"/>
      <c r="MRA1" s="19"/>
      <c r="MRB1" s="19"/>
      <c r="MRC1" s="19"/>
      <c r="MRD1" s="19"/>
      <c r="MRE1" s="19"/>
      <c r="MRF1" s="19"/>
      <c r="MRG1" s="19"/>
      <c r="MRH1" s="19"/>
      <c r="MRI1" s="19"/>
      <c r="MRJ1" s="19"/>
      <c r="MRK1" s="19"/>
      <c r="MRL1" s="19"/>
      <c r="MRM1" s="19"/>
      <c r="MRN1" s="19"/>
      <c r="MRO1" s="19"/>
      <c r="MRP1" s="19"/>
      <c r="MRQ1" s="19"/>
      <c r="MRR1" s="19"/>
      <c r="MRS1" s="19"/>
      <c r="MRT1" s="19"/>
      <c r="MRU1" s="19"/>
      <c r="MRV1" s="19"/>
      <c r="MRW1" s="19"/>
      <c r="MRX1" s="19"/>
      <c r="MRY1" s="19"/>
      <c r="MRZ1" s="19"/>
      <c r="MSA1" s="19"/>
      <c r="MSB1" s="19"/>
      <c r="MSC1" s="19"/>
      <c r="MSD1" s="19"/>
      <c r="MSE1" s="19"/>
      <c r="MSF1" s="19"/>
      <c r="MSG1" s="19"/>
      <c r="MSH1" s="19"/>
      <c r="MSI1" s="19"/>
      <c r="MSJ1" s="19"/>
      <c r="MSK1" s="19"/>
      <c r="MSL1" s="19"/>
      <c r="MSM1" s="19"/>
      <c r="MSN1" s="19"/>
      <c r="MSO1" s="19"/>
      <c r="MSP1" s="19"/>
      <c r="MSQ1" s="19"/>
      <c r="MSR1" s="19"/>
      <c r="MSS1" s="19"/>
      <c r="MST1" s="19"/>
      <c r="MSU1" s="19"/>
      <c r="MSV1" s="19"/>
      <c r="MSW1" s="19"/>
      <c r="MSX1" s="19"/>
      <c r="MSY1" s="19"/>
      <c r="MSZ1" s="19"/>
      <c r="MTA1" s="19"/>
      <c r="MTB1" s="19"/>
      <c r="MTC1" s="19"/>
      <c r="MTD1" s="19"/>
      <c r="MTE1" s="19"/>
      <c r="MTF1" s="19"/>
      <c r="MTG1" s="19"/>
      <c r="MTH1" s="19"/>
      <c r="MTI1" s="19"/>
      <c r="MTJ1" s="19"/>
      <c r="MTK1" s="19"/>
      <c r="MTL1" s="19"/>
      <c r="MTM1" s="19"/>
      <c r="MTN1" s="19"/>
      <c r="MTO1" s="19"/>
      <c r="MTP1" s="19"/>
      <c r="MTQ1" s="19"/>
      <c r="MTR1" s="19"/>
      <c r="MTS1" s="19"/>
      <c r="MTT1" s="19"/>
      <c r="MTU1" s="19"/>
      <c r="MTV1" s="19"/>
      <c r="MTW1" s="19"/>
      <c r="MTX1" s="19"/>
      <c r="MTY1" s="19"/>
      <c r="MTZ1" s="19"/>
      <c r="MUA1" s="19"/>
      <c r="MUB1" s="19"/>
      <c r="MUC1" s="19"/>
      <c r="MUD1" s="19"/>
      <c r="MUE1" s="19"/>
      <c r="MUF1" s="19"/>
      <c r="MUG1" s="19"/>
      <c r="MUH1" s="19"/>
      <c r="MUI1" s="19"/>
      <c r="MUJ1" s="19"/>
      <c r="MUK1" s="19"/>
      <c r="MUL1" s="19"/>
      <c r="MUM1" s="19"/>
      <c r="MUN1" s="19"/>
      <c r="MUO1" s="19"/>
      <c r="MUP1" s="19"/>
      <c r="MUQ1" s="19"/>
      <c r="MUR1" s="19"/>
      <c r="MUS1" s="19"/>
      <c r="MUT1" s="19"/>
      <c r="MUU1" s="19"/>
      <c r="MUV1" s="19"/>
      <c r="MUW1" s="19"/>
      <c r="MUX1" s="19"/>
      <c r="MUY1" s="19"/>
      <c r="MUZ1" s="19"/>
      <c r="MVA1" s="19"/>
      <c r="MVB1" s="19"/>
      <c r="MVC1" s="19"/>
      <c r="MVD1" s="19"/>
      <c r="MVE1" s="19"/>
      <c r="MVF1" s="19"/>
      <c r="MVG1" s="19"/>
      <c r="MVH1" s="19"/>
      <c r="MVI1" s="19"/>
      <c r="MVJ1" s="19"/>
      <c r="MVK1" s="19"/>
      <c r="MVL1" s="19"/>
      <c r="MVM1" s="19"/>
      <c r="MVN1" s="19"/>
      <c r="MVO1" s="19"/>
      <c r="MVP1" s="19"/>
      <c r="MVQ1" s="19"/>
      <c r="MVR1" s="19"/>
      <c r="MVS1" s="19"/>
      <c r="MVT1" s="19"/>
      <c r="MVU1" s="19"/>
      <c r="MVV1" s="19"/>
      <c r="MVW1" s="19"/>
      <c r="MVX1" s="19"/>
      <c r="MVY1" s="19"/>
      <c r="MVZ1" s="19"/>
      <c r="MWA1" s="19"/>
      <c r="MWB1" s="19"/>
      <c r="MWC1" s="19"/>
      <c r="MWD1" s="19"/>
      <c r="MWE1" s="19"/>
      <c r="MWF1" s="19"/>
      <c r="MWG1" s="19"/>
      <c r="MWH1" s="19"/>
      <c r="MWI1" s="19"/>
      <c r="MWJ1" s="19"/>
      <c r="MWK1" s="19"/>
      <c r="MWL1" s="19"/>
      <c r="MWM1" s="19"/>
      <c r="MWN1" s="19"/>
      <c r="MWO1" s="19"/>
      <c r="MWP1" s="19"/>
      <c r="MWQ1" s="19"/>
      <c r="MWR1" s="19"/>
      <c r="MWS1" s="19"/>
      <c r="MWT1" s="19"/>
      <c r="MWU1" s="19"/>
      <c r="MWV1" s="19"/>
      <c r="MWW1" s="19"/>
      <c r="MWX1" s="19"/>
      <c r="MWY1" s="19"/>
      <c r="MWZ1" s="19"/>
      <c r="MXA1" s="19"/>
      <c r="MXB1" s="19"/>
      <c r="MXC1" s="19"/>
      <c r="MXD1" s="19"/>
      <c r="MXE1" s="19"/>
      <c r="MXF1" s="19"/>
      <c r="MXG1" s="19"/>
      <c r="MXH1" s="19"/>
      <c r="MXI1" s="19"/>
      <c r="MXJ1" s="19"/>
      <c r="MXK1" s="19"/>
      <c r="MXL1" s="19"/>
      <c r="MXM1" s="19"/>
      <c r="MXN1" s="19"/>
      <c r="MXO1" s="19"/>
      <c r="MXP1" s="19"/>
      <c r="MXQ1" s="19"/>
      <c r="MXR1" s="19"/>
      <c r="MXS1" s="19"/>
      <c r="MXT1" s="19"/>
      <c r="MXU1" s="19"/>
      <c r="MXV1" s="19"/>
      <c r="MXW1" s="19"/>
      <c r="MXX1" s="19"/>
      <c r="MXY1" s="19"/>
      <c r="MXZ1" s="19"/>
      <c r="MYA1" s="19"/>
      <c r="MYB1" s="19"/>
      <c r="MYC1" s="19"/>
      <c r="MYD1" s="19"/>
      <c r="MYE1" s="19"/>
      <c r="MYF1" s="19"/>
      <c r="MYG1" s="19"/>
      <c r="MYH1" s="19"/>
      <c r="MYI1" s="19"/>
      <c r="MYJ1" s="19"/>
      <c r="MYK1" s="19"/>
      <c r="MYL1" s="19"/>
      <c r="MYM1" s="19"/>
      <c r="MYN1" s="19"/>
      <c r="MYO1" s="19"/>
      <c r="MYP1" s="19"/>
      <c r="MYQ1" s="19"/>
      <c r="MYR1" s="19"/>
      <c r="MYS1" s="19"/>
      <c r="MYT1" s="19"/>
      <c r="MYU1" s="19"/>
      <c r="MYV1" s="19"/>
      <c r="MYW1" s="19"/>
      <c r="MYX1" s="19"/>
      <c r="MYY1" s="19"/>
      <c r="MYZ1" s="19"/>
      <c r="MZA1" s="19"/>
      <c r="MZB1" s="19"/>
      <c r="MZC1" s="19"/>
      <c r="MZD1" s="19"/>
      <c r="MZE1" s="19"/>
      <c r="MZF1" s="19"/>
      <c r="MZG1" s="19"/>
      <c r="MZH1" s="19"/>
      <c r="MZI1" s="19"/>
      <c r="MZJ1" s="19"/>
      <c r="MZK1" s="19"/>
      <c r="MZL1" s="19"/>
      <c r="MZM1" s="19"/>
      <c r="MZN1" s="19"/>
      <c r="MZO1" s="19"/>
      <c r="MZP1" s="19"/>
      <c r="MZQ1" s="19"/>
      <c r="MZR1" s="19"/>
      <c r="MZS1" s="19"/>
      <c r="MZT1" s="19"/>
      <c r="MZU1" s="19"/>
      <c r="MZV1" s="19"/>
      <c r="MZW1" s="19"/>
      <c r="MZX1" s="19"/>
      <c r="MZY1" s="19"/>
      <c r="MZZ1" s="19"/>
      <c r="NAA1" s="19"/>
      <c r="NAB1" s="19"/>
      <c r="NAC1" s="19"/>
      <c r="NAD1" s="19"/>
      <c r="NAE1" s="19"/>
      <c r="NAF1" s="19"/>
      <c r="NAG1" s="19"/>
      <c r="NAH1" s="19"/>
      <c r="NAI1" s="19"/>
      <c r="NAJ1" s="19"/>
      <c r="NAK1" s="19"/>
      <c r="NAL1" s="19"/>
      <c r="NAM1" s="19"/>
      <c r="NAN1" s="19"/>
      <c r="NAO1" s="19"/>
      <c r="NAP1" s="19"/>
      <c r="NAQ1" s="19"/>
      <c r="NAR1" s="19"/>
      <c r="NAS1" s="19"/>
      <c r="NAT1" s="19"/>
      <c r="NAU1" s="19"/>
      <c r="NAV1" s="19"/>
      <c r="NAW1" s="19"/>
      <c r="NAX1" s="19"/>
      <c r="NAY1" s="19"/>
      <c r="NAZ1" s="19"/>
      <c r="NBA1" s="19"/>
      <c r="NBB1" s="19"/>
      <c r="NBC1" s="19"/>
      <c r="NBD1" s="19"/>
      <c r="NBE1" s="19"/>
      <c r="NBF1" s="19"/>
      <c r="NBG1" s="19"/>
      <c r="NBH1" s="19"/>
      <c r="NBI1" s="19"/>
      <c r="NBJ1" s="19"/>
      <c r="NBK1" s="19"/>
      <c r="NBL1" s="19"/>
      <c r="NBM1" s="19"/>
      <c r="NBN1" s="19"/>
      <c r="NBO1" s="19"/>
      <c r="NBP1" s="19"/>
      <c r="NBQ1" s="19"/>
      <c r="NBR1" s="19"/>
      <c r="NBS1" s="19"/>
      <c r="NBT1" s="19"/>
      <c r="NBU1" s="19"/>
      <c r="NBV1" s="19"/>
      <c r="NBW1" s="19"/>
      <c r="NBX1" s="19"/>
      <c r="NBY1" s="19"/>
      <c r="NBZ1" s="19"/>
      <c r="NCA1" s="19"/>
      <c r="NCB1" s="19"/>
      <c r="NCC1" s="19"/>
      <c r="NCD1" s="19"/>
      <c r="NCE1" s="19"/>
      <c r="NCF1" s="19"/>
      <c r="NCG1" s="19"/>
      <c r="NCH1" s="19"/>
      <c r="NCI1" s="19"/>
      <c r="NCJ1" s="19"/>
      <c r="NCK1" s="19"/>
      <c r="NCL1" s="19"/>
      <c r="NCM1" s="19"/>
      <c r="NCN1" s="19"/>
      <c r="NCO1" s="19"/>
      <c r="NCP1" s="19"/>
      <c r="NCQ1" s="19"/>
      <c r="NCR1" s="19"/>
      <c r="NCS1" s="19"/>
      <c r="NCT1" s="19"/>
      <c r="NCU1" s="19"/>
      <c r="NCV1" s="19"/>
      <c r="NCW1" s="19"/>
      <c r="NCX1" s="19"/>
      <c r="NCY1" s="19"/>
      <c r="NCZ1" s="19"/>
      <c r="NDA1" s="19"/>
      <c r="NDB1" s="19"/>
      <c r="NDC1" s="19"/>
      <c r="NDD1" s="19"/>
      <c r="NDE1" s="19"/>
      <c r="NDF1" s="19"/>
      <c r="NDG1" s="19"/>
      <c r="NDH1" s="19"/>
      <c r="NDI1" s="19"/>
      <c r="NDJ1" s="19"/>
      <c r="NDK1" s="19"/>
      <c r="NDL1" s="19"/>
      <c r="NDM1" s="19"/>
      <c r="NDN1" s="19"/>
      <c r="NDO1" s="19"/>
      <c r="NDP1" s="19"/>
      <c r="NDQ1" s="19"/>
      <c r="NDR1" s="19"/>
      <c r="NDS1" s="19"/>
      <c r="NDT1" s="19"/>
      <c r="NDU1" s="19"/>
      <c r="NDV1" s="19"/>
      <c r="NDW1" s="19"/>
      <c r="NDX1" s="19"/>
      <c r="NDY1" s="19"/>
      <c r="NDZ1" s="19"/>
      <c r="NEA1" s="19"/>
      <c r="NEB1" s="19"/>
      <c r="NEC1" s="19"/>
      <c r="NED1" s="19"/>
      <c r="NEE1" s="19"/>
      <c r="NEF1" s="19"/>
      <c r="NEG1" s="19"/>
      <c r="NEH1" s="19"/>
      <c r="NEI1" s="19"/>
      <c r="NEJ1" s="19"/>
      <c r="NEK1" s="19"/>
      <c r="NEL1" s="19"/>
      <c r="NEM1" s="19"/>
      <c r="NEN1" s="19"/>
      <c r="NEO1" s="19"/>
      <c r="NEP1" s="19"/>
      <c r="NEQ1" s="19"/>
      <c r="NER1" s="19"/>
      <c r="NES1" s="19"/>
      <c r="NET1" s="19"/>
      <c r="NEU1" s="19"/>
      <c r="NEV1" s="19"/>
      <c r="NEW1" s="19"/>
      <c r="NEX1" s="19"/>
      <c r="NEY1" s="19"/>
      <c r="NEZ1" s="19"/>
      <c r="NFA1" s="19"/>
      <c r="NFB1" s="19"/>
      <c r="NFC1" s="19"/>
      <c r="NFD1" s="19"/>
      <c r="NFE1" s="19"/>
      <c r="NFF1" s="19"/>
      <c r="NFG1" s="19"/>
      <c r="NFH1" s="19"/>
      <c r="NFI1" s="19"/>
      <c r="NFJ1" s="19"/>
      <c r="NFK1" s="19"/>
      <c r="NFL1" s="19"/>
      <c r="NFM1" s="19"/>
      <c r="NFN1" s="19"/>
      <c r="NFO1" s="19"/>
      <c r="NFP1" s="19"/>
      <c r="NFQ1" s="19"/>
      <c r="NFR1" s="19"/>
      <c r="NFS1" s="19"/>
      <c r="NFT1" s="19"/>
      <c r="NFU1" s="19"/>
      <c r="NFV1" s="19"/>
      <c r="NFW1" s="19"/>
      <c r="NFX1" s="19"/>
      <c r="NFY1" s="19"/>
      <c r="NFZ1" s="19"/>
      <c r="NGA1" s="19"/>
      <c r="NGB1" s="19"/>
      <c r="NGC1" s="19"/>
      <c r="NGD1" s="19"/>
      <c r="NGE1" s="19"/>
      <c r="NGF1" s="19"/>
      <c r="NGG1" s="19"/>
      <c r="NGH1" s="19"/>
      <c r="NGI1" s="19"/>
      <c r="NGJ1" s="19"/>
      <c r="NGK1" s="19"/>
      <c r="NGL1" s="19"/>
      <c r="NGM1" s="19"/>
      <c r="NGN1" s="19"/>
      <c r="NGO1" s="19"/>
      <c r="NGP1" s="19"/>
      <c r="NGQ1" s="19"/>
      <c r="NGR1" s="19"/>
      <c r="NGS1" s="19"/>
      <c r="NGT1" s="19"/>
      <c r="NGU1" s="19"/>
      <c r="NGV1" s="19"/>
      <c r="NGW1" s="19"/>
      <c r="NGX1" s="19"/>
      <c r="NGY1" s="19"/>
      <c r="NGZ1" s="19"/>
      <c r="NHA1" s="19"/>
      <c r="NHB1" s="19"/>
      <c r="NHC1" s="19"/>
      <c r="NHD1" s="19"/>
      <c r="NHE1" s="19"/>
      <c r="NHF1" s="19"/>
      <c r="NHG1" s="19"/>
      <c r="NHH1" s="19"/>
      <c r="NHI1" s="19"/>
      <c r="NHJ1" s="19"/>
      <c r="NHK1" s="19"/>
      <c r="NHL1" s="19"/>
      <c r="NHM1" s="19"/>
      <c r="NHN1" s="19"/>
      <c r="NHO1" s="19"/>
      <c r="NHP1" s="19"/>
      <c r="NHQ1" s="19"/>
      <c r="NHR1" s="19"/>
      <c r="NHS1" s="19"/>
      <c r="NHT1" s="19"/>
      <c r="NHU1" s="19"/>
      <c r="NHV1" s="19"/>
      <c r="NHW1" s="19"/>
      <c r="NHX1" s="19"/>
      <c r="NHY1" s="19"/>
      <c r="NHZ1" s="19"/>
      <c r="NIA1" s="19"/>
      <c r="NIB1" s="19"/>
      <c r="NIC1" s="19"/>
      <c r="NID1" s="19"/>
      <c r="NIE1" s="19"/>
      <c r="NIF1" s="19"/>
      <c r="NIG1" s="19"/>
      <c r="NIH1" s="19"/>
      <c r="NII1" s="19"/>
      <c r="NIJ1" s="19"/>
      <c r="NIK1" s="19"/>
      <c r="NIL1" s="19"/>
      <c r="NIM1" s="19"/>
      <c r="NIN1" s="19"/>
      <c r="NIO1" s="19"/>
      <c r="NIP1" s="19"/>
      <c r="NIQ1" s="19"/>
      <c r="NIR1" s="19"/>
      <c r="NIS1" s="19"/>
      <c r="NIT1" s="19"/>
      <c r="NIU1" s="19"/>
      <c r="NIV1" s="19"/>
      <c r="NIW1" s="19"/>
      <c r="NIX1" s="19"/>
      <c r="NIY1" s="19"/>
      <c r="NIZ1" s="19"/>
      <c r="NJA1" s="19"/>
      <c r="NJB1" s="19"/>
      <c r="NJC1" s="19"/>
      <c r="NJD1" s="19"/>
      <c r="NJE1" s="19"/>
      <c r="NJF1" s="19"/>
      <c r="NJG1" s="19"/>
      <c r="NJH1" s="19"/>
      <c r="NJI1" s="19"/>
      <c r="NJJ1" s="19"/>
      <c r="NJK1" s="19"/>
      <c r="NJL1" s="19"/>
      <c r="NJM1" s="19"/>
      <c r="NJN1" s="19"/>
      <c r="NJO1" s="19"/>
      <c r="NJP1" s="19"/>
      <c r="NJQ1" s="19"/>
      <c r="NJR1" s="19"/>
      <c r="NJS1" s="19"/>
      <c r="NJT1" s="19"/>
      <c r="NJU1" s="19"/>
      <c r="NJV1" s="19"/>
      <c r="NJW1" s="19"/>
      <c r="NJX1" s="19"/>
      <c r="NJY1" s="19"/>
      <c r="NJZ1" s="19"/>
      <c r="NKA1" s="19"/>
      <c r="NKB1" s="19"/>
      <c r="NKC1" s="19"/>
      <c r="NKD1" s="19"/>
      <c r="NKE1" s="19"/>
      <c r="NKF1" s="19"/>
      <c r="NKG1" s="19"/>
      <c r="NKH1" s="19"/>
      <c r="NKI1" s="19"/>
      <c r="NKJ1" s="19"/>
      <c r="NKK1" s="19"/>
      <c r="NKL1" s="19"/>
      <c r="NKM1" s="19"/>
      <c r="NKN1" s="19"/>
      <c r="NKO1" s="19"/>
      <c r="NKP1" s="19"/>
      <c r="NKQ1" s="19"/>
      <c r="NKR1" s="19"/>
      <c r="NKS1" s="19"/>
      <c r="NKT1" s="19"/>
      <c r="NKU1" s="19"/>
      <c r="NKV1" s="19"/>
      <c r="NKW1" s="19"/>
      <c r="NKX1" s="19"/>
      <c r="NKY1" s="19"/>
      <c r="NKZ1" s="19"/>
      <c r="NLA1" s="19"/>
      <c r="NLB1" s="19"/>
      <c r="NLC1" s="19"/>
      <c r="NLD1" s="19"/>
      <c r="NLE1" s="19"/>
      <c r="NLF1" s="19"/>
      <c r="NLG1" s="19"/>
      <c r="NLH1" s="19"/>
      <c r="NLI1" s="19"/>
      <c r="NLJ1" s="19"/>
      <c r="NLK1" s="19"/>
      <c r="NLL1" s="19"/>
      <c r="NLM1" s="19"/>
      <c r="NLN1" s="19"/>
      <c r="NLO1" s="19"/>
      <c r="NLP1" s="19"/>
      <c r="NLQ1" s="19"/>
      <c r="NLR1" s="19"/>
      <c r="NLS1" s="19"/>
      <c r="NLT1" s="19"/>
      <c r="NLU1" s="19"/>
      <c r="NLV1" s="19"/>
      <c r="NLW1" s="19"/>
      <c r="NLX1" s="19"/>
      <c r="NLY1" s="19"/>
      <c r="NLZ1" s="19"/>
      <c r="NMA1" s="19"/>
      <c r="NMB1" s="19"/>
      <c r="NMC1" s="19"/>
      <c r="NMD1" s="19"/>
      <c r="NME1" s="19"/>
      <c r="NMF1" s="19"/>
      <c r="NMG1" s="19"/>
      <c r="NMH1" s="19"/>
      <c r="NMI1" s="19"/>
      <c r="NMJ1" s="19"/>
      <c r="NMK1" s="19"/>
      <c r="NML1" s="19"/>
      <c r="NMM1" s="19"/>
      <c r="NMN1" s="19"/>
      <c r="NMO1" s="19"/>
      <c r="NMP1" s="19"/>
      <c r="NMQ1" s="19"/>
      <c r="NMR1" s="19"/>
      <c r="NMS1" s="19"/>
      <c r="NMT1" s="19"/>
      <c r="NMU1" s="19"/>
      <c r="NMV1" s="19"/>
      <c r="NMW1" s="19"/>
      <c r="NMX1" s="19"/>
      <c r="NMY1" s="19"/>
      <c r="NMZ1" s="19"/>
      <c r="NNA1" s="19"/>
      <c r="NNB1" s="19"/>
      <c r="NNC1" s="19"/>
      <c r="NND1" s="19"/>
      <c r="NNE1" s="19"/>
      <c r="NNF1" s="19"/>
      <c r="NNG1" s="19"/>
      <c r="NNH1" s="19"/>
      <c r="NNI1" s="19"/>
      <c r="NNJ1" s="19"/>
      <c r="NNK1" s="19"/>
      <c r="NNL1" s="19"/>
      <c r="NNM1" s="19"/>
      <c r="NNN1" s="19"/>
      <c r="NNO1" s="19"/>
      <c r="NNP1" s="19"/>
      <c r="NNQ1" s="19"/>
      <c r="NNR1" s="19"/>
      <c r="NNS1" s="19"/>
      <c r="NNT1" s="19"/>
      <c r="NNU1" s="19"/>
      <c r="NNV1" s="19"/>
      <c r="NNW1" s="19"/>
      <c r="NNX1" s="19"/>
      <c r="NNY1" s="19"/>
      <c r="NNZ1" s="19"/>
      <c r="NOA1" s="19"/>
      <c r="NOB1" s="19"/>
      <c r="NOC1" s="19"/>
      <c r="NOD1" s="19"/>
      <c r="NOE1" s="19"/>
      <c r="NOF1" s="19"/>
      <c r="NOG1" s="19"/>
      <c r="NOH1" s="19"/>
      <c r="NOI1" s="19"/>
      <c r="NOJ1" s="19"/>
      <c r="NOK1" s="19"/>
      <c r="NOL1" s="19"/>
      <c r="NOM1" s="19"/>
      <c r="NON1" s="19"/>
      <c r="NOO1" s="19"/>
      <c r="NOP1" s="19"/>
      <c r="NOQ1" s="19"/>
      <c r="NOR1" s="19"/>
      <c r="NOS1" s="19"/>
      <c r="NOT1" s="19"/>
      <c r="NOU1" s="19"/>
      <c r="NOV1" s="19"/>
      <c r="NOW1" s="19"/>
      <c r="NOX1" s="19"/>
      <c r="NOY1" s="19"/>
      <c r="NOZ1" s="19"/>
      <c r="NPA1" s="19"/>
      <c r="NPB1" s="19"/>
      <c r="NPC1" s="19"/>
      <c r="NPD1" s="19"/>
      <c r="NPE1" s="19"/>
      <c r="NPF1" s="19"/>
      <c r="NPG1" s="19"/>
      <c r="NPH1" s="19"/>
      <c r="NPI1" s="19"/>
      <c r="NPJ1" s="19"/>
      <c r="NPK1" s="19"/>
      <c r="NPL1" s="19"/>
      <c r="NPM1" s="19"/>
      <c r="NPN1" s="19"/>
      <c r="NPO1" s="19"/>
      <c r="NPP1" s="19"/>
      <c r="NPQ1" s="19"/>
      <c r="NPR1" s="19"/>
      <c r="NPS1" s="19"/>
      <c r="NPT1" s="19"/>
      <c r="NPU1" s="19"/>
      <c r="NPV1" s="19"/>
      <c r="NPW1" s="19"/>
      <c r="NPX1" s="19"/>
      <c r="NPY1" s="19"/>
      <c r="NPZ1" s="19"/>
      <c r="NQA1" s="19"/>
      <c r="NQB1" s="19"/>
      <c r="NQC1" s="19"/>
      <c r="NQD1" s="19"/>
      <c r="NQE1" s="19"/>
      <c r="NQF1" s="19"/>
      <c r="NQG1" s="19"/>
      <c r="NQH1" s="19"/>
      <c r="NQI1" s="19"/>
      <c r="NQJ1" s="19"/>
      <c r="NQK1" s="19"/>
      <c r="NQL1" s="19"/>
      <c r="NQM1" s="19"/>
      <c r="NQN1" s="19"/>
      <c r="NQO1" s="19"/>
      <c r="NQP1" s="19"/>
      <c r="NQQ1" s="19"/>
      <c r="NQR1" s="19"/>
      <c r="NQS1" s="19"/>
      <c r="NQT1" s="19"/>
      <c r="NQU1" s="19"/>
      <c r="NQV1" s="19"/>
      <c r="NQW1" s="19"/>
      <c r="NQX1" s="19"/>
      <c r="NQY1" s="19"/>
      <c r="NQZ1" s="19"/>
      <c r="NRA1" s="19"/>
      <c r="NRB1" s="19"/>
      <c r="NRC1" s="19"/>
      <c r="NRD1" s="19"/>
      <c r="NRE1" s="19"/>
      <c r="NRF1" s="19"/>
      <c r="NRG1" s="19"/>
      <c r="NRH1" s="19"/>
      <c r="NRI1" s="19"/>
      <c r="NRJ1" s="19"/>
      <c r="NRK1" s="19"/>
      <c r="NRL1" s="19"/>
      <c r="NRM1" s="19"/>
      <c r="NRN1" s="19"/>
      <c r="NRO1" s="19"/>
      <c r="NRP1" s="19"/>
      <c r="NRQ1" s="19"/>
      <c r="NRR1" s="19"/>
      <c r="NRS1" s="19"/>
      <c r="NRT1" s="19"/>
      <c r="NRU1" s="19"/>
      <c r="NRV1" s="19"/>
      <c r="NRW1" s="19"/>
      <c r="NRX1" s="19"/>
      <c r="NRY1" s="19"/>
      <c r="NRZ1" s="19"/>
      <c r="NSA1" s="19"/>
      <c r="NSB1" s="19"/>
      <c r="NSC1" s="19"/>
      <c r="NSD1" s="19"/>
      <c r="NSE1" s="19"/>
      <c r="NSF1" s="19"/>
      <c r="NSG1" s="19"/>
      <c r="NSH1" s="19"/>
      <c r="NSI1" s="19"/>
      <c r="NSJ1" s="19"/>
      <c r="NSK1" s="19"/>
      <c r="NSL1" s="19"/>
      <c r="NSM1" s="19"/>
      <c r="NSN1" s="19"/>
      <c r="NSO1" s="19"/>
      <c r="NSP1" s="19"/>
      <c r="NSQ1" s="19"/>
      <c r="NSR1" s="19"/>
      <c r="NSS1" s="19"/>
      <c r="NST1" s="19"/>
      <c r="NSU1" s="19"/>
      <c r="NSV1" s="19"/>
      <c r="NSW1" s="19"/>
      <c r="NSX1" s="19"/>
      <c r="NSY1" s="19"/>
      <c r="NSZ1" s="19"/>
      <c r="NTA1" s="19"/>
      <c r="NTB1" s="19"/>
      <c r="NTC1" s="19"/>
      <c r="NTD1" s="19"/>
      <c r="NTE1" s="19"/>
      <c r="NTF1" s="19"/>
      <c r="NTG1" s="19"/>
      <c r="NTH1" s="19"/>
      <c r="NTI1" s="19"/>
      <c r="NTJ1" s="19"/>
      <c r="NTK1" s="19"/>
      <c r="NTL1" s="19"/>
      <c r="NTM1" s="19"/>
      <c r="NTN1" s="19"/>
      <c r="NTO1" s="19"/>
      <c r="NTP1" s="19"/>
      <c r="NTQ1" s="19"/>
      <c r="NTR1" s="19"/>
      <c r="NTS1" s="19"/>
      <c r="NTT1" s="19"/>
      <c r="NTU1" s="19"/>
      <c r="NTV1" s="19"/>
      <c r="NTW1" s="19"/>
      <c r="NTX1" s="19"/>
      <c r="NTY1" s="19"/>
      <c r="NTZ1" s="19"/>
      <c r="NUA1" s="19"/>
      <c r="NUB1" s="19"/>
      <c r="NUC1" s="19"/>
      <c r="NUD1" s="19"/>
      <c r="NUE1" s="19"/>
      <c r="NUF1" s="19"/>
      <c r="NUG1" s="19"/>
      <c r="NUH1" s="19"/>
      <c r="NUI1" s="19"/>
      <c r="NUJ1" s="19"/>
      <c r="NUK1" s="19"/>
      <c r="NUL1" s="19"/>
      <c r="NUM1" s="19"/>
      <c r="NUN1" s="19"/>
      <c r="NUO1" s="19"/>
      <c r="NUP1" s="19"/>
      <c r="NUQ1" s="19"/>
      <c r="NUR1" s="19"/>
      <c r="NUS1" s="19"/>
      <c r="NUT1" s="19"/>
      <c r="NUU1" s="19"/>
      <c r="NUV1" s="19"/>
      <c r="NUW1" s="19"/>
      <c r="NUX1" s="19"/>
      <c r="NUY1" s="19"/>
      <c r="NUZ1" s="19"/>
      <c r="NVA1" s="19"/>
      <c r="NVB1" s="19"/>
      <c r="NVC1" s="19"/>
      <c r="NVD1" s="19"/>
      <c r="NVE1" s="19"/>
      <c r="NVF1" s="19"/>
      <c r="NVG1" s="19"/>
      <c r="NVH1" s="19"/>
      <c r="NVI1" s="19"/>
      <c r="NVJ1" s="19"/>
      <c r="NVK1" s="19"/>
      <c r="NVL1" s="19"/>
      <c r="NVM1" s="19"/>
      <c r="NVN1" s="19"/>
      <c r="NVO1" s="19"/>
      <c r="NVP1" s="19"/>
      <c r="NVQ1" s="19"/>
      <c r="NVR1" s="19"/>
      <c r="NVS1" s="19"/>
      <c r="NVT1" s="19"/>
      <c r="NVU1" s="19"/>
      <c r="NVV1" s="19"/>
      <c r="NVW1" s="19"/>
      <c r="NVX1" s="19"/>
      <c r="NVY1" s="19"/>
      <c r="NVZ1" s="19"/>
      <c r="NWA1" s="19"/>
      <c r="NWB1" s="19"/>
      <c r="NWC1" s="19"/>
      <c r="NWD1" s="19"/>
      <c r="NWE1" s="19"/>
      <c r="NWF1" s="19"/>
      <c r="NWG1" s="19"/>
      <c r="NWH1" s="19"/>
      <c r="NWI1" s="19"/>
      <c r="NWJ1" s="19"/>
      <c r="NWK1" s="19"/>
      <c r="NWL1" s="19"/>
      <c r="NWM1" s="19"/>
      <c r="NWN1" s="19"/>
      <c r="NWO1" s="19"/>
      <c r="NWP1" s="19"/>
      <c r="NWQ1" s="19"/>
      <c r="NWR1" s="19"/>
      <c r="NWS1" s="19"/>
      <c r="NWT1" s="19"/>
      <c r="NWU1" s="19"/>
      <c r="NWV1" s="19"/>
      <c r="NWW1" s="19"/>
      <c r="NWX1" s="19"/>
      <c r="NWY1" s="19"/>
      <c r="NWZ1" s="19"/>
      <c r="NXA1" s="19"/>
      <c r="NXB1" s="19"/>
      <c r="NXC1" s="19"/>
      <c r="NXD1" s="19"/>
      <c r="NXE1" s="19"/>
      <c r="NXF1" s="19"/>
      <c r="NXG1" s="19"/>
      <c r="NXH1" s="19"/>
      <c r="NXI1" s="19"/>
      <c r="NXJ1" s="19"/>
      <c r="NXK1" s="19"/>
      <c r="NXL1" s="19"/>
      <c r="NXM1" s="19"/>
      <c r="NXN1" s="19"/>
      <c r="NXO1" s="19"/>
      <c r="NXP1" s="19"/>
      <c r="NXQ1" s="19"/>
      <c r="NXR1" s="19"/>
      <c r="NXS1" s="19"/>
      <c r="NXT1" s="19"/>
      <c r="NXU1" s="19"/>
      <c r="NXV1" s="19"/>
      <c r="NXW1" s="19"/>
      <c r="NXX1" s="19"/>
      <c r="NXY1" s="19"/>
      <c r="NXZ1" s="19"/>
      <c r="NYA1" s="19"/>
      <c r="NYB1" s="19"/>
      <c r="NYC1" s="19"/>
      <c r="NYD1" s="19"/>
      <c r="NYE1" s="19"/>
      <c r="NYF1" s="19"/>
      <c r="NYG1" s="19"/>
      <c r="NYH1" s="19"/>
      <c r="NYI1" s="19"/>
      <c r="NYJ1" s="19"/>
      <c r="NYK1" s="19"/>
      <c r="NYL1" s="19"/>
      <c r="NYM1" s="19"/>
      <c r="NYN1" s="19"/>
      <c r="NYO1" s="19"/>
      <c r="NYP1" s="19"/>
      <c r="NYQ1" s="19"/>
      <c r="NYR1" s="19"/>
      <c r="NYS1" s="19"/>
      <c r="NYT1" s="19"/>
      <c r="NYU1" s="19"/>
      <c r="NYV1" s="19"/>
      <c r="NYW1" s="19"/>
      <c r="NYX1" s="19"/>
      <c r="NYY1" s="19"/>
      <c r="NYZ1" s="19"/>
      <c r="NZA1" s="19"/>
      <c r="NZB1" s="19"/>
      <c r="NZC1" s="19"/>
      <c r="NZD1" s="19"/>
      <c r="NZE1" s="19"/>
      <c r="NZF1" s="19"/>
      <c r="NZG1" s="19"/>
      <c r="NZH1" s="19"/>
      <c r="NZI1" s="19"/>
      <c r="NZJ1" s="19"/>
      <c r="NZK1" s="19"/>
      <c r="NZL1" s="19"/>
      <c r="NZM1" s="19"/>
      <c r="NZN1" s="19"/>
      <c r="NZO1" s="19"/>
      <c r="NZP1" s="19"/>
      <c r="NZQ1" s="19"/>
      <c r="NZR1" s="19"/>
      <c r="NZS1" s="19"/>
      <c r="NZT1" s="19"/>
      <c r="NZU1" s="19"/>
      <c r="NZV1" s="19"/>
      <c r="NZW1" s="19"/>
      <c r="NZX1" s="19"/>
      <c r="NZY1" s="19"/>
      <c r="NZZ1" s="19"/>
      <c r="OAA1" s="19"/>
      <c r="OAB1" s="19"/>
      <c r="OAC1" s="19"/>
      <c r="OAD1" s="19"/>
      <c r="OAE1" s="19"/>
      <c r="OAF1" s="19"/>
      <c r="OAG1" s="19"/>
      <c r="OAH1" s="19"/>
      <c r="OAI1" s="19"/>
      <c r="OAJ1" s="19"/>
      <c r="OAK1" s="19"/>
      <c r="OAL1" s="19"/>
      <c r="OAM1" s="19"/>
      <c r="OAN1" s="19"/>
      <c r="OAO1" s="19"/>
      <c r="OAP1" s="19"/>
      <c r="OAQ1" s="19"/>
      <c r="OAR1" s="19"/>
      <c r="OAS1" s="19"/>
      <c r="OAT1" s="19"/>
      <c r="OAU1" s="19"/>
      <c r="OAV1" s="19"/>
      <c r="OAW1" s="19"/>
      <c r="OAX1" s="19"/>
      <c r="OAY1" s="19"/>
      <c r="OAZ1" s="19"/>
      <c r="OBA1" s="19"/>
      <c r="OBB1" s="19"/>
      <c r="OBC1" s="19"/>
      <c r="OBD1" s="19"/>
      <c r="OBE1" s="19"/>
      <c r="OBF1" s="19"/>
      <c r="OBG1" s="19"/>
      <c r="OBH1" s="19"/>
      <c r="OBI1" s="19"/>
      <c r="OBJ1" s="19"/>
      <c r="OBK1" s="19"/>
      <c r="OBL1" s="19"/>
      <c r="OBM1" s="19"/>
      <c r="OBN1" s="19"/>
      <c r="OBO1" s="19"/>
      <c r="OBP1" s="19"/>
      <c r="OBQ1" s="19"/>
      <c r="OBR1" s="19"/>
      <c r="OBS1" s="19"/>
      <c r="OBT1" s="19"/>
      <c r="OBU1" s="19"/>
      <c r="OBV1" s="19"/>
      <c r="OBW1" s="19"/>
      <c r="OBX1" s="19"/>
      <c r="OBY1" s="19"/>
      <c r="OBZ1" s="19"/>
      <c r="OCA1" s="19"/>
      <c r="OCB1" s="19"/>
      <c r="OCC1" s="19"/>
      <c r="OCD1" s="19"/>
      <c r="OCE1" s="19"/>
      <c r="OCF1" s="19"/>
      <c r="OCG1" s="19"/>
      <c r="OCH1" s="19"/>
      <c r="OCI1" s="19"/>
      <c r="OCJ1" s="19"/>
      <c r="OCK1" s="19"/>
      <c r="OCL1" s="19"/>
      <c r="OCM1" s="19"/>
      <c r="OCN1" s="19"/>
      <c r="OCO1" s="19"/>
      <c r="OCP1" s="19"/>
      <c r="OCQ1" s="19"/>
      <c r="OCR1" s="19"/>
      <c r="OCS1" s="19"/>
      <c r="OCT1" s="19"/>
      <c r="OCU1" s="19"/>
      <c r="OCV1" s="19"/>
      <c r="OCW1" s="19"/>
      <c r="OCX1" s="19"/>
      <c r="OCY1" s="19"/>
      <c r="OCZ1" s="19"/>
      <c r="ODA1" s="19"/>
      <c r="ODB1" s="19"/>
      <c r="ODC1" s="19"/>
      <c r="ODD1" s="19"/>
      <c r="ODE1" s="19"/>
      <c r="ODF1" s="19"/>
      <c r="ODG1" s="19"/>
      <c r="ODH1" s="19"/>
      <c r="ODI1" s="19"/>
      <c r="ODJ1" s="19"/>
      <c r="ODK1" s="19"/>
      <c r="ODL1" s="19"/>
      <c r="ODM1" s="19"/>
      <c r="ODN1" s="19"/>
      <c r="ODO1" s="19"/>
      <c r="ODP1" s="19"/>
      <c r="ODQ1" s="19"/>
      <c r="ODR1" s="19"/>
      <c r="ODS1" s="19"/>
      <c r="ODT1" s="19"/>
      <c r="ODU1" s="19"/>
      <c r="ODV1" s="19"/>
      <c r="ODW1" s="19"/>
      <c r="ODX1" s="19"/>
      <c r="ODY1" s="19"/>
      <c r="ODZ1" s="19"/>
      <c r="OEA1" s="19"/>
      <c r="OEB1" s="19"/>
      <c r="OEC1" s="19"/>
      <c r="OED1" s="19"/>
      <c r="OEE1" s="19"/>
      <c r="OEF1" s="19"/>
      <c r="OEG1" s="19"/>
      <c r="OEH1" s="19"/>
      <c r="OEI1" s="19"/>
      <c r="OEJ1" s="19"/>
      <c r="OEK1" s="19"/>
      <c r="OEL1" s="19"/>
      <c r="OEM1" s="19"/>
      <c r="OEN1" s="19"/>
      <c r="OEO1" s="19"/>
      <c r="OEP1" s="19"/>
      <c r="OEQ1" s="19"/>
      <c r="OER1" s="19"/>
      <c r="OES1" s="19"/>
      <c r="OET1" s="19"/>
      <c r="OEU1" s="19"/>
      <c r="OEV1" s="19"/>
      <c r="OEW1" s="19"/>
      <c r="OEX1" s="19"/>
      <c r="OEY1" s="19"/>
      <c r="OEZ1" s="19"/>
      <c r="OFA1" s="19"/>
      <c r="OFB1" s="19"/>
      <c r="OFC1" s="19"/>
      <c r="OFD1" s="19"/>
      <c r="OFE1" s="19"/>
      <c r="OFF1" s="19"/>
      <c r="OFG1" s="19"/>
      <c r="OFH1" s="19"/>
      <c r="OFI1" s="19"/>
      <c r="OFJ1" s="19"/>
      <c r="OFK1" s="19"/>
      <c r="OFL1" s="19"/>
      <c r="OFM1" s="19"/>
      <c r="OFN1" s="19"/>
      <c r="OFO1" s="19"/>
      <c r="OFP1" s="19"/>
      <c r="OFQ1" s="19"/>
      <c r="OFR1" s="19"/>
      <c r="OFS1" s="19"/>
      <c r="OFT1" s="19"/>
      <c r="OFU1" s="19"/>
      <c r="OFV1" s="19"/>
      <c r="OFW1" s="19"/>
      <c r="OFX1" s="19"/>
      <c r="OFY1" s="19"/>
      <c r="OFZ1" s="19"/>
      <c r="OGA1" s="19"/>
      <c r="OGB1" s="19"/>
      <c r="OGC1" s="19"/>
      <c r="OGD1" s="19"/>
      <c r="OGE1" s="19"/>
      <c r="OGF1" s="19"/>
      <c r="OGG1" s="19"/>
      <c r="OGH1" s="19"/>
      <c r="OGI1" s="19"/>
      <c r="OGJ1" s="19"/>
      <c r="OGK1" s="19"/>
      <c r="OGL1" s="19"/>
      <c r="OGM1" s="19"/>
      <c r="OGN1" s="19"/>
      <c r="OGO1" s="19"/>
      <c r="OGP1" s="19"/>
      <c r="OGQ1" s="19"/>
      <c r="OGR1" s="19"/>
      <c r="OGS1" s="19"/>
      <c r="OGT1" s="19"/>
      <c r="OGU1" s="19"/>
      <c r="OGV1" s="19"/>
      <c r="OGW1" s="19"/>
      <c r="OGX1" s="19"/>
      <c r="OGY1" s="19"/>
      <c r="OGZ1" s="19"/>
      <c r="OHA1" s="19"/>
      <c r="OHB1" s="19"/>
      <c r="OHC1" s="19"/>
      <c r="OHD1" s="19"/>
      <c r="OHE1" s="19"/>
      <c r="OHF1" s="19"/>
      <c r="OHG1" s="19"/>
      <c r="OHH1" s="19"/>
      <c r="OHI1" s="19"/>
      <c r="OHJ1" s="19"/>
      <c r="OHK1" s="19"/>
      <c r="OHL1" s="19"/>
      <c r="OHM1" s="19"/>
      <c r="OHN1" s="19"/>
      <c r="OHO1" s="19"/>
      <c r="OHP1" s="19"/>
      <c r="OHQ1" s="19"/>
      <c r="OHR1" s="19"/>
      <c r="OHS1" s="19"/>
      <c r="OHT1" s="19"/>
      <c r="OHU1" s="19"/>
      <c r="OHV1" s="19"/>
      <c r="OHW1" s="19"/>
      <c r="OHX1" s="19"/>
      <c r="OHY1" s="19"/>
      <c r="OHZ1" s="19"/>
      <c r="OIA1" s="19"/>
      <c r="OIB1" s="19"/>
      <c r="OIC1" s="19"/>
      <c r="OID1" s="19"/>
      <c r="OIE1" s="19"/>
      <c r="OIF1" s="19"/>
      <c r="OIG1" s="19"/>
      <c r="OIH1" s="19"/>
      <c r="OII1" s="19"/>
      <c r="OIJ1" s="19"/>
      <c r="OIK1" s="19"/>
      <c r="OIL1" s="19"/>
      <c r="OIM1" s="19"/>
      <c r="OIN1" s="19"/>
      <c r="OIO1" s="19"/>
      <c r="OIP1" s="19"/>
      <c r="OIQ1" s="19"/>
      <c r="OIR1" s="19"/>
      <c r="OIS1" s="19"/>
      <c r="OIT1" s="19"/>
      <c r="OIU1" s="19"/>
      <c r="OIV1" s="19"/>
      <c r="OIW1" s="19"/>
      <c r="OIX1" s="19"/>
      <c r="OIY1" s="19"/>
      <c r="OIZ1" s="19"/>
      <c r="OJA1" s="19"/>
      <c r="OJB1" s="19"/>
      <c r="OJC1" s="19"/>
      <c r="OJD1" s="19"/>
      <c r="OJE1" s="19"/>
      <c r="OJF1" s="19"/>
      <c r="OJG1" s="19"/>
      <c r="OJH1" s="19"/>
      <c r="OJI1" s="19"/>
      <c r="OJJ1" s="19"/>
      <c r="OJK1" s="19"/>
      <c r="OJL1" s="19"/>
      <c r="OJM1" s="19"/>
      <c r="OJN1" s="19"/>
      <c r="OJO1" s="19"/>
      <c r="OJP1" s="19"/>
      <c r="OJQ1" s="19"/>
      <c r="OJR1" s="19"/>
      <c r="OJS1" s="19"/>
      <c r="OJT1" s="19"/>
      <c r="OJU1" s="19"/>
      <c r="OJV1" s="19"/>
      <c r="OJW1" s="19"/>
      <c r="OJX1" s="19"/>
      <c r="OJY1" s="19"/>
      <c r="OJZ1" s="19"/>
      <c r="OKA1" s="19"/>
      <c r="OKB1" s="19"/>
      <c r="OKC1" s="19"/>
      <c r="OKD1" s="19"/>
      <c r="OKE1" s="19"/>
      <c r="OKF1" s="19"/>
      <c r="OKG1" s="19"/>
      <c r="OKH1" s="19"/>
      <c r="OKI1" s="19"/>
      <c r="OKJ1" s="19"/>
      <c r="OKK1" s="19"/>
      <c r="OKL1" s="19"/>
      <c r="OKM1" s="19"/>
      <c r="OKN1" s="19"/>
      <c r="OKO1" s="19"/>
      <c r="OKP1" s="19"/>
      <c r="OKQ1" s="19"/>
      <c r="OKR1" s="19"/>
      <c r="OKS1" s="19"/>
      <c r="OKT1" s="19"/>
      <c r="OKU1" s="19"/>
      <c r="OKV1" s="19"/>
      <c r="OKW1" s="19"/>
      <c r="OKX1" s="19"/>
      <c r="OKY1" s="19"/>
      <c r="OKZ1" s="19"/>
      <c r="OLA1" s="19"/>
      <c r="OLB1" s="19"/>
      <c r="OLC1" s="19"/>
      <c r="OLD1" s="19"/>
      <c r="OLE1" s="19"/>
      <c r="OLF1" s="19"/>
      <c r="OLG1" s="19"/>
      <c r="OLH1" s="19"/>
      <c r="OLI1" s="19"/>
      <c r="OLJ1" s="19"/>
      <c r="OLK1" s="19"/>
      <c r="OLL1" s="19"/>
      <c r="OLM1" s="19"/>
      <c r="OLN1" s="19"/>
      <c r="OLO1" s="19"/>
      <c r="OLP1" s="19"/>
      <c r="OLQ1" s="19"/>
      <c r="OLR1" s="19"/>
      <c r="OLS1" s="19"/>
      <c r="OLT1" s="19"/>
      <c r="OLU1" s="19"/>
      <c r="OLV1" s="19"/>
      <c r="OLW1" s="19"/>
      <c r="OLX1" s="19"/>
      <c r="OLY1" s="19"/>
      <c r="OLZ1" s="19"/>
      <c r="OMA1" s="19"/>
      <c r="OMB1" s="19"/>
      <c r="OMC1" s="19"/>
      <c r="OMD1" s="19"/>
      <c r="OME1" s="19"/>
      <c r="OMF1" s="19"/>
      <c r="OMG1" s="19"/>
      <c r="OMH1" s="19"/>
      <c r="OMI1" s="19"/>
      <c r="OMJ1" s="19"/>
      <c r="OMK1" s="19"/>
      <c r="OML1" s="19"/>
      <c r="OMM1" s="19"/>
      <c r="OMN1" s="19"/>
      <c r="OMO1" s="19"/>
      <c r="OMP1" s="19"/>
      <c r="OMQ1" s="19"/>
      <c r="OMR1" s="19"/>
      <c r="OMS1" s="19"/>
      <c r="OMT1" s="19"/>
      <c r="OMU1" s="19"/>
      <c r="OMV1" s="19"/>
      <c r="OMW1" s="19"/>
      <c r="OMX1" s="19"/>
      <c r="OMY1" s="19"/>
      <c r="OMZ1" s="19"/>
      <c r="ONA1" s="19"/>
      <c r="ONB1" s="19"/>
      <c r="ONC1" s="19"/>
      <c r="OND1" s="19"/>
      <c r="ONE1" s="19"/>
      <c r="ONF1" s="19"/>
      <c r="ONG1" s="19"/>
      <c r="ONH1" s="19"/>
      <c r="ONI1" s="19"/>
      <c r="ONJ1" s="19"/>
      <c r="ONK1" s="19"/>
      <c r="ONL1" s="19"/>
      <c r="ONM1" s="19"/>
      <c r="ONN1" s="19"/>
      <c r="ONO1" s="19"/>
      <c r="ONP1" s="19"/>
      <c r="ONQ1" s="19"/>
      <c r="ONR1" s="19"/>
      <c r="ONS1" s="19"/>
      <c r="ONT1" s="19"/>
      <c r="ONU1" s="19"/>
      <c r="ONV1" s="19"/>
      <c r="ONW1" s="19"/>
      <c r="ONX1" s="19"/>
      <c r="ONY1" s="19"/>
      <c r="ONZ1" s="19"/>
      <c r="OOA1" s="19"/>
      <c r="OOB1" s="19"/>
      <c r="OOC1" s="19"/>
      <c r="OOD1" s="19"/>
      <c r="OOE1" s="19"/>
      <c r="OOF1" s="19"/>
      <c r="OOG1" s="19"/>
      <c r="OOH1" s="19"/>
      <c r="OOI1" s="19"/>
      <c r="OOJ1" s="19"/>
      <c r="OOK1" s="19"/>
      <c r="OOL1" s="19"/>
      <c r="OOM1" s="19"/>
      <c r="OON1" s="19"/>
      <c r="OOO1" s="19"/>
      <c r="OOP1" s="19"/>
      <c r="OOQ1" s="19"/>
      <c r="OOR1" s="19"/>
      <c r="OOS1" s="19"/>
      <c r="OOT1" s="19"/>
      <c r="OOU1" s="19"/>
      <c r="OOV1" s="19"/>
      <c r="OOW1" s="19"/>
      <c r="OOX1" s="19"/>
      <c r="OOY1" s="19"/>
      <c r="OOZ1" s="19"/>
      <c r="OPA1" s="19"/>
      <c r="OPB1" s="19"/>
      <c r="OPC1" s="19"/>
      <c r="OPD1" s="19"/>
      <c r="OPE1" s="19"/>
      <c r="OPF1" s="19"/>
      <c r="OPG1" s="19"/>
      <c r="OPH1" s="19"/>
      <c r="OPI1" s="19"/>
      <c r="OPJ1" s="19"/>
      <c r="OPK1" s="19"/>
      <c r="OPL1" s="19"/>
      <c r="OPM1" s="19"/>
      <c r="OPN1" s="19"/>
      <c r="OPO1" s="19"/>
      <c r="OPP1" s="19"/>
      <c r="OPQ1" s="19"/>
      <c r="OPR1" s="19"/>
      <c r="OPS1" s="19"/>
      <c r="OPT1" s="19"/>
      <c r="OPU1" s="19"/>
      <c r="OPV1" s="19"/>
      <c r="OPW1" s="19"/>
      <c r="OPX1" s="19"/>
      <c r="OPY1" s="19"/>
      <c r="OPZ1" s="19"/>
      <c r="OQA1" s="19"/>
      <c r="OQB1" s="19"/>
      <c r="OQC1" s="19"/>
      <c r="OQD1" s="19"/>
      <c r="OQE1" s="19"/>
      <c r="OQF1" s="19"/>
      <c r="OQG1" s="19"/>
      <c r="OQH1" s="19"/>
      <c r="OQI1" s="19"/>
      <c r="OQJ1" s="19"/>
      <c r="OQK1" s="19"/>
      <c r="OQL1" s="19"/>
      <c r="OQM1" s="19"/>
      <c r="OQN1" s="19"/>
      <c r="OQO1" s="19"/>
      <c r="OQP1" s="19"/>
      <c r="OQQ1" s="19"/>
      <c r="OQR1" s="19"/>
      <c r="OQS1" s="19"/>
      <c r="OQT1" s="19"/>
      <c r="OQU1" s="19"/>
      <c r="OQV1" s="19"/>
      <c r="OQW1" s="19"/>
      <c r="OQX1" s="19"/>
      <c r="OQY1" s="19"/>
      <c r="OQZ1" s="19"/>
      <c r="ORA1" s="19"/>
      <c r="ORB1" s="19"/>
      <c r="ORC1" s="19"/>
      <c r="ORD1" s="19"/>
      <c r="ORE1" s="19"/>
      <c r="ORF1" s="19"/>
      <c r="ORG1" s="19"/>
      <c r="ORH1" s="19"/>
      <c r="ORI1" s="19"/>
      <c r="ORJ1" s="19"/>
      <c r="ORK1" s="19"/>
      <c r="ORL1" s="19"/>
      <c r="ORM1" s="19"/>
      <c r="ORN1" s="19"/>
      <c r="ORO1" s="19"/>
      <c r="ORP1" s="19"/>
      <c r="ORQ1" s="19"/>
      <c r="ORR1" s="19"/>
      <c r="ORS1" s="19"/>
      <c r="ORT1" s="19"/>
      <c r="ORU1" s="19"/>
      <c r="ORV1" s="19"/>
      <c r="ORW1" s="19"/>
      <c r="ORX1" s="19"/>
      <c r="ORY1" s="19"/>
      <c r="ORZ1" s="19"/>
      <c r="OSA1" s="19"/>
      <c r="OSB1" s="19"/>
      <c r="OSC1" s="19"/>
      <c r="OSD1" s="19"/>
      <c r="OSE1" s="19"/>
      <c r="OSF1" s="19"/>
      <c r="OSG1" s="19"/>
      <c r="OSH1" s="19"/>
      <c r="OSI1" s="19"/>
      <c r="OSJ1" s="19"/>
      <c r="OSK1" s="19"/>
      <c r="OSL1" s="19"/>
      <c r="OSM1" s="19"/>
      <c r="OSN1" s="19"/>
      <c r="OSO1" s="19"/>
      <c r="OSP1" s="19"/>
      <c r="OSQ1" s="19"/>
      <c r="OSR1" s="19"/>
      <c r="OSS1" s="19"/>
      <c r="OST1" s="19"/>
      <c r="OSU1" s="19"/>
      <c r="OSV1" s="19"/>
      <c r="OSW1" s="19"/>
      <c r="OSX1" s="19"/>
      <c r="OSY1" s="19"/>
      <c r="OSZ1" s="19"/>
      <c r="OTA1" s="19"/>
      <c r="OTB1" s="19"/>
      <c r="OTC1" s="19"/>
      <c r="OTD1" s="19"/>
      <c r="OTE1" s="19"/>
      <c r="OTF1" s="19"/>
      <c r="OTG1" s="19"/>
      <c r="OTH1" s="19"/>
      <c r="OTI1" s="19"/>
      <c r="OTJ1" s="19"/>
      <c r="OTK1" s="19"/>
      <c r="OTL1" s="19"/>
      <c r="OTM1" s="19"/>
      <c r="OTN1" s="19"/>
      <c r="OTO1" s="19"/>
      <c r="OTP1" s="19"/>
      <c r="OTQ1" s="19"/>
      <c r="OTR1" s="19"/>
      <c r="OTS1" s="19"/>
      <c r="OTT1" s="19"/>
      <c r="OTU1" s="19"/>
      <c r="OTV1" s="19"/>
      <c r="OTW1" s="19"/>
      <c r="OTX1" s="19"/>
      <c r="OTY1" s="19"/>
      <c r="OTZ1" s="19"/>
      <c r="OUA1" s="19"/>
      <c r="OUB1" s="19"/>
      <c r="OUC1" s="19"/>
      <c r="OUD1" s="19"/>
      <c r="OUE1" s="19"/>
      <c r="OUF1" s="19"/>
      <c r="OUG1" s="19"/>
      <c r="OUH1" s="19"/>
      <c r="OUI1" s="19"/>
      <c r="OUJ1" s="19"/>
      <c r="OUK1" s="19"/>
      <c r="OUL1" s="19"/>
      <c r="OUM1" s="19"/>
      <c r="OUN1" s="19"/>
      <c r="OUO1" s="19"/>
      <c r="OUP1" s="19"/>
      <c r="OUQ1" s="19"/>
      <c r="OUR1" s="19"/>
      <c r="OUS1" s="19"/>
      <c r="OUT1" s="19"/>
      <c r="OUU1" s="19"/>
      <c r="OUV1" s="19"/>
      <c r="OUW1" s="19"/>
      <c r="OUX1" s="19"/>
      <c r="OUY1" s="19"/>
      <c r="OUZ1" s="19"/>
      <c r="OVA1" s="19"/>
      <c r="OVB1" s="19"/>
      <c r="OVC1" s="19"/>
      <c r="OVD1" s="19"/>
      <c r="OVE1" s="19"/>
      <c r="OVF1" s="19"/>
      <c r="OVG1" s="19"/>
      <c r="OVH1" s="19"/>
      <c r="OVI1" s="19"/>
      <c r="OVJ1" s="19"/>
      <c r="OVK1" s="19"/>
      <c r="OVL1" s="19"/>
      <c r="OVM1" s="19"/>
      <c r="OVN1" s="19"/>
      <c r="OVO1" s="19"/>
      <c r="OVP1" s="19"/>
      <c r="OVQ1" s="19"/>
      <c r="OVR1" s="19"/>
      <c r="OVS1" s="19"/>
      <c r="OVT1" s="19"/>
      <c r="OVU1" s="19"/>
      <c r="OVV1" s="19"/>
      <c r="OVW1" s="19"/>
      <c r="OVX1" s="19"/>
      <c r="OVY1" s="19"/>
      <c r="OVZ1" s="19"/>
      <c r="OWA1" s="19"/>
      <c r="OWB1" s="19"/>
      <c r="OWC1" s="19"/>
      <c r="OWD1" s="19"/>
      <c r="OWE1" s="19"/>
      <c r="OWF1" s="19"/>
      <c r="OWG1" s="19"/>
      <c r="OWH1" s="19"/>
      <c r="OWI1" s="19"/>
      <c r="OWJ1" s="19"/>
      <c r="OWK1" s="19"/>
      <c r="OWL1" s="19"/>
      <c r="OWM1" s="19"/>
      <c r="OWN1" s="19"/>
      <c r="OWO1" s="19"/>
      <c r="OWP1" s="19"/>
      <c r="OWQ1" s="19"/>
      <c r="OWR1" s="19"/>
      <c r="OWS1" s="19"/>
      <c r="OWT1" s="19"/>
      <c r="OWU1" s="19"/>
      <c r="OWV1" s="19"/>
      <c r="OWW1" s="19"/>
      <c r="OWX1" s="19"/>
      <c r="OWY1" s="19"/>
      <c r="OWZ1" s="19"/>
      <c r="OXA1" s="19"/>
      <c r="OXB1" s="19"/>
      <c r="OXC1" s="19"/>
      <c r="OXD1" s="19"/>
      <c r="OXE1" s="19"/>
      <c r="OXF1" s="19"/>
      <c r="OXG1" s="19"/>
      <c r="OXH1" s="19"/>
      <c r="OXI1" s="19"/>
      <c r="OXJ1" s="19"/>
      <c r="OXK1" s="19"/>
      <c r="OXL1" s="19"/>
      <c r="OXM1" s="19"/>
      <c r="OXN1" s="19"/>
      <c r="OXO1" s="19"/>
      <c r="OXP1" s="19"/>
      <c r="OXQ1" s="19"/>
      <c r="OXR1" s="19"/>
      <c r="OXS1" s="19"/>
      <c r="OXT1" s="19"/>
      <c r="OXU1" s="19"/>
      <c r="OXV1" s="19"/>
      <c r="OXW1" s="19"/>
      <c r="OXX1" s="19"/>
      <c r="OXY1" s="19"/>
      <c r="OXZ1" s="19"/>
      <c r="OYA1" s="19"/>
      <c r="OYB1" s="19"/>
      <c r="OYC1" s="19"/>
      <c r="OYD1" s="19"/>
      <c r="OYE1" s="19"/>
      <c r="OYF1" s="19"/>
      <c r="OYG1" s="19"/>
      <c r="OYH1" s="19"/>
      <c r="OYI1" s="19"/>
      <c r="OYJ1" s="19"/>
      <c r="OYK1" s="19"/>
      <c r="OYL1" s="19"/>
      <c r="OYM1" s="19"/>
      <c r="OYN1" s="19"/>
      <c r="OYO1" s="19"/>
      <c r="OYP1" s="19"/>
      <c r="OYQ1" s="19"/>
      <c r="OYR1" s="19"/>
      <c r="OYS1" s="19"/>
      <c r="OYT1" s="19"/>
      <c r="OYU1" s="19"/>
      <c r="OYV1" s="19"/>
      <c r="OYW1" s="19"/>
      <c r="OYX1" s="19"/>
      <c r="OYY1" s="19"/>
      <c r="OYZ1" s="19"/>
      <c r="OZA1" s="19"/>
      <c r="OZB1" s="19"/>
      <c r="OZC1" s="19"/>
      <c r="OZD1" s="19"/>
      <c r="OZE1" s="19"/>
      <c r="OZF1" s="19"/>
      <c r="OZG1" s="19"/>
      <c r="OZH1" s="19"/>
      <c r="OZI1" s="19"/>
      <c r="OZJ1" s="19"/>
      <c r="OZK1" s="19"/>
      <c r="OZL1" s="19"/>
      <c r="OZM1" s="19"/>
      <c r="OZN1" s="19"/>
      <c r="OZO1" s="19"/>
      <c r="OZP1" s="19"/>
      <c r="OZQ1" s="19"/>
      <c r="OZR1" s="19"/>
      <c r="OZS1" s="19"/>
      <c r="OZT1" s="19"/>
      <c r="OZU1" s="19"/>
      <c r="OZV1" s="19"/>
      <c r="OZW1" s="19"/>
      <c r="OZX1" s="19"/>
      <c r="OZY1" s="19"/>
      <c r="OZZ1" s="19"/>
      <c r="PAA1" s="19"/>
      <c r="PAB1" s="19"/>
      <c r="PAC1" s="19"/>
      <c r="PAD1" s="19"/>
      <c r="PAE1" s="19"/>
      <c r="PAF1" s="19"/>
      <c r="PAG1" s="19"/>
      <c r="PAH1" s="19"/>
      <c r="PAI1" s="19"/>
      <c r="PAJ1" s="19"/>
      <c r="PAK1" s="19"/>
      <c r="PAL1" s="19"/>
      <c r="PAM1" s="19"/>
      <c r="PAN1" s="19"/>
      <c r="PAO1" s="19"/>
      <c r="PAP1" s="19"/>
      <c r="PAQ1" s="19"/>
      <c r="PAR1" s="19"/>
      <c r="PAS1" s="19"/>
      <c r="PAT1" s="19"/>
      <c r="PAU1" s="19"/>
      <c r="PAV1" s="19"/>
      <c r="PAW1" s="19"/>
      <c r="PAX1" s="19"/>
      <c r="PAY1" s="19"/>
      <c r="PAZ1" s="19"/>
      <c r="PBA1" s="19"/>
      <c r="PBB1" s="19"/>
      <c r="PBC1" s="19"/>
      <c r="PBD1" s="19"/>
      <c r="PBE1" s="19"/>
      <c r="PBF1" s="19"/>
      <c r="PBG1" s="19"/>
      <c r="PBH1" s="19"/>
      <c r="PBI1" s="19"/>
      <c r="PBJ1" s="19"/>
      <c r="PBK1" s="19"/>
      <c r="PBL1" s="19"/>
      <c r="PBM1" s="19"/>
      <c r="PBN1" s="19"/>
      <c r="PBO1" s="19"/>
      <c r="PBP1" s="19"/>
      <c r="PBQ1" s="19"/>
      <c r="PBR1" s="19"/>
      <c r="PBS1" s="19"/>
      <c r="PBT1" s="19"/>
      <c r="PBU1" s="19"/>
      <c r="PBV1" s="19"/>
      <c r="PBW1" s="19"/>
      <c r="PBX1" s="19"/>
      <c r="PBY1" s="19"/>
      <c r="PBZ1" s="19"/>
      <c r="PCA1" s="19"/>
      <c r="PCB1" s="19"/>
      <c r="PCC1" s="19"/>
      <c r="PCD1" s="19"/>
      <c r="PCE1" s="19"/>
      <c r="PCF1" s="19"/>
      <c r="PCG1" s="19"/>
      <c r="PCH1" s="19"/>
      <c r="PCI1" s="19"/>
      <c r="PCJ1" s="19"/>
      <c r="PCK1" s="19"/>
      <c r="PCL1" s="19"/>
      <c r="PCM1" s="19"/>
      <c r="PCN1" s="19"/>
      <c r="PCO1" s="19"/>
      <c r="PCP1" s="19"/>
      <c r="PCQ1" s="19"/>
      <c r="PCR1" s="19"/>
      <c r="PCS1" s="19"/>
      <c r="PCT1" s="19"/>
      <c r="PCU1" s="19"/>
      <c r="PCV1" s="19"/>
      <c r="PCW1" s="19"/>
      <c r="PCX1" s="19"/>
      <c r="PCY1" s="19"/>
      <c r="PCZ1" s="19"/>
      <c r="PDA1" s="19"/>
      <c r="PDB1" s="19"/>
      <c r="PDC1" s="19"/>
      <c r="PDD1" s="19"/>
      <c r="PDE1" s="19"/>
      <c r="PDF1" s="19"/>
      <c r="PDG1" s="19"/>
      <c r="PDH1" s="19"/>
      <c r="PDI1" s="19"/>
      <c r="PDJ1" s="19"/>
      <c r="PDK1" s="19"/>
      <c r="PDL1" s="19"/>
      <c r="PDM1" s="19"/>
      <c r="PDN1" s="19"/>
      <c r="PDO1" s="19"/>
      <c r="PDP1" s="19"/>
      <c r="PDQ1" s="19"/>
      <c r="PDR1" s="19"/>
      <c r="PDS1" s="19"/>
      <c r="PDT1" s="19"/>
      <c r="PDU1" s="19"/>
      <c r="PDV1" s="19"/>
      <c r="PDW1" s="19"/>
      <c r="PDX1" s="19"/>
      <c r="PDY1" s="19"/>
      <c r="PDZ1" s="19"/>
      <c r="PEA1" s="19"/>
      <c r="PEB1" s="19"/>
      <c r="PEC1" s="19"/>
      <c r="PED1" s="19"/>
      <c r="PEE1" s="19"/>
      <c r="PEF1" s="19"/>
      <c r="PEG1" s="19"/>
      <c r="PEH1" s="19"/>
      <c r="PEI1" s="19"/>
      <c r="PEJ1" s="19"/>
      <c r="PEK1" s="19"/>
      <c r="PEL1" s="19"/>
      <c r="PEM1" s="19"/>
      <c r="PEN1" s="19"/>
      <c r="PEO1" s="19"/>
      <c r="PEP1" s="19"/>
      <c r="PEQ1" s="19"/>
      <c r="PER1" s="19"/>
      <c r="PES1" s="19"/>
      <c r="PET1" s="19"/>
      <c r="PEU1" s="19"/>
      <c r="PEV1" s="19"/>
      <c r="PEW1" s="19"/>
      <c r="PEX1" s="19"/>
      <c r="PEY1" s="19"/>
      <c r="PEZ1" s="19"/>
      <c r="PFA1" s="19"/>
      <c r="PFB1" s="19"/>
      <c r="PFC1" s="19"/>
      <c r="PFD1" s="19"/>
      <c r="PFE1" s="19"/>
      <c r="PFF1" s="19"/>
      <c r="PFG1" s="19"/>
      <c r="PFH1" s="19"/>
      <c r="PFI1" s="19"/>
      <c r="PFJ1" s="19"/>
      <c r="PFK1" s="19"/>
      <c r="PFL1" s="19"/>
      <c r="PFM1" s="19"/>
      <c r="PFN1" s="19"/>
      <c r="PFO1" s="19"/>
      <c r="PFP1" s="19"/>
      <c r="PFQ1" s="19"/>
      <c r="PFR1" s="19"/>
      <c r="PFS1" s="19"/>
      <c r="PFT1" s="19"/>
      <c r="PFU1" s="19"/>
      <c r="PFV1" s="19"/>
      <c r="PFW1" s="19"/>
      <c r="PFX1" s="19"/>
      <c r="PFY1" s="19"/>
      <c r="PFZ1" s="19"/>
      <c r="PGA1" s="19"/>
      <c r="PGB1" s="19"/>
      <c r="PGC1" s="19"/>
      <c r="PGD1" s="19"/>
      <c r="PGE1" s="19"/>
      <c r="PGF1" s="19"/>
      <c r="PGG1" s="19"/>
      <c r="PGH1" s="19"/>
      <c r="PGI1" s="19"/>
      <c r="PGJ1" s="19"/>
      <c r="PGK1" s="19"/>
      <c r="PGL1" s="19"/>
      <c r="PGM1" s="19"/>
      <c r="PGN1" s="19"/>
      <c r="PGO1" s="19"/>
      <c r="PGP1" s="19"/>
      <c r="PGQ1" s="19"/>
      <c r="PGR1" s="19"/>
      <c r="PGS1" s="19"/>
      <c r="PGT1" s="19"/>
      <c r="PGU1" s="19"/>
      <c r="PGV1" s="19"/>
      <c r="PGW1" s="19"/>
      <c r="PGX1" s="19"/>
      <c r="PGY1" s="19"/>
      <c r="PGZ1" s="19"/>
      <c r="PHA1" s="19"/>
      <c r="PHB1" s="19"/>
      <c r="PHC1" s="19"/>
      <c r="PHD1" s="19"/>
      <c r="PHE1" s="19"/>
      <c r="PHF1" s="19"/>
      <c r="PHG1" s="19"/>
      <c r="PHH1" s="19"/>
      <c r="PHI1" s="19"/>
      <c r="PHJ1" s="19"/>
      <c r="PHK1" s="19"/>
      <c r="PHL1" s="19"/>
      <c r="PHM1" s="19"/>
      <c r="PHN1" s="19"/>
      <c r="PHO1" s="19"/>
      <c r="PHP1" s="19"/>
      <c r="PHQ1" s="19"/>
      <c r="PHR1" s="19"/>
      <c r="PHS1" s="19"/>
      <c r="PHT1" s="19"/>
      <c r="PHU1" s="19"/>
      <c r="PHV1" s="19"/>
      <c r="PHW1" s="19"/>
      <c r="PHX1" s="19"/>
      <c r="PHY1" s="19"/>
      <c r="PHZ1" s="19"/>
      <c r="PIA1" s="19"/>
      <c r="PIB1" s="19"/>
      <c r="PIC1" s="19"/>
      <c r="PID1" s="19"/>
      <c r="PIE1" s="19"/>
      <c r="PIF1" s="19"/>
      <c r="PIG1" s="19"/>
      <c r="PIH1" s="19"/>
      <c r="PII1" s="19"/>
      <c r="PIJ1" s="19"/>
      <c r="PIK1" s="19"/>
      <c r="PIL1" s="19"/>
      <c r="PIM1" s="19"/>
      <c r="PIN1" s="19"/>
      <c r="PIO1" s="19"/>
      <c r="PIP1" s="19"/>
      <c r="PIQ1" s="19"/>
      <c r="PIR1" s="19"/>
      <c r="PIS1" s="19"/>
      <c r="PIT1" s="19"/>
      <c r="PIU1" s="19"/>
      <c r="PIV1" s="19"/>
      <c r="PIW1" s="19"/>
      <c r="PIX1" s="19"/>
      <c r="PIY1" s="19"/>
      <c r="PIZ1" s="19"/>
      <c r="PJA1" s="19"/>
      <c r="PJB1" s="19"/>
      <c r="PJC1" s="19"/>
      <c r="PJD1" s="19"/>
      <c r="PJE1" s="19"/>
      <c r="PJF1" s="19"/>
      <c r="PJG1" s="19"/>
      <c r="PJH1" s="19"/>
      <c r="PJI1" s="19"/>
      <c r="PJJ1" s="19"/>
      <c r="PJK1" s="19"/>
      <c r="PJL1" s="19"/>
      <c r="PJM1" s="19"/>
      <c r="PJN1" s="19"/>
      <c r="PJO1" s="19"/>
      <c r="PJP1" s="19"/>
      <c r="PJQ1" s="19"/>
      <c r="PJR1" s="19"/>
      <c r="PJS1" s="19"/>
      <c r="PJT1" s="19"/>
      <c r="PJU1" s="19"/>
      <c r="PJV1" s="19"/>
      <c r="PJW1" s="19"/>
      <c r="PJX1" s="19"/>
      <c r="PJY1" s="19"/>
      <c r="PJZ1" s="19"/>
      <c r="PKA1" s="19"/>
      <c r="PKB1" s="19"/>
      <c r="PKC1" s="19"/>
      <c r="PKD1" s="19"/>
      <c r="PKE1" s="19"/>
      <c r="PKF1" s="19"/>
      <c r="PKG1" s="19"/>
      <c r="PKH1" s="19"/>
      <c r="PKI1" s="19"/>
      <c r="PKJ1" s="19"/>
      <c r="PKK1" s="19"/>
      <c r="PKL1" s="19"/>
      <c r="PKM1" s="19"/>
      <c r="PKN1" s="19"/>
      <c r="PKO1" s="19"/>
      <c r="PKP1" s="19"/>
      <c r="PKQ1" s="19"/>
      <c r="PKR1" s="19"/>
      <c r="PKS1" s="19"/>
      <c r="PKT1" s="19"/>
      <c r="PKU1" s="19"/>
      <c r="PKV1" s="19"/>
      <c r="PKW1" s="19"/>
      <c r="PKX1" s="19"/>
      <c r="PKY1" s="19"/>
      <c r="PKZ1" s="19"/>
      <c r="PLA1" s="19"/>
      <c r="PLB1" s="19"/>
      <c r="PLC1" s="19"/>
      <c r="PLD1" s="19"/>
      <c r="PLE1" s="19"/>
      <c r="PLF1" s="19"/>
      <c r="PLG1" s="19"/>
      <c r="PLH1" s="19"/>
      <c r="PLI1" s="19"/>
      <c r="PLJ1" s="19"/>
      <c r="PLK1" s="19"/>
      <c r="PLL1" s="19"/>
      <c r="PLM1" s="19"/>
      <c r="PLN1" s="19"/>
      <c r="PLO1" s="19"/>
      <c r="PLP1" s="19"/>
      <c r="PLQ1" s="19"/>
      <c r="PLR1" s="19"/>
      <c r="PLS1" s="19"/>
      <c r="PLT1" s="19"/>
      <c r="PLU1" s="19"/>
      <c r="PLV1" s="19"/>
      <c r="PLW1" s="19"/>
      <c r="PLX1" s="19"/>
      <c r="PLY1" s="19"/>
      <c r="PLZ1" s="19"/>
      <c r="PMA1" s="19"/>
      <c r="PMB1" s="19"/>
      <c r="PMC1" s="19"/>
      <c r="PMD1" s="19"/>
      <c r="PME1" s="19"/>
      <c r="PMF1" s="19"/>
      <c r="PMG1" s="19"/>
      <c r="PMH1" s="19"/>
      <c r="PMI1" s="19"/>
      <c r="PMJ1" s="19"/>
      <c r="PMK1" s="19"/>
      <c r="PML1" s="19"/>
      <c r="PMM1" s="19"/>
      <c r="PMN1" s="19"/>
      <c r="PMO1" s="19"/>
      <c r="PMP1" s="19"/>
      <c r="PMQ1" s="19"/>
      <c r="PMR1" s="19"/>
      <c r="PMS1" s="19"/>
      <c r="PMT1" s="19"/>
      <c r="PMU1" s="19"/>
      <c r="PMV1" s="19"/>
      <c r="PMW1" s="19"/>
      <c r="PMX1" s="19"/>
      <c r="PMY1" s="19"/>
      <c r="PMZ1" s="19"/>
      <c r="PNA1" s="19"/>
      <c r="PNB1" s="19"/>
      <c r="PNC1" s="19"/>
      <c r="PND1" s="19"/>
      <c r="PNE1" s="19"/>
      <c r="PNF1" s="19"/>
      <c r="PNG1" s="19"/>
      <c r="PNH1" s="19"/>
      <c r="PNI1" s="19"/>
      <c r="PNJ1" s="19"/>
      <c r="PNK1" s="19"/>
      <c r="PNL1" s="19"/>
      <c r="PNM1" s="19"/>
      <c r="PNN1" s="19"/>
      <c r="PNO1" s="19"/>
      <c r="PNP1" s="19"/>
      <c r="PNQ1" s="19"/>
      <c r="PNR1" s="19"/>
      <c r="PNS1" s="19"/>
      <c r="PNT1" s="19"/>
      <c r="PNU1" s="19"/>
      <c r="PNV1" s="19"/>
      <c r="PNW1" s="19"/>
      <c r="PNX1" s="19"/>
      <c r="PNY1" s="19"/>
      <c r="PNZ1" s="19"/>
      <c r="POA1" s="19"/>
      <c r="POB1" s="19"/>
      <c r="POC1" s="19"/>
      <c r="POD1" s="19"/>
      <c r="POE1" s="19"/>
      <c r="POF1" s="19"/>
      <c r="POG1" s="19"/>
      <c r="POH1" s="19"/>
      <c r="POI1" s="19"/>
      <c r="POJ1" s="19"/>
      <c r="POK1" s="19"/>
      <c r="POL1" s="19"/>
      <c r="POM1" s="19"/>
      <c r="PON1" s="19"/>
      <c r="POO1" s="19"/>
      <c r="POP1" s="19"/>
      <c r="POQ1" s="19"/>
      <c r="POR1" s="19"/>
      <c r="POS1" s="19"/>
      <c r="POT1" s="19"/>
      <c r="POU1" s="19"/>
      <c r="POV1" s="19"/>
      <c r="POW1" s="19"/>
      <c r="POX1" s="19"/>
      <c r="POY1" s="19"/>
      <c r="POZ1" s="19"/>
      <c r="PPA1" s="19"/>
      <c r="PPB1" s="19"/>
      <c r="PPC1" s="19"/>
      <c r="PPD1" s="19"/>
      <c r="PPE1" s="19"/>
      <c r="PPF1" s="19"/>
      <c r="PPG1" s="19"/>
      <c r="PPH1" s="19"/>
      <c r="PPI1" s="19"/>
      <c r="PPJ1" s="19"/>
      <c r="PPK1" s="19"/>
      <c r="PPL1" s="19"/>
      <c r="PPM1" s="19"/>
      <c r="PPN1" s="19"/>
      <c r="PPO1" s="19"/>
      <c r="PPP1" s="19"/>
      <c r="PPQ1" s="19"/>
      <c r="PPR1" s="19"/>
      <c r="PPS1" s="19"/>
      <c r="PPT1" s="19"/>
      <c r="PPU1" s="19"/>
      <c r="PPV1" s="19"/>
      <c r="PPW1" s="19"/>
      <c r="PPX1" s="19"/>
      <c r="PPY1" s="19"/>
      <c r="PPZ1" s="19"/>
      <c r="PQA1" s="19"/>
      <c r="PQB1" s="19"/>
      <c r="PQC1" s="19"/>
      <c r="PQD1" s="19"/>
      <c r="PQE1" s="19"/>
      <c r="PQF1" s="19"/>
      <c r="PQG1" s="19"/>
      <c r="PQH1" s="19"/>
      <c r="PQI1" s="19"/>
      <c r="PQJ1" s="19"/>
      <c r="PQK1" s="19"/>
      <c r="PQL1" s="19"/>
      <c r="PQM1" s="19"/>
      <c r="PQN1" s="19"/>
      <c r="PQO1" s="19"/>
      <c r="PQP1" s="19"/>
      <c r="PQQ1" s="19"/>
      <c r="PQR1" s="19"/>
      <c r="PQS1" s="19"/>
      <c r="PQT1" s="19"/>
      <c r="PQU1" s="19"/>
      <c r="PQV1" s="19"/>
      <c r="PQW1" s="19"/>
      <c r="PQX1" s="19"/>
      <c r="PQY1" s="19"/>
      <c r="PQZ1" s="19"/>
      <c r="PRA1" s="19"/>
      <c r="PRB1" s="19"/>
      <c r="PRC1" s="19"/>
      <c r="PRD1" s="19"/>
      <c r="PRE1" s="19"/>
      <c r="PRF1" s="19"/>
      <c r="PRG1" s="19"/>
      <c r="PRH1" s="19"/>
      <c r="PRI1" s="19"/>
      <c r="PRJ1" s="19"/>
      <c r="PRK1" s="19"/>
      <c r="PRL1" s="19"/>
      <c r="PRM1" s="19"/>
      <c r="PRN1" s="19"/>
      <c r="PRO1" s="19"/>
      <c r="PRP1" s="19"/>
      <c r="PRQ1" s="19"/>
      <c r="PRR1" s="19"/>
      <c r="PRS1" s="19"/>
      <c r="PRT1" s="19"/>
      <c r="PRU1" s="19"/>
      <c r="PRV1" s="19"/>
      <c r="PRW1" s="19"/>
      <c r="PRX1" s="19"/>
      <c r="PRY1" s="19"/>
      <c r="PRZ1" s="19"/>
      <c r="PSA1" s="19"/>
      <c r="PSB1" s="19"/>
      <c r="PSC1" s="19"/>
      <c r="PSD1" s="19"/>
      <c r="PSE1" s="19"/>
      <c r="PSF1" s="19"/>
      <c r="PSG1" s="19"/>
      <c r="PSH1" s="19"/>
      <c r="PSI1" s="19"/>
      <c r="PSJ1" s="19"/>
      <c r="PSK1" s="19"/>
      <c r="PSL1" s="19"/>
      <c r="PSM1" s="19"/>
      <c r="PSN1" s="19"/>
      <c r="PSO1" s="19"/>
      <c r="PSP1" s="19"/>
      <c r="PSQ1" s="19"/>
      <c r="PSR1" s="19"/>
      <c r="PSS1" s="19"/>
      <c r="PST1" s="19"/>
      <c r="PSU1" s="19"/>
      <c r="PSV1" s="19"/>
      <c r="PSW1" s="19"/>
      <c r="PSX1" s="19"/>
      <c r="PSY1" s="19"/>
      <c r="PSZ1" s="19"/>
      <c r="PTA1" s="19"/>
      <c r="PTB1" s="19"/>
      <c r="PTC1" s="19"/>
      <c r="PTD1" s="19"/>
      <c r="PTE1" s="19"/>
      <c r="PTF1" s="19"/>
      <c r="PTG1" s="19"/>
      <c r="PTH1" s="19"/>
      <c r="PTI1" s="19"/>
      <c r="PTJ1" s="19"/>
      <c r="PTK1" s="19"/>
      <c r="PTL1" s="19"/>
      <c r="PTM1" s="19"/>
      <c r="PTN1" s="19"/>
      <c r="PTO1" s="19"/>
      <c r="PTP1" s="19"/>
      <c r="PTQ1" s="19"/>
      <c r="PTR1" s="19"/>
      <c r="PTS1" s="19"/>
      <c r="PTT1" s="19"/>
      <c r="PTU1" s="19"/>
      <c r="PTV1" s="19"/>
      <c r="PTW1" s="19"/>
      <c r="PTX1" s="19"/>
      <c r="PTY1" s="19"/>
      <c r="PTZ1" s="19"/>
      <c r="PUA1" s="19"/>
      <c r="PUB1" s="19"/>
      <c r="PUC1" s="19"/>
      <c r="PUD1" s="19"/>
      <c r="PUE1" s="19"/>
      <c r="PUF1" s="19"/>
      <c r="PUG1" s="19"/>
      <c r="PUH1" s="19"/>
      <c r="PUI1" s="19"/>
      <c r="PUJ1" s="19"/>
      <c r="PUK1" s="19"/>
      <c r="PUL1" s="19"/>
      <c r="PUM1" s="19"/>
      <c r="PUN1" s="19"/>
      <c r="PUO1" s="19"/>
      <c r="PUP1" s="19"/>
      <c r="PUQ1" s="19"/>
      <c r="PUR1" s="19"/>
      <c r="PUS1" s="19"/>
      <c r="PUT1" s="19"/>
      <c r="PUU1" s="19"/>
      <c r="PUV1" s="19"/>
      <c r="PUW1" s="19"/>
      <c r="PUX1" s="19"/>
      <c r="PUY1" s="19"/>
      <c r="PUZ1" s="19"/>
      <c r="PVA1" s="19"/>
      <c r="PVB1" s="19"/>
      <c r="PVC1" s="19"/>
      <c r="PVD1" s="19"/>
      <c r="PVE1" s="19"/>
      <c r="PVF1" s="19"/>
      <c r="PVG1" s="19"/>
      <c r="PVH1" s="19"/>
      <c r="PVI1" s="19"/>
      <c r="PVJ1" s="19"/>
      <c r="PVK1" s="19"/>
      <c r="PVL1" s="19"/>
      <c r="PVM1" s="19"/>
      <c r="PVN1" s="19"/>
      <c r="PVO1" s="19"/>
      <c r="PVP1" s="19"/>
      <c r="PVQ1" s="19"/>
      <c r="PVR1" s="19"/>
      <c r="PVS1" s="19"/>
      <c r="PVT1" s="19"/>
      <c r="PVU1" s="19"/>
      <c r="PVV1" s="19"/>
      <c r="PVW1" s="19"/>
      <c r="PVX1" s="19"/>
      <c r="PVY1" s="19"/>
      <c r="PVZ1" s="19"/>
      <c r="PWA1" s="19"/>
      <c r="PWB1" s="19"/>
      <c r="PWC1" s="19"/>
      <c r="PWD1" s="19"/>
      <c r="PWE1" s="19"/>
      <c r="PWF1" s="19"/>
      <c r="PWG1" s="19"/>
      <c r="PWH1" s="19"/>
      <c r="PWI1" s="19"/>
      <c r="PWJ1" s="19"/>
      <c r="PWK1" s="19"/>
      <c r="PWL1" s="19"/>
      <c r="PWM1" s="19"/>
      <c r="PWN1" s="19"/>
      <c r="PWO1" s="19"/>
      <c r="PWP1" s="19"/>
      <c r="PWQ1" s="19"/>
      <c r="PWR1" s="19"/>
      <c r="PWS1" s="19"/>
      <c r="PWT1" s="19"/>
      <c r="PWU1" s="19"/>
      <c r="PWV1" s="19"/>
      <c r="PWW1" s="19"/>
      <c r="PWX1" s="19"/>
      <c r="PWY1" s="19"/>
      <c r="PWZ1" s="19"/>
      <c r="PXA1" s="19"/>
      <c r="PXB1" s="19"/>
      <c r="PXC1" s="19"/>
      <c r="PXD1" s="19"/>
      <c r="PXE1" s="19"/>
      <c r="PXF1" s="19"/>
      <c r="PXG1" s="19"/>
      <c r="PXH1" s="19"/>
      <c r="PXI1" s="19"/>
      <c r="PXJ1" s="19"/>
      <c r="PXK1" s="19"/>
      <c r="PXL1" s="19"/>
      <c r="PXM1" s="19"/>
      <c r="PXN1" s="19"/>
      <c r="PXO1" s="19"/>
      <c r="PXP1" s="19"/>
      <c r="PXQ1" s="19"/>
      <c r="PXR1" s="19"/>
      <c r="PXS1" s="19"/>
      <c r="PXT1" s="19"/>
      <c r="PXU1" s="19"/>
      <c r="PXV1" s="19"/>
      <c r="PXW1" s="19"/>
      <c r="PXX1" s="19"/>
      <c r="PXY1" s="19"/>
      <c r="PXZ1" s="19"/>
      <c r="PYA1" s="19"/>
      <c r="PYB1" s="19"/>
      <c r="PYC1" s="19"/>
      <c r="PYD1" s="19"/>
      <c r="PYE1" s="19"/>
      <c r="PYF1" s="19"/>
      <c r="PYG1" s="19"/>
      <c r="PYH1" s="19"/>
      <c r="PYI1" s="19"/>
      <c r="PYJ1" s="19"/>
      <c r="PYK1" s="19"/>
      <c r="PYL1" s="19"/>
      <c r="PYM1" s="19"/>
      <c r="PYN1" s="19"/>
      <c r="PYO1" s="19"/>
      <c r="PYP1" s="19"/>
      <c r="PYQ1" s="19"/>
      <c r="PYR1" s="19"/>
      <c r="PYS1" s="19"/>
      <c r="PYT1" s="19"/>
      <c r="PYU1" s="19"/>
      <c r="PYV1" s="19"/>
      <c r="PYW1" s="19"/>
      <c r="PYX1" s="19"/>
      <c r="PYY1" s="19"/>
      <c r="PYZ1" s="19"/>
      <c r="PZA1" s="19"/>
      <c r="PZB1" s="19"/>
      <c r="PZC1" s="19"/>
      <c r="PZD1" s="19"/>
      <c r="PZE1" s="19"/>
      <c r="PZF1" s="19"/>
      <c r="PZG1" s="19"/>
      <c r="PZH1" s="19"/>
      <c r="PZI1" s="19"/>
      <c r="PZJ1" s="19"/>
      <c r="PZK1" s="19"/>
      <c r="PZL1" s="19"/>
      <c r="PZM1" s="19"/>
      <c r="PZN1" s="19"/>
      <c r="PZO1" s="19"/>
      <c r="PZP1" s="19"/>
      <c r="PZQ1" s="19"/>
      <c r="PZR1" s="19"/>
      <c r="PZS1" s="19"/>
      <c r="PZT1" s="19"/>
      <c r="PZU1" s="19"/>
      <c r="PZV1" s="19"/>
      <c r="PZW1" s="19"/>
      <c r="PZX1" s="19"/>
      <c r="PZY1" s="19"/>
      <c r="PZZ1" s="19"/>
      <c r="QAA1" s="19"/>
      <c r="QAB1" s="19"/>
      <c r="QAC1" s="19"/>
      <c r="QAD1" s="19"/>
      <c r="QAE1" s="19"/>
      <c r="QAF1" s="19"/>
      <c r="QAG1" s="19"/>
      <c r="QAH1" s="19"/>
      <c r="QAI1" s="19"/>
      <c r="QAJ1" s="19"/>
      <c r="QAK1" s="19"/>
      <c r="QAL1" s="19"/>
      <c r="QAM1" s="19"/>
      <c r="QAN1" s="19"/>
      <c r="QAO1" s="19"/>
      <c r="QAP1" s="19"/>
      <c r="QAQ1" s="19"/>
      <c r="QAR1" s="19"/>
      <c r="QAS1" s="19"/>
      <c r="QAT1" s="19"/>
      <c r="QAU1" s="19"/>
      <c r="QAV1" s="19"/>
      <c r="QAW1" s="19"/>
      <c r="QAX1" s="19"/>
      <c r="QAY1" s="19"/>
      <c r="QAZ1" s="19"/>
      <c r="QBA1" s="19"/>
      <c r="QBB1" s="19"/>
      <c r="QBC1" s="19"/>
      <c r="QBD1" s="19"/>
      <c r="QBE1" s="19"/>
      <c r="QBF1" s="19"/>
      <c r="QBG1" s="19"/>
      <c r="QBH1" s="19"/>
      <c r="QBI1" s="19"/>
      <c r="QBJ1" s="19"/>
      <c r="QBK1" s="19"/>
      <c r="QBL1" s="19"/>
      <c r="QBM1" s="19"/>
      <c r="QBN1" s="19"/>
      <c r="QBO1" s="19"/>
      <c r="QBP1" s="19"/>
      <c r="QBQ1" s="19"/>
      <c r="QBR1" s="19"/>
      <c r="QBS1" s="19"/>
      <c r="QBT1" s="19"/>
      <c r="QBU1" s="19"/>
      <c r="QBV1" s="19"/>
      <c r="QBW1" s="19"/>
      <c r="QBX1" s="19"/>
      <c r="QBY1" s="19"/>
      <c r="QBZ1" s="19"/>
      <c r="QCA1" s="19"/>
      <c r="QCB1" s="19"/>
      <c r="QCC1" s="19"/>
      <c r="QCD1" s="19"/>
      <c r="QCE1" s="19"/>
      <c r="QCF1" s="19"/>
      <c r="QCG1" s="19"/>
      <c r="QCH1" s="19"/>
      <c r="QCI1" s="19"/>
      <c r="QCJ1" s="19"/>
      <c r="QCK1" s="19"/>
      <c r="QCL1" s="19"/>
      <c r="QCM1" s="19"/>
      <c r="QCN1" s="19"/>
      <c r="QCO1" s="19"/>
      <c r="QCP1" s="19"/>
      <c r="QCQ1" s="19"/>
      <c r="QCR1" s="19"/>
      <c r="QCS1" s="19"/>
      <c r="QCT1" s="19"/>
      <c r="QCU1" s="19"/>
      <c r="QCV1" s="19"/>
      <c r="QCW1" s="19"/>
      <c r="QCX1" s="19"/>
      <c r="QCY1" s="19"/>
      <c r="QCZ1" s="19"/>
      <c r="QDA1" s="19"/>
      <c r="QDB1" s="19"/>
      <c r="QDC1" s="19"/>
      <c r="QDD1" s="19"/>
      <c r="QDE1" s="19"/>
      <c r="QDF1" s="19"/>
      <c r="QDG1" s="19"/>
      <c r="QDH1" s="19"/>
      <c r="QDI1" s="19"/>
      <c r="QDJ1" s="19"/>
      <c r="QDK1" s="19"/>
      <c r="QDL1" s="19"/>
      <c r="QDM1" s="19"/>
      <c r="QDN1" s="19"/>
      <c r="QDO1" s="19"/>
      <c r="QDP1" s="19"/>
      <c r="QDQ1" s="19"/>
      <c r="QDR1" s="19"/>
      <c r="QDS1" s="19"/>
      <c r="QDT1" s="19"/>
      <c r="QDU1" s="19"/>
      <c r="QDV1" s="19"/>
      <c r="QDW1" s="19"/>
      <c r="QDX1" s="19"/>
      <c r="QDY1" s="19"/>
      <c r="QDZ1" s="19"/>
      <c r="QEA1" s="19"/>
      <c r="QEB1" s="19"/>
      <c r="QEC1" s="19"/>
      <c r="QED1" s="19"/>
      <c r="QEE1" s="19"/>
      <c r="QEF1" s="19"/>
      <c r="QEG1" s="19"/>
      <c r="QEH1" s="19"/>
      <c r="QEI1" s="19"/>
      <c r="QEJ1" s="19"/>
      <c r="QEK1" s="19"/>
      <c r="QEL1" s="19"/>
      <c r="QEM1" s="19"/>
      <c r="QEN1" s="19"/>
      <c r="QEO1" s="19"/>
      <c r="QEP1" s="19"/>
      <c r="QEQ1" s="19"/>
      <c r="QER1" s="19"/>
      <c r="QES1" s="19"/>
      <c r="QET1" s="19"/>
      <c r="QEU1" s="19"/>
      <c r="QEV1" s="19"/>
      <c r="QEW1" s="19"/>
      <c r="QEX1" s="19"/>
      <c r="QEY1" s="19"/>
      <c r="QEZ1" s="19"/>
      <c r="QFA1" s="19"/>
      <c r="QFB1" s="19"/>
      <c r="QFC1" s="19"/>
      <c r="QFD1" s="19"/>
      <c r="QFE1" s="19"/>
      <c r="QFF1" s="19"/>
      <c r="QFG1" s="19"/>
      <c r="QFH1" s="19"/>
      <c r="QFI1" s="19"/>
      <c r="QFJ1" s="19"/>
      <c r="QFK1" s="19"/>
      <c r="QFL1" s="19"/>
      <c r="QFM1" s="19"/>
      <c r="QFN1" s="19"/>
      <c r="QFO1" s="19"/>
      <c r="QFP1" s="19"/>
      <c r="QFQ1" s="19"/>
      <c r="QFR1" s="19"/>
      <c r="QFS1" s="19"/>
      <c r="QFT1" s="19"/>
      <c r="QFU1" s="19"/>
      <c r="QFV1" s="19"/>
      <c r="QFW1" s="19"/>
      <c r="QFX1" s="19"/>
      <c r="QFY1" s="19"/>
      <c r="QFZ1" s="19"/>
      <c r="QGA1" s="19"/>
      <c r="QGB1" s="19"/>
      <c r="QGC1" s="19"/>
      <c r="QGD1" s="19"/>
      <c r="QGE1" s="19"/>
      <c r="QGF1" s="19"/>
      <c r="QGG1" s="19"/>
      <c r="QGH1" s="19"/>
      <c r="QGI1" s="19"/>
      <c r="QGJ1" s="19"/>
      <c r="QGK1" s="19"/>
      <c r="QGL1" s="19"/>
      <c r="QGM1" s="19"/>
      <c r="QGN1" s="19"/>
      <c r="QGO1" s="19"/>
      <c r="QGP1" s="19"/>
      <c r="QGQ1" s="19"/>
      <c r="QGR1" s="19"/>
      <c r="QGS1" s="19"/>
      <c r="QGT1" s="19"/>
      <c r="QGU1" s="19"/>
      <c r="QGV1" s="19"/>
      <c r="QGW1" s="19"/>
      <c r="QGX1" s="19"/>
      <c r="QGY1" s="19"/>
      <c r="QGZ1" s="19"/>
      <c r="QHA1" s="19"/>
      <c r="QHB1" s="19"/>
      <c r="QHC1" s="19"/>
      <c r="QHD1" s="19"/>
      <c r="QHE1" s="19"/>
      <c r="QHF1" s="19"/>
      <c r="QHG1" s="19"/>
      <c r="QHH1" s="19"/>
      <c r="QHI1" s="19"/>
      <c r="QHJ1" s="19"/>
      <c r="QHK1" s="19"/>
      <c r="QHL1" s="19"/>
      <c r="QHM1" s="19"/>
      <c r="QHN1" s="19"/>
      <c r="QHO1" s="19"/>
      <c r="QHP1" s="19"/>
      <c r="QHQ1" s="19"/>
      <c r="QHR1" s="19"/>
      <c r="QHS1" s="19"/>
      <c r="QHT1" s="19"/>
      <c r="QHU1" s="19"/>
      <c r="QHV1" s="19"/>
      <c r="QHW1" s="19"/>
      <c r="QHX1" s="19"/>
      <c r="QHY1" s="19"/>
      <c r="QHZ1" s="19"/>
      <c r="QIA1" s="19"/>
      <c r="QIB1" s="19"/>
      <c r="QIC1" s="19"/>
      <c r="QID1" s="19"/>
      <c r="QIE1" s="19"/>
      <c r="QIF1" s="19"/>
      <c r="QIG1" s="19"/>
      <c r="QIH1" s="19"/>
      <c r="QII1" s="19"/>
      <c r="QIJ1" s="19"/>
      <c r="QIK1" s="19"/>
      <c r="QIL1" s="19"/>
      <c r="QIM1" s="19"/>
      <c r="QIN1" s="19"/>
      <c r="QIO1" s="19"/>
      <c r="QIP1" s="19"/>
      <c r="QIQ1" s="19"/>
      <c r="QIR1" s="19"/>
      <c r="QIS1" s="19"/>
      <c r="QIT1" s="19"/>
      <c r="QIU1" s="19"/>
      <c r="QIV1" s="19"/>
      <c r="QIW1" s="19"/>
      <c r="QIX1" s="19"/>
      <c r="QIY1" s="19"/>
      <c r="QIZ1" s="19"/>
      <c r="QJA1" s="19"/>
      <c r="QJB1" s="19"/>
      <c r="QJC1" s="19"/>
      <c r="QJD1" s="19"/>
      <c r="QJE1" s="19"/>
      <c r="QJF1" s="19"/>
      <c r="QJG1" s="19"/>
      <c r="QJH1" s="19"/>
      <c r="QJI1" s="19"/>
      <c r="QJJ1" s="19"/>
      <c r="QJK1" s="19"/>
      <c r="QJL1" s="19"/>
      <c r="QJM1" s="19"/>
      <c r="QJN1" s="19"/>
      <c r="QJO1" s="19"/>
      <c r="QJP1" s="19"/>
      <c r="QJQ1" s="19"/>
      <c r="QJR1" s="19"/>
      <c r="QJS1" s="19"/>
      <c r="QJT1" s="19"/>
      <c r="QJU1" s="19"/>
      <c r="QJV1" s="19"/>
      <c r="QJW1" s="19"/>
      <c r="QJX1" s="19"/>
      <c r="QJY1" s="19"/>
      <c r="QJZ1" s="19"/>
      <c r="QKA1" s="19"/>
      <c r="QKB1" s="19"/>
      <c r="QKC1" s="19"/>
      <c r="QKD1" s="19"/>
      <c r="QKE1" s="19"/>
      <c r="QKF1" s="19"/>
      <c r="QKG1" s="19"/>
      <c r="QKH1" s="19"/>
      <c r="QKI1" s="19"/>
      <c r="QKJ1" s="19"/>
      <c r="QKK1" s="19"/>
      <c r="QKL1" s="19"/>
      <c r="QKM1" s="19"/>
      <c r="QKN1" s="19"/>
      <c r="QKO1" s="19"/>
      <c r="QKP1" s="19"/>
      <c r="QKQ1" s="19"/>
      <c r="QKR1" s="19"/>
      <c r="QKS1" s="19"/>
      <c r="QKT1" s="19"/>
      <c r="QKU1" s="19"/>
      <c r="QKV1" s="19"/>
      <c r="QKW1" s="19"/>
      <c r="QKX1" s="19"/>
      <c r="QKY1" s="19"/>
      <c r="QKZ1" s="19"/>
      <c r="QLA1" s="19"/>
      <c r="QLB1" s="19"/>
      <c r="QLC1" s="19"/>
      <c r="QLD1" s="19"/>
      <c r="QLE1" s="19"/>
      <c r="QLF1" s="19"/>
      <c r="QLG1" s="19"/>
      <c r="QLH1" s="19"/>
      <c r="QLI1" s="19"/>
      <c r="QLJ1" s="19"/>
      <c r="QLK1" s="19"/>
      <c r="QLL1" s="19"/>
      <c r="QLM1" s="19"/>
      <c r="QLN1" s="19"/>
      <c r="QLO1" s="19"/>
      <c r="QLP1" s="19"/>
      <c r="QLQ1" s="19"/>
      <c r="QLR1" s="19"/>
      <c r="QLS1" s="19"/>
      <c r="QLT1" s="19"/>
      <c r="QLU1" s="19"/>
      <c r="QLV1" s="19"/>
      <c r="QLW1" s="19"/>
      <c r="QLX1" s="19"/>
      <c r="QLY1" s="19"/>
      <c r="QLZ1" s="19"/>
      <c r="QMA1" s="19"/>
      <c r="QMB1" s="19"/>
      <c r="QMC1" s="19"/>
      <c r="QMD1" s="19"/>
      <c r="QME1" s="19"/>
      <c r="QMF1" s="19"/>
      <c r="QMG1" s="19"/>
      <c r="QMH1" s="19"/>
      <c r="QMI1" s="19"/>
      <c r="QMJ1" s="19"/>
      <c r="QMK1" s="19"/>
      <c r="QML1" s="19"/>
      <c r="QMM1" s="19"/>
      <c r="QMN1" s="19"/>
      <c r="QMO1" s="19"/>
      <c r="QMP1" s="19"/>
      <c r="QMQ1" s="19"/>
      <c r="QMR1" s="19"/>
      <c r="QMS1" s="19"/>
      <c r="QMT1" s="19"/>
      <c r="QMU1" s="19"/>
      <c r="QMV1" s="19"/>
      <c r="QMW1" s="19"/>
      <c r="QMX1" s="19"/>
      <c r="QMY1" s="19"/>
      <c r="QMZ1" s="19"/>
      <c r="QNA1" s="19"/>
      <c r="QNB1" s="19"/>
      <c r="QNC1" s="19"/>
      <c r="QND1" s="19"/>
      <c r="QNE1" s="19"/>
      <c r="QNF1" s="19"/>
      <c r="QNG1" s="19"/>
      <c r="QNH1" s="19"/>
      <c r="QNI1" s="19"/>
      <c r="QNJ1" s="19"/>
      <c r="QNK1" s="19"/>
      <c r="QNL1" s="19"/>
      <c r="QNM1" s="19"/>
      <c r="QNN1" s="19"/>
      <c r="QNO1" s="19"/>
      <c r="QNP1" s="19"/>
      <c r="QNQ1" s="19"/>
      <c r="QNR1" s="19"/>
      <c r="QNS1" s="19"/>
      <c r="QNT1" s="19"/>
      <c r="QNU1" s="19"/>
      <c r="QNV1" s="19"/>
      <c r="QNW1" s="19"/>
      <c r="QNX1" s="19"/>
      <c r="QNY1" s="19"/>
      <c r="QNZ1" s="19"/>
      <c r="QOA1" s="19"/>
      <c r="QOB1" s="19"/>
      <c r="QOC1" s="19"/>
      <c r="QOD1" s="19"/>
      <c r="QOE1" s="19"/>
      <c r="QOF1" s="19"/>
      <c r="QOG1" s="19"/>
      <c r="QOH1" s="19"/>
      <c r="QOI1" s="19"/>
      <c r="QOJ1" s="19"/>
      <c r="QOK1" s="19"/>
      <c r="QOL1" s="19"/>
      <c r="QOM1" s="19"/>
      <c r="QON1" s="19"/>
      <c r="QOO1" s="19"/>
      <c r="QOP1" s="19"/>
      <c r="QOQ1" s="19"/>
      <c r="QOR1" s="19"/>
      <c r="QOS1" s="19"/>
      <c r="QOT1" s="19"/>
      <c r="QOU1" s="19"/>
      <c r="QOV1" s="19"/>
      <c r="QOW1" s="19"/>
      <c r="QOX1" s="19"/>
      <c r="QOY1" s="19"/>
      <c r="QOZ1" s="19"/>
      <c r="QPA1" s="19"/>
      <c r="QPB1" s="19"/>
      <c r="QPC1" s="19"/>
      <c r="QPD1" s="19"/>
      <c r="QPE1" s="19"/>
      <c r="QPF1" s="19"/>
      <c r="QPG1" s="19"/>
      <c r="QPH1" s="19"/>
      <c r="QPI1" s="19"/>
      <c r="QPJ1" s="19"/>
      <c r="QPK1" s="19"/>
      <c r="QPL1" s="19"/>
      <c r="QPM1" s="19"/>
      <c r="QPN1" s="19"/>
      <c r="QPO1" s="19"/>
      <c r="QPP1" s="19"/>
      <c r="QPQ1" s="19"/>
      <c r="QPR1" s="19"/>
      <c r="QPS1" s="19"/>
      <c r="QPT1" s="19"/>
      <c r="QPU1" s="19"/>
      <c r="QPV1" s="19"/>
      <c r="QPW1" s="19"/>
      <c r="QPX1" s="19"/>
      <c r="QPY1" s="19"/>
      <c r="QPZ1" s="19"/>
      <c r="QQA1" s="19"/>
      <c r="QQB1" s="19"/>
      <c r="QQC1" s="19"/>
      <c r="QQD1" s="19"/>
      <c r="QQE1" s="19"/>
      <c r="QQF1" s="19"/>
      <c r="QQG1" s="19"/>
      <c r="QQH1" s="19"/>
      <c r="QQI1" s="19"/>
      <c r="QQJ1" s="19"/>
      <c r="QQK1" s="19"/>
      <c r="QQL1" s="19"/>
      <c r="QQM1" s="19"/>
      <c r="QQN1" s="19"/>
      <c r="QQO1" s="19"/>
      <c r="QQP1" s="19"/>
      <c r="QQQ1" s="19"/>
      <c r="QQR1" s="19"/>
      <c r="QQS1" s="19"/>
      <c r="QQT1" s="19"/>
      <c r="QQU1" s="19"/>
      <c r="QQV1" s="19"/>
      <c r="QQW1" s="19"/>
      <c r="QQX1" s="19"/>
      <c r="QQY1" s="19"/>
      <c r="QQZ1" s="19"/>
      <c r="QRA1" s="19"/>
      <c r="QRB1" s="19"/>
      <c r="QRC1" s="19"/>
      <c r="QRD1" s="19"/>
      <c r="QRE1" s="19"/>
      <c r="QRF1" s="19"/>
      <c r="QRG1" s="19"/>
      <c r="QRH1" s="19"/>
      <c r="QRI1" s="19"/>
      <c r="QRJ1" s="19"/>
      <c r="QRK1" s="19"/>
      <c r="QRL1" s="19"/>
      <c r="QRM1" s="19"/>
      <c r="QRN1" s="19"/>
      <c r="QRO1" s="19"/>
      <c r="QRP1" s="19"/>
      <c r="QRQ1" s="19"/>
      <c r="QRR1" s="19"/>
      <c r="QRS1" s="19"/>
      <c r="QRT1" s="19"/>
      <c r="QRU1" s="19"/>
      <c r="QRV1" s="19"/>
      <c r="QRW1" s="19"/>
      <c r="QRX1" s="19"/>
      <c r="QRY1" s="19"/>
      <c r="QRZ1" s="19"/>
      <c r="QSA1" s="19"/>
      <c r="QSB1" s="19"/>
      <c r="QSC1" s="19"/>
      <c r="QSD1" s="19"/>
      <c r="QSE1" s="19"/>
      <c r="QSF1" s="19"/>
      <c r="QSG1" s="19"/>
      <c r="QSH1" s="19"/>
      <c r="QSI1" s="19"/>
      <c r="QSJ1" s="19"/>
      <c r="QSK1" s="19"/>
      <c r="QSL1" s="19"/>
      <c r="QSM1" s="19"/>
      <c r="QSN1" s="19"/>
      <c r="QSO1" s="19"/>
      <c r="QSP1" s="19"/>
      <c r="QSQ1" s="19"/>
      <c r="QSR1" s="19"/>
      <c r="QSS1" s="19"/>
      <c r="QST1" s="19"/>
      <c r="QSU1" s="19"/>
      <c r="QSV1" s="19"/>
      <c r="QSW1" s="19"/>
      <c r="QSX1" s="19"/>
      <c r="QSY1" s="19"/>
      <c r="QSZ1" s="19"/>
      <c r="QTA1" s="19"/>
      <c r="QTB1" s="19"/>
      <c r="QTC1" s="19"/>
      <c r="QTD1" s="19"/>
      <c r="QTE1" s="19"/>
      <c r="QTF1" s="19"/>
      <c r="QTG1" s="19"/>
      <c r="QTH1" s="19"/>
      <c r="QTI1" s="19"/>
      <c r="QTJ1" s="19"/>
      <c r="QTK1" s="19"/>
      <c r="QTL1" s="19"/>
      <c r="QTM1" s="19"/>
      <c r="QTN1" s="19"/>
      <c r="QTO1" s="19"/>
      <c r="QTP1" s="19"/>
      <c r="QTQ1" s="19"/>
      <c r="QTR1" s="19"/>
      <c r="QTS1" s="19"/>
      <c r="QTT1" s="19"/>
      <c r="QTU1" s="19"/>
      <c r="QTV1" s="19"/>
      <c r="QTW1" s="19"/>
      <c r="QTX1" s="19"/>
      <c r="QTY1" s="19"/>
      <c r="QTZ1" s="19"/>
      <c r="QUA1" s="19"/>
      <c r="QUB1" s="19"/>
      <c r="QUC1" s="19"/>
      <c r="QUD1" s="19"/>
      <c r="QUE1" s="19"/>
      <c r="QUF1" s="19"/>
      <c r="QUG1" s="19"/>
      <c r="QUH1" s="19"/>
      <c r="QUI1" s="19"/>
      <c r="QUJ1" s="19"/>
      <c r="QUK1" s="19"/>
      <c r="QUL1" s="19"/>
      <c r="QUM1" s="19"/>
      <c r="QUN1" s="19"/>
      <c r="QUO1" s="19"/>
      <c r="QUP1" s="19"/>
      <c r="QUQ1" s="19"/>
      <c r="QUR1" s="19"/>
      <c r="QUS1" s="19"/>
      <c r="QUT1" s="19"/>
      <c r="QUU1" s="19"/>
      <c r="QUV1" s="19"/>
      <c r="QUW1" s="19"/>
      <c r="QUX1" s="19"/>
      <c r="QUY1" s="19"/>
      <c r="QUZ1" s="19"/>
      <c r="QVA1" s="19"/>
      <c r="QVB1" s="19"/>
      <c r="QVC1" s="19"/>
      <c r="QVD1" s="19"/>
      <c r="QVE1" s="19"/>
      <c r="QVF1" s="19"/>
      <c r="QVG1" s="19"/>
      <c r="QVH1" s="19"/>
      <c r="QVI1" s="19"/>
      <c r="QVJ1" s="19"/>
      <c r="QVK1" s="19"/>
      <c r="QVL1" s="19"/>
      <c r="QVM1" s="19"/>
      <c r="QVN1" s="19"/>
      <c r="QVO1" s="19"/>
      <c r="QVP1" s="19"/>
      <c r="QVQ1" s="19"/>
      <c r="QVR1" s="19"/>
      <c r="QVS1" s="19"/>
      <c r="QVT1" s="19"/>
      <c r="QVU1" s="19"/>
      <c r="QVV1" s="19"/>
      <c r="QVW1" s="19"/>
      <c r="QVX1" s="19"/>
      <c r="QVY1" s="19"/>
      <c r="QVZ1" s="19"/>
      <c r="QWA1" s="19"/>
      <c r="QWB1" s="19"/>
      <c r="QWC1" s="19"/>
      <c r="QWD1" s="19"/>
      <c r="QWE1" s="19"/>
      <c r="QWF1" s="19"/>
      <c r="QWG1" s="19"/>
      <c r="QWH1" s="19"/>
      <c r="QWI1" s="19"/>
      <c r="QWJ1" s="19"/>
      <c r="QWK1" s="19"/>
      <c r="QWL1" s="19"/>
      <c r="QWM1" s="19"/>
      <c r="QWN1" s="19"/>
      <c r="QWO1" s="19"/>
      <c r="QWP1" s="19"/>
      <c r="QWQ1" s="19"/>
      <c r="QWR1" s="19"/>
      <c r="QWS1" s="19"/>
      <c r="QWT1" s="19"/>
      <c r="QWU1" s="19"/>
      <c r="QWV1" s="19"/>
      <c r="QWW1" s="19"/>
      <c r="QWX1" s="19"/>
      <c r="QWY1" s="19"/>
      <c r="QWZ1" s="19"/>
      <c r="QXA1" s="19"/>
      <c r="QXB1" s="19"/>
      <c r="QXC1" s="19"/>
      <c r="QXD1" s="19"/>
      <c r="QXE1" s="19"/>
      <c r="QXF1" s="19"/>
      <c r="QXG1" s="19"/>
      <c r="QXH1" s="19"/>
      <c r="QXI1" s="19"/>
      <c r="QXJ1" s="19"/>
      <c r="QXK1" s="19"/>
      <c r="QXL1" s="19"/>
      <c r="QXM1" s="19"/>
      <c r="QXN1" s="19"/>
      <c r="QXO1" s="19"/>
      <c r="QXP1" s="19"/>
      <c r="QXQ1" s="19"/>
      <c r="QXR1" s="19"/>
      <c r="QXS1" s="19"/>
      <c r="QXT1" s="19"/>
      <c r="QXU1" s="19"/>
      <c r="QXV1" s="19"/>
      <c r="QXW1" s="19"/>
      <c r="QXX1" s="19"/>
      <c r="QXY1" s="19"/>
      <c r="QXZ1" s="19"/>
      <c r="QYA1" s="19"/>
      <c r="QYB1" s="19"/>
      <c r="QYC1" s="19"/>
      <c r="QYD1" s="19"/>
      <c r="QYE1" s="19"/>
      <c r="QYF1" s="19"/>
      <c r="QYG1" s="19"/>
      <c r="QYH1" s="19"/>
      <c r="QYI1" s="19"/>
      <c r="QYJ1" s="19"/>
      <c r="QYK1" s="19"/>
      <c r="QYL1" s="19"/>
      <c r="QYM1" s="19"/>
      <c r="QYN1" s="19"/>
      <c r="QYO1" s="19"/>
      <c r="QYP1" s="19"/>
      <c r="QYQ1" s="19"/>
      <c r="QYR1" s="19"/>
      <c r="QYS1" s="19"/>
      <c r="QYT1" s="19"/>
      <c r="QYU1" s="19"/>
      <c r="QYV1" s="19"/>
      <c r="QYW1" s="19"/>
      <c r="QYX1" s="19"/>
      <c r="QYY1" s="19"/>
      <c r="QYZ1" s="19"/>
      <c r="QZA1" s="19"/>
      <c r="QZB1" s="19"/>
      <c r="QZC1" s="19"/>
      <c r="QZD1" s="19"/>
      <c r="QZE1" s="19"/>
      <c r="QZF1" s="19"/>
      <c r="QZG1" s="19"/>
      <c r="QZH1" s="19"/>
      <c r="QZI1" s="19"/>
      <c r="QZJ1" s="19"/>
      <c r="QZK1" s="19"/>
      <c r="QZL1" s="19"/>
      <c r="QZM1" s="19"/>
      <c r="QZN1" s="19"/>
      <c r="QZO1" s="19"/>
      <c r="QZP1" s="19"/>
      <c r="QZQ1" s="19"/>
      <c r="QZR1" s="19"/>
      <c r="QZS1" s="19"/>
      <c r="QZT1" s="19"/>
      <c r="QZU1" s="19"/>
      <c r="QZV1" s="19"/>
      <c r="QZW1" s="19"/>
      <c r="QZX1" s="19"/>
      <c r="QZY1" s="19"/>
      <c r="QZZ1" s="19"/>
      <c r="RAA1" s="19"/>
      <c r="RAB1" s="19"/>
      <c r="RAC1" s="19"/>
      <c r="RAD1" s="19"/>
      <c r="RAE1" s="19"/>
      <c r="RAF1" s="19"/>
      <c r="RAG1" s="19"/>
      <c r="RAH1" s="19"/>
      <c r="RAI1" s="19"/>
      <c r="RAJ1" s="19"/>
      <c r="RAK1" s="19"/>
      <c r="RAL1" s="19"/>
      <c r="RAM1" s="19"/>
      <c r="RAN1" s="19"/>
      <c r="RAO1" s="19"/>
      <c r="RAP1" s="19"/>
      <c r="RAQ1" s="19"/>
      <c r="RAR1" s="19"/>
      <c r="RAS1" s="19"/>
      <c r="RAT1" s="19"/>
      <c r="RAU1" s="19"/>
      <c r="RAV1" s="19"/>
      <c r="RAW1" s="19"/>
      <c r="RAX1" s="19"/>
      <c r="RAY1" s="19"/>
      <c r="RAZ1" s="19"/>
      <c r="RBA1" s="19"/>
      <c r="RBB1" s="19"/>
      <c r="RBC1" s="19"/>
      <c r="RBD1" s="19"/>
      <c r="RBE1" s="19"/>
      <c r="RBF1" s="19"/>
      <c r="RBG1" s="19"/>
      <c r="RBH1" s="19"/>
      <c r="RBI1" s="19"/>
      <c r="RBJ1" s="19"/>
      <c r="RBK1" s="19"/>
      <c r="RBL1" s="19"/>
      <c r="RBM1" s="19"/>
      <c r="RBN1" s="19"/>
      <c r="RBO1" s="19"/>
      <c r="RBP1" s="19"/>
      <c r="RBQ1" s="19"/>
      <c r="RBR1" s="19"/>
      <c r="RBS1" s="19"/>
      <c r="RBT1" s="19"/>
      <c r="RBU1" s="19"/>
      <c r="RBV1" s="19"/>
      <c r="RBW1" s="19"/>
      <c r="RBX1" s="19"/>
      <c r="RBY1" s="19"/>
      <c r="RBZ1" s="19"/>
      <c r="RCA1" s="19"/>
      <c r="RCB1" s="19"/>
      <c r="RCC1" s="19"/>
      <c r="RCD1" s="19"/>
      <c r="RCE1" s="19"/>
      <c r="RCF1" s="19"/>
      <c r="RCG1" s="19"/>
      <c r="RCH1" s="19"/>
      <c r="RCI1" s="19"/>
      <c r="RCJ1" s="19"/>
      <c r="RCK1" s="19"/>
      <c r="RCL1" s="19"/>
      <c r="RCM1" s="19"/>
      <c r="RCN1" s="19"/>
      <c r="RCO1" s="19"/>
      <c r="RCP1" s="19"/>
      <c r="RCQ1" s="19"/>
      <c r="RCR1" s="19"/>
      <c r="RCS1" s="19"/>
      <c r="RCT1" s="19"/>
      <c r="RCU1" s="19"/>
      <c r="RCV1" s="19"/>
      <c r="RCW1" s="19"/>
      <c r="RCX1" s="19"/>
      <c r="RCY1" s="19"/>
      <c r="RCZ1" s="19"/>
      <c r="RDA1" s="19"/>
      <c r="RDB1" s="19"/>
      <c r="RDC1" s="19"/>
      <c r="RDD1" s="19"/>
      <c r="RDE1" s="19"/>
      <c r="RDF1" s="19"/>
      <c r="RDG1" s="19"/>
      <c r="RDH1" s="19"/>
      <c r="RDI1" s="19"/>
      <c r="RDJ1" s="19"/>
      <c r="RDK1" s="19"/>
      <c r="RDL1" s="19"/>
      <c r="RDM1" s="19"/>
      <c r="RDN1" s="19"/>
      <c r="RDO1" s="19"/>
      <c r="RDP1" s="19"/>
      <c r="RDQ1" s="19"/>
      <c r="RDR1" s="19"/>
      <c r="RDS1" s="19"/>
      <c r="RDT1" s="19"/>
      <c r="RDU1" s="19"/>
      <c r="RDV1" s="19"/>
      <c r="RDW1" s="19"/>
      <c r="RDX1" s="19"/>
      <c r="RDY1" s="19"/>
      <c r="RDZ1" s="19"/>
      <c r="REA1" s="19"/>
      <c r="REB1" s="19"/>
      <c r="REC1" s="19"/>
      <c r="RED1" s="19"/>
      <c r="REE1" s="19"/>
      <c r="REF1" s="19"/>
      <c r="REG1" s="19"/>
      <c r="REH1" s="19"/>
      <c r="REI1" s="19"/>
      <c r="REJ1" s="19"/>
      <c r="REK1" s="19"/>
      <c r="REL1" s="19"/>
      <c r="REM1" s="19"/>
      <c r="REN1" s="19"/>
      <c r="REO1" s="19"/>
      <c r="REP1" s="19"/>
      <c r="REQ1" s="19"/>
      <c r="RER1" s="19"/>
      <c r="RES1" s="19"/>
      <c r="RET1" s="19"/>
      <c r="REU1" s="19"/>
      <c r="REV1" s="19"/>
      <c r="REW1" s="19"/>
      <c r="REX1" s="19"/>
      <c r="REY1" s="19"/>
      <c r="REZ1" s="19"/>
      <c r="RFA1" s="19"/>
      <c r="RFB1" s="19"/>
      <c r="RFC1" s="19"/>
      <c r="RFD1" s="19"/>
      <c r="RFE1" s="19"/>
      <c r="RFF1" s="19"/>
      <c r="RFG1" s="19"/>
      <c r="RFH1" s="19"/>
      <c r="RFI1" s="19"/>
      <c r="RFJ1" s="19"/>
      <c r="RFK1" s="19"/>
      <c r="RFL1" s="19"/>
      <c r="RFM1" s="19"/>
      <c r="RFN1" s="19"/>
      <c r="RFO1" s="19"/>
      <c r="RFP1" s="19"/>
      <c r="RFQ1" s="19"/>
      <c r="RFR1" s="19"/>
      <c r="RFS1" s="19"/>
      <c r="RFT1" s="19"/>
      <c r="RFU1" s="19"/>
      <c r="RFV1" s="19"/>
      <c r="RFW1" s="19"/>
      <c r="RFX1" s="19"/>
      <c r="RFY1" s="19"/>
      <c r="RFZ1" s="19"/>
      <c r="RGA1" s="19"/>
      <c r="RGB1" s="19"/>
      <c r="RGC1" s="19"/>
      <c r="RGD1" s="19"/>
      <c r="RGE1" s="19"/>
      <c r="RGF1" s="19"/>
      <c r="RGG1" s="19"/>
      <c r="RGH1" s="19"/>
      <c r="RGI1" s="19"/>
      <c r="RGJ1" s="19"/>
      <c r="RGK1" s="19"/>
      <c r="RGL1" s="19"/>
      <c r="RGM1" s="19"/>
      <c r="RGN1" s="19"/>
      <c r="RGO1" s="19"/>
      <c r="RGP1" s="19"/>
      <c r="RGQ1" s="19"/>
      <c r="RGR1" s="19"/>
      <c r="RGS1" s="19"/>
      <c r="RGT1" s="19"/>
      <c r="RGU1" s="19"/>
      <c r="RGV1" s="19"/>
      <c r="RGW1" s="19"/>
      <c r="RGX1" s="19"/>
      <c r="RGY1" s="19"/>
      <c r="RGZ1" s="19"/>
      <c r="RHA1" s="19"/>
      <c r="RHB1" s="19"/>
      <c r="RHC1" s="19"/>
      <c r="RHD1" s="19"/>
      <c r="RHE1" s="19"/>
      <c r="RHF1" s="19"/>
      <c r="RHG1" s="19"/>
      <c r="RHH1" s="19"/>
      <c r="RHI1" s="19"/>
      <c r="RHJ1" s="19"/>
      <c r="RHK1" s="19"/>
      <c r="RHL1" s="19"/>
      <c r="RHM1" s="19"/>
      <c r="RHN1" s="19"/>
      <c r="RHO1" s="19"/>
      <c r="RHP1" s="19"/>
      <c r="RHQ1" s="19"/>
      <c r="RHR1" s="19"/>
      <c r="RHS1" s="19"/>
      <c r="RHT1" s="19"/>
      <c r="RHU1" s="19"/>
      <c r="RHV1" s="19"/>
      <c r="RHW1" s="19"/>
      <c r="RHX1" s="19"/>
      <c r="RHY1" s="19"/>
      <c r="RHZ1" s="19"/>
      <c r="RIA1" s="19"/>
      <c r="RIB1" s="19"/>
      <c r="RIC1" s="19"/>
      <c r="RID1" s="19"/>
      <c r="RIE1" s="19"/>
      <c r="RIF1" s="19"/>
      <c r="RIG1" s="19"/>
      <c r="RIH1" s="19"/>
      <c r="RII1" s="19"/>
      <c r="RIJ1" s="19"/>
      <c r="RIK1" s="19"/>
      <c r="RIL1" s="19"/>
      <c r="RIM1" s="19"/>
      <c r="RIN1" s="19"/>
      <c r="RIO1" s="19"/>
      <c r="RIP1" s="19"/>
      <c r="RIQ1" s="19"/>
      <c r="RIR1" s="19"/>
      <c r="RIS1" s="19"/>
      <c r="RIT1" s="19"/>
      <c r="RIU1" s="19"/>
      <c r="RIV1" s="19"/>
      <c r="RIW1" s="19"/>
      <c r="RIX1" s="19"/>
      <c r="RIY1" s="19"/>
      <c r="RIZ1" s="19"/>
      <c r="RJA1" s="19"/>
      <c r="RJB1" s="19"/>
      <c r="RJC1" s="19"/>
      <c r="RJD1" s="19"/>
      <c r="RJE1" s="19"/>
      <c r="RJF1" s="19"/>
      <c r="RJG1" s="19"/>
      <c r="RJH1" s="19"/>
      <c r="RJI1" s="19"/>
      <c r="RJJ1" s="19"/>
      <c r="RJK1" s="19"/>
      <c r="RJL1" s="19"/>
      <c r="RJM1" s="19"/>
      <c r="RJN1" s="19"/>
      <c r="RJO1" s="19"/>
      <c r="RJP1" s="19"/>
      <c r="RJQ1" s="19"/>
      <c r="RJR1" s="19"/>
      <c r="RJS1" s="19"/>
      <c r="RJT1" s="19"/>
      <c r="RJU1" s="19"/>
      <c r="RJV1" s="19"/>
      <c r="RJW1" s="19"/>
      <c r="RJX1" s="19"/>
      <c r="RJY1" s="19"/>
      <c r="RJZ1" s="19"/>
      <c r="RKA1" s="19"/>
      <c r="RKB1" s="19"/>
      <c r="RKC1" s="19"/>
      <c r="RKD1" s="19"/>
      <c r="RKE1" s="19"/>
      <c r="RKF1" s="19"/>
      <c r="RKG1" s="19"/>
      <c r="RKH1" s="19"/>
      <c r="RKI1" s="19"/>
      <c r="RKJ1" s="19"/>
      <c r="RKK1" s="19"/>
      <c r="RKL1" s="19"/>
      <c r="RKM1" s="19"/>
      <c r="RKN1" s="19"/>
      <c r="RKO1" s="19"/>
      <c r="RKP1" s="19"/>
      <c r="RKQ1" s="19"/>
      <c r="RKR1" s="19"/>
      <c r="RKS1" s="19"/>
      <c r="RKT1" s="19"/>
      <c r="RKU1" s="19"/>
      <c r="RKV1" s="19"/>
      <c r="RKW1" s="19"/>
      <c r="RKX1" s="19"/>
      <c r="RKY1" s="19"/>
      <c r="RKZ1" s="19"/>
      <c r="RLA1" s="19"/>
      <c r="RLB1" s="19"/>
      <c r="RLC1" s="19"/>
      <c r="RLD1" s="19"/>
      <c r="RLE1" s="19"/>
      <c r="RLF1" s="19"/>
      <c r="RLG1" s="19"/>
      <c r="RLH1" s="19"/>
      <c r="RLI1" s="19"/>
      <c r="RLJ1" s="19"/>
      <c r="RLK1" s="19"/>
      <c r="RLL1" s="19"/>
      <c r="RLM1" s="19"/>
      <c r="RLN1" s="19"/>
      <c r="RLO1" s="19"/>
      <c r="RLP1" s="19"/>
      <c r="RLQ1" s="19"/>
      <c r="RLR1" s="19"/>
      <c r="RLS1" s="19"/>
      <c r="RLT1" s="19"/>
      <c r="RLU1" s="19"/>
      <c r="RLV1" s="19"/>
      <c r="RLW1" s="19"/>
      <c r="RLX1" s="19"/>
      <c r="RLY1" s="19"/>
      <c r="RLZ1" s="19"/>
      <c r="RMA1" s="19"/>
      <c r="RMB1" s="19"/>
      <c r="RMC1" s="19"/>
      <c r="RMD1" s="19"/>
      <c r="RME1" s="19"/>
      <c r="RMF1" s="19"/>
      <c r="RMG1" s="19"/>
      <c r="RMH1" s="19"/>
      <c r="RMI1" s="19"/>
      <c r="RMJ1" s="19"/>
      <c r="RMK1" s="19"/>
      <c r="RML1" s="19"/>
      <c r="RMM1" s="19"/>
      <c r="RMN1" s="19"/>
      <c r="RMO1" s="19"/>
      <c r="RMP1" s="19"/>
      <c r="RMQ1" s="19"/>
      <c r="RMR1" s="19"/>
      <c r="RMS1" s="19"/>
      <c r="RMT1" s="19"/>
      <c r="RMU1" s="19"/>
      <c r="RMV1" s="19"/>
      <c r="RMW1" s="19"/>
      <c r="RMX1" s="19"/>
      <c r="RMY1" s="19"/>
      <c r="RMZ1" s="19"/>
      <c r="RNA1" s="19"/>
      <c r="RNB1" s="19"/>
      <c r="RNC1" s="19"/>
      <c r="RND1" s="19"/>
      <c r="RNE1" s="19"/>
      <c r="RNF1" s="19"/>
      <c r="RNG1" s="19"/>
      <c r="RNH1" s="19"/>
      <c r="RNI1" s="19"/>
      <c r="RNJ1" s="19"/>
      <c r="RNK1" s="19"/>
      <c r="RNL1" s="19"/>
      <c r="RNM1" s="19"/>
      <c r="RNN1" s="19"/>
      <c r="RNO1" s="19"/>
      <c r="RNP1" s="19"/>
      <c r="RNQ1" s="19"/>
      <c r="RNR1" s="19"/>
      <c r="RNS1" s="19"/>
      <c r="RNT1" s="19"/>
      <c r="RNU1" s="19"/>
      <c r="RNV1" s="19"/>
      <c r="RNW1" s="19"/>
      <c r="RNX1" s="19"/>
      <c r="RNY1" s="19"/>
      <c r="RNZ1" s="19"/>
      <c r="ROA1" s="19"/>
      <c r="ROB1" s="19"/>
      <c r="ROC1" s="19"/>
      <c r="ROD1" s="19"/>
      <c r="ROE1" s="19"/>
      <c r="ROF1" s="19"/>
      <c r="ROG1" s="19"/>
      <c r="ROH1" s="19"/>
      <c r="ROI1" s="19"/>
      <c r="ROJ1" s="19"/>
      <c r="ROK1" s="19"/>
      <c r="ROL1" s="19"/>
      <c r="ROM1" s="19"/>
      <c r="RON1" s="19"/>
      <c r="ROO1" s="19"/>
      <c r="ROP1" s="19"/>
      <c r="ROQ1" s="19"/>
      <c r="ROR1" s="19"/>
      <c r="ROS1" s="19"/>
      <c r="ROT1" s="19"/>
      <c r="ROU1" s="19"/>
      <c r="ROV1" s="19"/>
      <c r="ROW1" s="19"/>
      <c r="ROX1" s="19"/>
      <c r="ROY1" s="19"/>
      <c r="ROZ1" s="19"/>
      <c r="RPA1" s="19"/>
      <c r="RPB1" s="19"/>
      <c r="RPC1" s="19"/>
      <c r="RPD1" s="19"/>
      <c r="RPE1" s="19"/>
      <c r="RPF1" s="19"/>
      <c r="RPG1" s="19"/>
      <c r="RPH1" s="19"/>
      <c r="RPI1" s="19"/>
      <c r="RPJ1" s="19"/>
      <c r="RPK1" s="19"/>
      <c r="RPL1" s="19"/>
      <c r="RPM1" s="19"/>
      <c r="RPN1" s="19"/>
      <c r="RPO1" s="19"/>
      <c r="RPP1" s="19"/>
      <c r="RPQ1" s="19"/>
      <c r="RPR1" s="19"/>
      <c r="RPS1" s="19"/>
      <c r="RPT1" s="19"/>
      <c r="RPU1" s="19"/>
      <c r="RPV1" s="19"/>
      <c r="RPW1" s="19"/>
      <c r="RPX1" s="19"/>
      <c r="RPY1" s="19"/>
      <c r="RPZ1" s="19"/>
      <c r="RQA1" s="19"/>
      <c r="RQB1" s="19"/>
      <c r="RQC1" s="19"/>
      <c r="RQD1" s="19"/>
      <c r="RQE1" s="19"/>
      <c r="RQF1" s="19"/>
      <c r="RQG1" s="19"/>
      <c r="RQH1" s="19"/>
      <c r="RQI1" s="19"/>
      <c r="RQJ1" s="19"/>
      <c r="RQK1" s="19"/>
      <c r="RQL1" s="19"/>
      <c r="RQM1" s="19"/>
      <c r="RQN1" s="19"/>
      <c r="RQO1" s="19"/>
      <c r="RQP1" s="19"/>
      <c r="RQQ1" s="19"/>
      <c r="RQR1" s="19"/>
      <c r="RQS1" s="19"/>
      <c r="RQT1" s="19"/>
      <c r="RQU1" s="19"/>
      <c r="RQV1" s="19"/>
      <c r="RQW1" s="19"/>
      <c r="RQX1" s="19"/>
      <c r="RQY1" s="19"/>
      <c r="RQZ1" s="19"/>
      <c r="RRA1" s="19"/>
      <c r="RRB1" s="19"/>
      <c r="RRC1" s="19"/>
      <c r="RRD1" s="19"/>
      <c r="RRE1" s="19"/>
      <c r="RRF1" s="19"/>
      <c r="RRG1" s="19"/>
      <c r="RRH1" s="19"/>
      <c r="RRI1" s="19"/>
      <c r="RRJ1" s="19"/>
      <c r="RRK1" s="19"/>
      <c r="RRL1" s="19"/>
      <c r="RRM1" s="19"/>
      <c r="RRN1" s="19"/>
      <c r="RRO1" s="19"/>
      <c r="RRP1" s="19"/>
      <c r="RRQ1" s="19"/>
      <c r="RRR1" s="19"/>
      <c r="RRS1" s="19"/>
      <c r="RRT1" s="19"/>
      <c r="RRU1" s="19"/>
      <c r="RRV1" s="19"/>
      <c r="RRW1" s="19"/>
      <c r="RRX1" s="19"/>
      <c r="RRY1" s="19"/>
      <c r="RRZ1" s="19"/>
      <c r="RSA1" s="19"/>
      <c r="RSB1" s="19"/>
      <c r="RSC1" s="19"/>
      <c r="RSD1" s="19"/>
      <c r="RSE1" s="19"/>
      <c r="RSF1" s="19"/>
      <c r="RSG1" s="19"/>
      <c r="RSH1" s="19"/>
      <c r="RSI1" s="19"/>
      <c r="RSJ1" s="19"/>
      <c r="RSK1" s="19"/>
      <c r="RSL1" s="19"/>
      <c r="RSM1" s="19"/>
      <c r="RSN1" s="19"/>
      <c r="RSO1" s="19"/>
      <c r="RSP1" s="19"/>
      <c r="RSQ1" s="19"/>
      <c r="RSR1" s="19"/>
      <c r="RSS1" s="19"/>
      <c r="RST1" s="19"/>
      <c r="RSU1" s="19"/>
      <c r="RSV1" s="19"/>
      <c r="RSW1" s="19"/>
      <c r="RSX1" s="19"/>
      <c r="RSY1" s="19"/>
      <c r="RSZ1" s="19"/>
      <c r="RTA1" s="19"/>
      <c r="RTB1" s="19"/>
      <c r="RTC1" s="19"/>
      <c r="RTD1" s="19"/>
      <c r="RTE1" s="19"/>
      <c r="RTF1" s="19"/>
      <c r="RTG1" s="19"/>
      <c r="RTH1" s="19"/>
      <c r="RTI1" s="19"/>
      <c r="RTJ1" s="19"/>
      <c r="RTK1" s="19"/>
      <c r="RTL1" s="19"/>
      <c r="RTM1" s="19"/>
      <c r="RTN1" s="19"/>
      <c r="RTO1" s="19"/>
      <c r="RTP1" s="19"/>
      <c r="RTQ1" s="19"/>
      <c r="RTR1" s="19"/>
      <c r="RTS1" s="19"/>
      <c r="RTT1" s="19"/>
      <c r="RTU1" s="19"/>
      <c r="RTV1" s="19"/>
      <c r="RTW1" s="19"/>
      <c r="RTX1" s="19"/>
      <c r="RTY1" s="19"/>
      <c r="RTZ1" s="19"/>
      <c r="RUA1" s="19"/>
      <c r="RUB1" s="19"/>
      <c r="RUC1" s="19"/>
      <c r="RUD1" s="19"/>
      <c r="RUE1" s="19"/>
      <c r="RUF1" s="19"/>
      <c r="RUG1" s="19"/>
      <c r="RUH1" s="19"/>
      <c r="RUI1" s="19"/>
      <c r="RUJ1" s="19"/>
      <c r="RUK1" s="19"/>
      <c r="RUL1" s="19"/>
      <c r="RUM1" s="19"/>
      <c r="RUN1" s="19"/>
      <c r="RUO1" s="19"/>
      <c r="RUP1" s="19"/>
      <c r="RUQ1" s="19"/>
      <c r="RUR1" s="19"/>
      <c r="RUS1" s="19"/>
      <c r="RUT1" s="19"/>
      <c r="RUU1" s="19"/>
      <c r="RUV1" s="19"/>
      <c r="RUW1" s="19"/>
      <c r="RUX1" s="19"/>
      <c r="RUY1" s="19"/>
      <c r="RUZ1" s="19"/>
      <c r="RVA1" s="19"/>
      <c r="RVB1" s="19"/>
      <c r="RVC1" s="19"/>
      <c r="RVD1" s="19"/>
      <c r="RVE1" s="19"/>
      <c r="RVF1" s="19"/>
      <c r="RVG1" s="19"/>
      <c r="RVH1" s="19"/>
      <c r="RVI1" s="19"/>
      <c r="RVJ1" s="19"/>
      <c r="RVK1" s="19"/>
      <c r="RVL1" s="19"/>
      <c r="RVM1" s="19"/>
      <c r="RVN1" s="19"/>
      <c r="RVO1" s="19"/>
      <c r="RVP1" s="19"/>
      <c r="RVQ1" s="19"/>
      <c r="RVR1" s="19"/>
      <c r="RVS1" s="19"/>
      <c r="RVT1" s="19"/>
      <c r="RVU1" s="19"/>
      <c r="RVV1" s="19"/>
      <c r="RVW1" s="19"/>
      <c r="RVX1" s="19"/>
      <c r="RVY1" s="19"/>
      <c r="RVZ1" s="19"/>
      <c r="RWA1" s="19"/>
      <c r="RWB1" s="19"/>
      <c r="RWC1" s="19"/>
      <c r="RWD1" s="19"/>
      <c r="RWE1" s="19"/>
      <c r="RWF1" s="19"/>
      <c r="RWG1" s="19"/>
      <c r="RWH1" s="19"/>
      <c r="RWI1" s="19"/>
      <c r="RWJ1" s="19"/>
      <c r="RWK1" s="19"/>
      <c r="RWL1" s="19"/>
      <c r="RWM1" s="19"/>
      <c r="RWN1" s="19"/>
      <c r="RWO1" s="19"/>
      <c r="RWP1" s="19"/>
      <c r="RWQ1" s="19"/>
      <c r="RWR1" s="19"/>
      <c r="RWS1" s="19"/>
      <c r="RWT1" s="19"/>
      <c r="RWU1" s="19"/>
      <c r="RWV1" s="19"/>
      <c r="RWW1" s="19"/>
      <c r="RWX1" s="19"/>
      <c r="RWY1" s="19"/>
      <c r="RWZ1" s="19"/>
      <c r="RXA1" s="19"/>
      <c r="RXB1" s="19"/>
      <c r="RXC1" s="19"/>
      <c r="RXD1" s="19"/>
      <c r="RXE1" s="19"/>
      <c r="RXF1" s="19"/>
      <c r="RXG1" s="19"/>
      <c r="RXH1" s="19"/>
      <c r="RXI1" s="19"/>
      <c r="RXJ1" s="19"/>
      <c r="RXK1" s="19"/>
      <c r="RXL1" s="19"/>
      <c r="RXM1" s="19"/>
      <c r="RXN1" s="19"/>
      <c r="RXO1" s="19"/>
      <c r="RXP1" s="19"/>
      <c r="RXQ1" s="19"/>
      <c r="RXR1" s="19"/>
      <c r="RXS1" s="19"/>
      <c r="RXT1" s="19"/>
      <c r="RXU1" s="19"/>
      <c r="RXV1" s="19"/>
      <c r="RXW1" s="19"/>
      <c r="RXX1" s="19"/>
      <c r="RXY1" s="19"/>
      <c r="RXZ1" s="19"/>
      <c r="RYA1" s="19"/>
      <c r="RYB1" s="19"/>
      <c r="RYC1" s="19"/>
      <c r="RYD1" s="19"/>
      <c r="RYE1" s="19"/>
      <c r="RYF1" s="19"/>
      <c r="RYG1" s="19"/>
      <c r="RYH1" s="19"/>
      <c r="RYI1" s="19"/>
      <c r="RYJ1" s="19"/>
      <c r="RYK1" s="19"/>
      <c r="RYL1" s="19"/>
      <c r="RYM1" s="19"/>
      <c r="RYN1" s="19"/>
      <c r="RYO1" s="19"/>
      <c r="RYP1" s="19"/>
      <c r="RYQ1" s="19"/>
      <c r="RYR1" s="19"/>
      <c r="RYS1" s="19"/>
      <c r="RYT1" s="19"/>
      <c r="RYU1" s="19"/>
      <c r="RYV1" s="19"/>
      <c r="RYW1" s="19"/>
      <c r="RYX1" s="19"/>
      <c r="RYY1" s="19"/>
      <c r="RYZ1" s="19"/>
      <c r="RZA1" s="19"/>
      <c r="RZB1" s="19"/>
      <c r="RZC1" s="19"/>
      <c r="RZD1" s="19"/>
      <c r="RZE1" s="19"/>
      <c r="RZF1" s="19"/>
      <c r="RZG1" s="19"/>
      <c r="RZH1" s="19"/>
      <c r="RZI1" s="19"/>
      <c r="RZJ1" s="19"/>
      <c r="RZK1" s="19"/>
      <c r="RZL1" s="19"/>
      <c r="RZM1" s="19"/>
      <c r="RZN1" s="19"/>
      <c r="RZO1" s="19"/>
      <c r="RZP1" s="19"/>
      <c r="RZQ1" s="19"/>
      <c r="RZR1" s="19"/>
      <c r="RZS1" s="19"/>
      <c r="RZT1" s="19"/>
      <c r="RZU1" s="19"/>
      <c r="RZV1" s="19"/>
      <c r="RZW1" s="19"/>
      <c r="RZX1" s="19"/>
      <c r="RZY1" s="19"/>
      <c r="RZZ1" s="19"/>
      <c r="SAA1" s="19"/>
      <c r="SAB1" s="19"/>
      <c r="SAC1" s="19"/>
      <c r="SAD1" s="19"/>
      <c r="SAE1" s="19"/>
      <c r="SAF1" s="19"/>
      <c r="SAG1" s="19"/>
      <c r="SAH1" s="19"/>
      <c r="SAI1" s="19"/>
      <c r="SAJ1" s="19"/>
      <c r="SAK1" s="19"/>
      <c r="SAL1" s="19"/>
      <c r="SAM1" s="19"/>
      <c r="SAN1" s="19"/>
      <c r="SAO1" s="19"/>
      <c r="SAP1" s="19"/>
      <c r="SAQ1" s="19"/>
      <c r="SAR1" s="19"/>
      <c r="SAS1" s="19"/>
      <c r="SAT1" s="19"/>
      <c r="SAU1" s="19"/>
      <c r="SAV1" s="19"/>
      <c r="SAW1" s="19"/>
      <c r="SAX1" s="19"/>
      <c r="SAY1" s="19"/>
      <c r="SAZ1" s="19"/>
      <c r="SBA1" s="19"/>
      <c r="SBB1" s="19"/>
      <c r="SBC1" s="19"/>
      <c r="SBD1" s="19"/>
      <c r="SBE1" s="19"/>
      <c r="SBF1" s="19"/>
      <c r="SBG1" s="19"/>
      <c r="SBH1" s="19"/>
      <c r="SBI1" s="19"/>
      <c r="SBJ1" s="19"/>
      <c r="SBK1" s="19"/>
      <c r="SBL1" s="19"/>
      <c r="SBM1" s="19"/>
      <c r="SBN1" s="19"/>
      <c r="SBO1" s="19"/>
      <c r="SBP1" s="19"/>
      <c r="SBQ1" s="19"/>
      <c r="SBR1" s="19"/>
      <c r="SBS1" s="19"/>
      <c r="SBT1" s="19"/>
      <c r="SBU1" s="19"/>
      <c r="SBV1" s="19"/>
      <c r="SBW1" s="19"/>
      <c r="SBX1" s="19"/>
      <c r="SBY1" s="19"/>
      <c r="SBZ1" s="19"/>
      <c r="SCA1" s="19"/>
      <c r="SCB1" s="19"/>
      <c r="SCC1" s="19"/>
      <c r="SCD1" s="19"/>
      <c r="SCE1" s="19"/>
      <c r="SCF1" s="19"/>
      <c r="SCG1" s="19"/>
      <c r="SCH1" s="19"/>
      <c r="SCI1" s="19"/>
      <c r="SCJ1" s="19"/>
      <c r="SCK1" s="19"/>
      <c r="SCL1" s="19"/>
      <c r="SCM1" s="19"/>
      <c r="SCN1" s="19"/>
      <c r="SCO1" s="19"/>
      <c r="SCP1" s="19"/>
      <c r="SCQ1" s="19"/>
      <c r="SCR1" s="19"/>
      <c r="SCS1" s="19"/>
      <c r="SCT1" s="19"/>
      <c r="SCU1" s="19"/>
      <c r="SCV1" s="19"/>
      <c r="SCW1" s="19"/>
      <c r="SCX1" s="19"/>
      <c r="SCY1" s="19"/>
      <c r="SCZ1" s="19"/>
      <c r="SDA1" s="19"/>
      <c r="SDB1" s="19"/>
      <c r="SDC1" s="19"/>
      <c r="SDD1" s="19"/>
      <c r="SDE1" s="19"/>
      <c r="SDF1" s="19"/>
      <c r="SDG1" s="19"/>
      <c r="SDH1" s="19"/>
      <c r="SDI1" s="19"/>
      <c r="SDJ1" s="19"/>
      <c r="SDK1" s="19"/>
      <c r="SDL1" s="19"/>
      <c r="SDM1" s="19"/>
      <c r="SDN1" s="19"/>
      <c r="SDO1" s="19"/>
      <c r="SDP1" s="19"/>
      <c r="SDQ1" s="19"/>
      <c r="SDR1" s="19"/>
      <c r="SDS1" s="19"/>
      <c r="SDT1" s="19"/>
      <c r="SDU1" s="19"/>
      <c r="SDV1" s="19"/>
      <c r="SDW1" s="19"/>
      <c r="SDX1" s="19"/>
      <c r="SDY1" s="19"/>
      <c r="SDZ1" s="19"/>
      <c r="SEA1" s="19"/>
      <c r="SEB1" s="19"/>
      <c r="SEC1" s="19"/>
      <c r="SED1" s="19"/>
      <c r="SEE1" s="19"/>
      <c r="SEF1" s="19"/>
      <c r="SEG1" s="19"/>
      <c r="SEH1" s="19"/>
      <c r="SEI1" s="19"/>
      <c r="SEJ1" s="19"/>
      <c r="SEK1" s="19"/>
      <c r="SEL1" s="19"/>
      <c r="SEM1" s="19"/>
      <c r="SEN1" s="19"/>
      <c r="SEO1" s="19"/>
      <c r="SEP1" s="19"/>
      <c r="SEQ1" s="19"/>
      <c r="SER1" s="19"/>
      <c r="SES1" s="19"/>
      <c r="SET1" s="19"/>
      <c r="SEU1" s="19"/>
      <c r="SEV1" s="19"/>
      <c r="SEW1" s="19"/>
      <c r="SEX1" s="19"/>
      <c r="SEY1" s="19"/>
      <c r="SEZ1" s="19"/>
      <c r="SFA1" s="19"/>
      <c r="SFB1" s="19"/>
      <c r="SFC1" s="19"/>
      <c r="SFD1" s="19"/>
      <c r="SFE1" s="19"/>
      <c r="SFF1" s="19"/>
      <c r="SFG1" s="19"/>
      <c r="SFH1" s="19"/>
      <c r="SFI1" s="19"/>
      <c r="SFJ1" s="19"/>
      <c r="SFK1" s="19"/>
      <c r="SFL1" s="19"/>
      <c r="SFM1" s="19"/>
      <c r="SFN1" s="19"/>
      <c r="SFO1" s="19"/>
      <c r="SFP1" s="19"/>
      <c r="SFQ1" s="19"/>
      <c r="SFR1" s="19"/>
      <c r="SFS1" s="19"/>
      <c r="SFT1" s="19"/>
      <c r="SFU1" s="19"/>
      <c r="SFV1" s="19"/>
      <c r="SFW1" s="19"/>
      <c r="SFX1" s="19"/>
      <c r="SFY1" s="19"/>
      <c r="SFZ1" s="19"/>
      <c r="SGA1" s="19"/>
      <c r="SGB1" s="19"/>
      <c r="SGC1" s="19"/>
      <c r="SGD1" s="19"/>
      <c r="SGE1" s="19"/>
      <c r="SGF1" s="19"/>
      <c r="SGG1" s="19"/>
      <c r="SGH1" s="19"/>
      <c r="SGI1" s="19"/>
      <c r="SGJ1" s="19"/>
      <c r="SGK1" s="19"/>
      <c r="SGL1" s="19"/>
      <c r="SGM1" s="19"/>
      <c r="SGN1" s="19"/>
      <c r="SGO1" s="19"/>
      <c r="SGP1" s="19"/>
      <c r="SGQ1" s="19"/>
      <c r="SGR1" s="19"/>
      <c r="SGS1" s="19"/>
      <c r="SGT1" s="19"/>
      <c r="SGU1" s="19"/>
      <c r="SGV1" s="19"/>
      <c r="SGW1" s="19"/>
      <c r="SGX1" s="19"/>
      <c r="SGY1" s="19"/>
      <c r="SGZ1" s="19"/>
      <c r="SHA1" s="19"/>
      <c r="SHB1" s="19"/>
      <c r="SHC1" s="19"/>
      <c r="SHD1" s="19"/>
      <c r="SHE1" s="19"/>
      <c r="SHF1" s="19"/>
      <c r="SHG1" s="19"/>
      <c r="SHH1" s="19"/>
      <c r="SHI1" s="19"/>
      <c r="SHJ1" s="19"/>
      <c r="SHK1" s="19"/>
      <c r="SHL1" s="19"/>
      <c r="SHM1" s="19"/>
      <c r="SHN1" s="19"/>
      <c r="SHO1" s="19"/>
      <c r="SHP1" s="19"/>
      <c r="SHQ1" s="19"/>
      <c r="SHR1" s="19"/>
      <c r="SHS1" s="19"/>
      <c r="SHT1" s="19"/>
      <c r="SHU1" s="19"/>
      <c r="SHV1" s="19"/>
      <c r="SHW1" s="19"/>
      <c r="SHX1" s="19"/>
      <c r="SHY1" s="19"/>
      <c r="SHZ1" s="19"/>
      <c r="SIA1" s="19"/>
      <c r="SIB1" s="19"/>
      <c r="SIC1" s="19"/>
      <c r="SID1" s="19"/>
      <c r="SIE1" s="19"/>
      <c r="SIF1" s="19"/>
      <c r="SIG1" s="19"/>
      <c r="SIH1" s="19"/>
      <c r="SII1" s="19"/>
      <c r="SIJ1" s="19"/>
      <c r="SIK1" s="19"/>
      <c r="SIL1" s="19"/>
      <c r="SIM1" s="19"/>
      <c r="SIN1" s="19"/>
      <c r="SIO1" s="19"/>
      <c r="SIP1" s="19"/>
      <c r="SIQ1" s="19"/>
      <c r="SIR1" s="19"/>
      <c r="SIS1" s="19"/>
      <c r="SIT1" s="19"/>
      <c r="SIU1" s="19"/>
      <c r="SIV1" s="19"/>
      <c r="SIW1" s="19"/>
      <c r="SIX1" s="19"/>
      <c r="SIY1" s="19"/>
      <c r="SIZ1" s="19"/>
      <c r="SJA1" s="19"/>
      <c r="SJB1" s="19"/>
      <c r="SJC1" s="19"/>
      <c r="SJD1" s="19"/>
      <c r="SJE1" s="19"/>
      <c r="SJF1" s="19"/>
      <c r="SJG1" s="19"/>
      <c r="SJH1" s="19"/>
      <c r="SJI1" s="19"/>
      <c r="SJJ1" s="19"/>
      <c r="SJK1" s="19"/>
      <c r="SJL1" s="19"/>
      <c r="SJM1" s="19"/>
      <c r="SJN1" s="19"/>
      <c r="SJO1" s="19"/>
      <c r="SJP1" s="19"/>
      <c r="SJQ1" s="19"/>
      <c r="SJR1" s="19"/>
      <c r="SJS1" s="19"/>
      <c r="SJT1" s="19"/>
      <c r="SJU1" s="19"/>
      <c r="SJV1" s="19"/>
      <c r="SJW1" s="19"/>
      <c r="SJX1" s="19"/>
      <c r="SJY1" s="19"/>
      <c r="SJZ1" s="19"/>
      <c r="SKA1" s="19"/>
      <c r="SKB1" s="19"/>
      <c r="SKC1" s="19"/>
      <c r="SKD1" s="19"/>
      <c r="SKE1" s="19"/>
      <c r="SKF1" s="19"/>
      <c r="SKG1" s="19"/>
      <c r="SKH1" s="19"/>
      <c r="SKI1" s="19"/>
      <c r="SKJ1" s="19"/>
      <c r="SKK1" s="19"/>
      <c r="SKL1" s="19"/>
      <c r="SKM1" s="19"/>
      <c r="SKN1" s="19"/>
      <c r="SKO1" s="19"/>
      <c r="SKP1" s="19"/>
      <c r="SKQ1" s="19"/>
      <c r="SKR1" s="19"/>
      <c r="SKS1" s="19"/>
      <c r="SKT1" s="19"/>
      <c r="SKU1" s="19"/>
      <c r="SKV1" s="19"/>
      <c r="SKW1" s="19"/>
      <c r="SKX1" s="19"/>
      <c r="SKY1" s="19"/>
      <c r="SKZ1" s="19"/>
      <c r="SLA1" s="19"/>
      <c r="SLB1" s="19"/>
      <c r="SLC1" s="19"/>
      <c r="SLD1" s="19"/>
      <c r="SLE1" s="19"/>
      <c r="SLF1" s="19"/>
      <c r="SLG1" s="19"/>
      <c r="SLH1" s="19"/>
      <c r="SLI1" s="19"/>
      <c r="SLJ1" s="19"/>
      <c r="SLK1" s="19"/>
      <c r="SLL1" s="19"/>
      <c r="SLM1" s="19"/>
      <c r="SLN1" s="19"/>
      <c r="SLO1" s="19"/>
      <c r="SLP1" s="19"/>
      <c r="SLQ1" s="19"/>
      <c r="SLR1" s="19"/>
      <c r="SLS1" s="19"/>
      <c r="SLT1" s="19"/>
      <c r="SLU1" s="19"/>
      <c r="SLV1" s="19"/>
      <c r="SLW1" s="19"/>
      <c r="SLX1" s="19"/>
      <c r="SLY1" s="19"/>
      <c r="SLZ1" s="19"/>
      <c r="SMA1" s="19"/>
      <c r="SMB1" s="19"/>
      <c r="SMC1" s="19"/>
      <c r="SMD1" s="19"/>
      <c r="SME1" s="19"/>
      <c r="SMF1" s="19"/>
      <c r="SMG1" s="19"/>
      <c r="SMH1" s="19"/>
      <c r="SMI1" s="19"/>
      <c r="SMJ1" s="19"/>
      <c r="SMK1" s="19"/>
      <c r="SML1" s="19"/>
      <c r="SMM1" s="19"/>
      <c r="SMN1" s="19"/>
      <c r="SMO1" s="19"/>
      <c r="SMP1" s="19"/>
      <c r="SMQ1" s="19"/>
      <c r="SMR1" s="19"/>
      <c r="SMS1" s="19"/>
      <c r="SMT1" s="19"/>
      <c r="SMU1" s="19"/>
      <c r="SMV1" s="19"/>
      <c r="SMW1" s="19"/>
      <c r="SMX1" s="19"/>
      <c r="SMY1" s="19"/>
      <c r="SMZ1" s="19"/>
      <c r="SNA1" s="19"/>
      <c r="SNB1" s="19"/>
      <c r="SNC1" s="19"/>
      <c r="SND1" s="19"/>
      <c r="SNE1" s="19"/>
      <c r="SNF1" s="19"/>
      <c r="SNG1" s="19"/>
      <c r="SNH1" s="19"/>
      <c r="SNI1" s="19"/>
      <c r="SNJ1" s="19"/>
      <c r="SNK1" s="19"/>
      <c r="SNL1" s="19"/>
      <c r="SNM1" s="19"/>
      <c r="SNN1" s="19"/>
      <c r="SNO1" s="19"/>
      <c r="SNP1" s="19"/>
      <c r="SNQ1" s="19"/>
      <c r="SNR1" s="19"/>
      <c r="SNS1" s="19"/>
      <c r="SNT1" s="19"/>
      <c r="SNU1" s="19"/>
      <c r="SNV1" s="19"/>
      <c r="SNW1" s="19"/>
      <c r="SNX1" s="19"/>
      <c r="SNY1" s="19"/>
      <c r="SNZ1" s="19"/>
      <c r="SOA1" s="19"/>
      <c r="SOB1" s="19"/>
      <c r="SOC1" s="19"/>
      <c r="SOD1" s="19"/>
      <c r="SOE1" s="19"/>
      <c r="SOF1" s="19"/>
      <c r="SOG1" s="19"/>
      <c r="SOH1" s="19"/>
      <c r="SOI1" s="19"/>
      <c r="SOJ1" s="19"/>
      <c r="SOK1" s="19"/>
      <c r="SOL1" s="19"/>
      <c r="SOM1" s="19"/>
      <c r="SON1" s="19"/>
      <c r="SOO1" s="19"/>
      <c r="SOP1" s="19"/>
      <c r="SOQ1" s="19"/>
      <c r="SOR1" s="19"/>
      <c r="SOS1" s="19"/>
      <c r="SOT1" s="19"/>
      <c r="SOU1" s="19"/>
      <c r="SOV1" s="19"/>
      <c r="SOW1" s="19"/>
      <c r="SOX1" s="19"/>
      <c r="SOY1" s="19"/>
      <c r="SOZ1" s="19"/>
      <c r="SPA1" s="19"/>
      <c r="SPB1" s="19"/>
      <c r="SPC1" s="19"/>
      <c r="SPD1" s="19"/>
      <c r="SPE1" s="19"/>
      <c r="SPF1" s="19"/>
      <c r="SPG1" s="19"/>
      <c r="SPH1" s="19"/>
      <c r="SPI1" s="19"/>
      <c r="SPJ1" s="19"/>
      <c r="SPK1" s="19"/>
      <c r="SPL1" s="19"/>
      <c r="SPM1" s="19"/>
      <c r="SPN1" s="19"/>
      <c r="SPO1" s="19"/>
      <c r="SPP1" s="19"/>
      <c r="SPQ1" s="19"/>
      <c r="SPR1" s="19"/>
      <c r="SPS1" s="19"/>
      <c r="SPT1" s="19"/>
      <c r="SPU1" s="19"/>
      <c r="SPV1" s="19"/>
      <c r="SPW1" s="19"/>
      <c r="SPX1" s="19"/>
      <c r="SPY1" s="19"/>
      <c r="SPZ1" s="19"/>
      <c r="SQA1" s="19"/>
      <c r="SQB1" s="19"/>
      <c r="SQC1" s="19"/>
      <c r="SQD1" s="19"/>
      <c r="SQE1" s="19"/>
      <c r="SQF1" s="19"/>
      <c r="SQG1" s="19"/>
      <c r="SQH1" s="19"/>
      <c r="SQI1" s="19"/>
      <c r="SQJ1" s="19"/>
      <c r="SQK1" s="19"/>
      <c r="SQL1" s="19"/>
      <c r="SQM1" s="19"/>
      <c r="SQN1" s="19"/>
      <c r="SQO1" s="19"/>
      <c r="SQP1" s="19"/>
      <c r="SQQ1" s="19"/>
      <c r="SQR1" s="19"/>
      <c r="SQS1" s="19"/>
      <c r="SQT1" s="19"/>
      <c r="SQU1" s="19"/>
      <c r="SQV1" s="19"/>
      <c r="SQW1" s="19"/>
      <c r="SQX1" s="19"/>
      <c r="SQY1" s="19"/>
      <c r="SQZ1" s="19"/>
      <c r="SRA1" s="19"/>
      <c r="SRB1" s="19"/>
      <c r="SRC1" s="19"/>
      <c r="SRD1" s="19"/>
      <c r="SRE1" s="19"/>
      <c r="SRF1" s="19"/>
      <c r="SRG1" s="19"/>
      <c r="SRH1" s="19"/>
      <c r="SRI1" s="19"/>
      <c r="SRJ1" s="19"/>
      <c r="SRK1" s="19"/>
      <c r="SRL1" s="19"/>
      <c r="SRM1" s="19"/>
      <c r="SRN1" s="19"/>
      <c r="SRO1" s="19"/>
      <c r="SRP1" s="19"/>
      <c r="SRQ1" s="19"/>
      <c r="SRR1" s="19"/>
      <c r="SRS1" s="19"/>
      <c r="SRT1" s="19"/>
      <c r="SRU1" s="19"/>
      <c r="SRV1" s="19"/>
      <c r="SRW1" s="19"/>
      <c r="SRX1" s="19"/>
      <c r="SRY1" s="19"/>
      <c r="SRZ1" s="19"/>
      <c r="SSA1" s="19"/>
      <c r="SSB1" s="19"/>
      <c r="SSC1" s="19"/>
      <c r="SSD1" s="19"/>
      <c r="SSE1" s="19"/>
      <c r="SSF1" s="19"/>
      <c r="SSG1" s="19"/>
      <c r="SSH1" s="19"/>
      <c r="SSI1" s="19"/>
      <c r="SSJ1" s="19"/>
      <c r="SSK1" s="19"/>
      <c r="SSL1" s="19"/>
      <c r="SSM1" s="19"/>
      <c r="SSN1" s="19"/>
      <c r="SSO1" s="19"/>
      <c r="SSP1" s="19"/>
      <c r="SSQ1" s="19"/>
      <c r="SSR1" s="19"/>
      <c r="SSS1" s="19"/>
      <c r="SST1" s="19"/>
      <c r="SSU1" s="19"/>
      <c r="SSV1" s="19"/>
      <c r="SSW1" s="19"/>
      <c r="SSX1" s="19"/>
      <c r="SSY1" s="19"/>
      <c r="SSZ1" s="19"/>
      <c r="STA1" s="19"/>
      <c r="STB1" s="19"/>
      <c r="STC1" s="19"/>
      <c r="STD1" s="19"/>
      <c r="STE1" s="19"/>
      <c r="STF1" s="19"/>
      <c r="STG1" s="19"/>
      <c r="STH1" s="19"/>
      <c r="STI1" s="19"/>
      <c r="STJ1" s="19"/>
      <c r="STK1" s="19"/>
      <c r="STL1" s="19"/>
      <c r="STM1" s="19"/>
      <c r="STN1" s="19"/>
      <c r="STO1" s="19"/>
      <c r="STP1" s="19"/>
      <c r="STQ1" s="19"/>
      <c r="STR1" s="19"/>
      <c r="STS1" s="19"/>
      <c r="STT1" s="19"/>
      <c r="STU1" s="19"/>
      <c r="STV1" s="19"/>
      <c r="STW1" s="19"/>
      <c r="STX1" s="19"/>
      <c r="STY1" s="19"/>
      <c r="STZ1" s="19"/>
      <c r="SUA1" s="19"/>
      <c r="SUB1" s="19"/>
      <c r="SUC1" s="19"/>
      <c r="SUD1" s="19"/>
      <c r="SUE1" s="19"/>
      <c r="SUF1" s="19"/>
      <c r="SUG1" s="19"/>
      <c r="SUH1" s="19"/>
      <c r="SUI1" s="19"/>
      <c r="SUJ1" s="19"/>
      <c r="SUK1" s="19"/>
      <c r="SUL1" s="19"/>
      <c r="SUM1" s="19"/>
      <c r="SUN1" s="19"/>
      <c r="SUO1" s="19"/>
      <c r="SUP1" s="19"/>
      <c r="SUQ1" s="19"/>
      <c r="SUR1" s="19"/>
      <c r="SUS1" s="19"/>
      <c r="SUT1" s="19"/>
      <c r="SUU1" s="19"/>
      <c r="SUV1" s="19"/>
      <c r="SUW1" s="19"/>
      <c r="SUX1" s="19"/>
      <c r="SUY1" s="19"/>
      <c r="SUZ1" s="19"/>
      <c r="SVA1" s="19"/>
      <c r="SVB1" s="19"/>
      <c r="SVC1" s="19"/>
      <c r="SVD1" s="19"/>
      <c r="SVE1" s="19"/>
      <c r="SVF1" s="19"/>
      <c r="SVG1" s="19"/>
      <c r="SVH1" s="19"/>
      <c r="SVI1" s="19"/>
      <c r="SVJ1" s="19"/>
      <c r="SVK1" s="19"/>
      <c r="SVL1" s="19"/>
      <c r="SVM1" s="19"/>
      <c r="SVN1" s="19"/>
      <c r="SVO1" s="19"/>
      <c r="SVP1" s="19"/>
      <c r="SVQ1" s="19"/>
      <c r="SVR1" s="19"/>
      <c r="SVS1" s="19"/>
      <c r="SVT1" s="19"/>
      <c r="SVU1" s="19"/>
      <c r="SVV1" s="19"/>
      <c r="SVW1" s="19"/>
      <c r="SVX1" s="19"/>
      <c r="SVY1" s="19"/>
      <c r="SVZ1" s="19"/>
      <c r="SWA1" s="19"/>
      <c r="SWB1" s="19"/>
      <c r="SWC1" s="19"/>
      <c r="SWD1" s="19"/>
      <c r="SWE1" s="19"/>
      <c r="SWF1" s="19"/>
      <c r="SWG1" s="19"/>
      <c r="SWH1" s="19"/>
      <c r="SWI1" s="19"/>
      <c r="SWJ1" s="19"/>
      <c r="SWK1" s="19"/>
      <c r="SWL1" s="19"/>
      <c r="SWM1" s="19"/>
      <c r="SWN1" s="19"/>
      <c r="SWO1" s="19"/>
      <c r="SWP1" s="19"/>
      <c r="SWQ1" s="19"/>
      <c r="SWR1" s="19"/>
      <c r="SWS1" s="19"/>
      <c r="SWT1" s="19"/>
      <c r="SWU1" s="19"/>
      <c r="SWV1" s="19"/>
      <c r="SWW1" s="19"/>
      <c r="SWX1" s="19"/>
      <c r="SWY1" s="19"/>
      <c r="SWZ1" s="19"/>
      <c r="SXA1" s="19"/>
      <c r="SXB1" s="19"/>
      <c r="SXC1" s="19"/>
      <c r="SXD1" s="19"/>
      <c r="SXE1" s="19"/>
      <c r="SXF1" s="19"/>
      <c r="SXG1" s="19"/>
      <c r="SXH1" s="19"/>
      <c r="SXI1" s="19"/>
      <c r="SXJ1" s="19"/>
      <c r="SXK1" s="19"/>
      <c r="SXL1" s="19"/>
      <c r="SXM1" s="19"/>
      <c r="SXN1" s="19"/>
      <c r="SXO1" s="19"/>
      <c r="SXP1" s="19"/>
      <c r="SXQ1" s="19"/>
      <c r="SXR1" s="19"/>
      <c r="SXS1" s="19"/>
      <c r="SXT1" s="19"/>
      <c r="SXU1" s="19"/>
      <c r="SXV1" s="19"/>
      <c r="SXW1" s="19"/>
      <c r="SXX1" s="19"/>
      <c r="SXY1" s="19"/>
      <c r="SXZ1" s="19"/>
      <c r="SYA1" s="19"/>
      <c r="SYB1" s="19"/>
      <c r="SYC1" s="19"/>
      <c r="SYD1" s="19"/>
      <c r="SYE1" s="19"/>
      <c r="SYF1" s="19"/>
      <c r="SYG1" s="19"/>
      <c r="SYH1" s="19"/>
      <c r="SYI1" s="19"/>
      <c r="SYJ1" s="19"/>
      <c r="SYK1" s="19"/>
      <c r="SYL1" s="19"/>
      <c r="SYM1" s="19"/>
      <c r="SYN1" s="19"/>
      <c r="SYO1" s="19"/>
      <c r="SYP1" s="19"/>
      <c r="SYQ1" s="19"/>
      <c r="SYR1" s="19"/>
      <c r="SYS1" s="19"/>
      <c r="SYT1" s="19"/>
      <c r="SYU1" s="19"/>
      <c r="SYV1" s="19"/>
      <c r="SYW1" s="19"/>
      <c r="SYX1" s="19"/>
      <c r="SYY1" s="19"/>
      <c r="SYZ1" s="19"/>
      <c r="SZA1" s="19"/>
      <c r="SZB1" s="19"/>
      <c r="SZC1" s="19"/>
      <c r="SZD1" s="19"/>
      <c r="SZE1" s="19"/>
      <c r="SZF1" s="19"/>
      <c r="SZG1" s="19"/>
      <c r="SZH1" s="19"/>
      <c r="SZI1" s="19"/>
      <c r="SZJ1" s="19"/>
      <c r="SZK1" s="19"/>
      <c r="SZL1" s="19"/>
      <c r="SZM1" s="19"/>
      <c r="SZN1" s="19"/>
      <c r="SZO1" s="19"/>
      <c r="SZP1" s="19"/>
      <c r="SZQ1" s="19"/>
      <c r="SZR1" s="19"/>
      <c r="SZS1" s="19"/>
      <c r="SZT1" s="19"/>
      <c r="SZU1" s="19"/>
      <c r="SZV1" s="19"/>
      <c r="SZW1" s="19"/>
      <c r="SZX1" s="19"/>
      <c r="SZY1" s="19"/>
      <c r="SZZ1" s="19"/>
      <c r="TAA1" s="19"/>
      <c r="TAB1" s="19"/>
      <c r="TAC1" s="19"/>
      <c r="TAD1" s="19"/>
      <c r="TAE1" s="19"/>
      <c r="TAF1" s="19"/>
      <c r="TAG1" s="19"/>
      <c r="TAH1" s="19"/>
      <c r="TAI1" s="19"/>
      <c r="TAJ1" s="19"/>
      <c r="TAK1" s="19"/>
      <c r="TAL1" s="19"/>
      <c r="TAM1" s="19"/>
      <c r="TAN1" s="19"/>
      <c r="TAO1" s="19"/>
      <c r="TAP1" s="19"/>
      <c r="TAQ1" s="19"/>
      <c r="TAR1" s="19"/>
      <c r="TAS1" s="19"/>
      <c r="TAT1" s="19"/>
      <c r="TAU1" s="19"/>
      <c r="TAV1" s="19"/>
      <c r="TAW1" s="19"/>
      <c r="TAX1" s="19"/>
      <c r="TAY1" s="19"/>
      <c r="TAZ1" s="19"/>
      <c r="TBA1" s="19"/>
      <c r="TBB1" s="19"/>
      <c r="TBC1" s="19"/>
      <c r="TBD1" s="19"/>
      <c r="TBE1" s="19"/>
      <c r="TBF1" s="19"/>
      <c r="TBG1" s="19"/>
      <c r="TBH1" s="19"/>
      <c r="TBI1" s="19"/>
      <c r="TBJ1" s="19"/>
      <c r="TBK1" s="19"/>
      <c r="TBL1" s="19"/>
      <c r="TBM1" s="19"/>
      <c r="TBN1" s="19"/>
      <c r="TBO1" s="19"/>
      <c r="TBP1" s="19"/>
      <c r="TBQ1" s="19"/>
      <c r="TBR1" s="19"/>
      <c r="TBS1" s="19"/>
      <c r="TBT1" s="19"/>
      <c r="TBU1" s="19"/>
      <c r="TBV1" s="19"/>
      <c r="TBW1" s="19"/>
      <c r="TBX1" s="19"/>
      <c r="TBY1" s="19"/>
      <c r="TBZ1" s="19"/>
      <c r="TCA1" s="19"/>
      <c r="TCB1" s="19"/>
      <c r="TCC1" s="19"/>
      <c r="TCD1" s="19"/>
      <c r="TCE1" s="19"/>
      <c r="TCF1" s="19"/>
      <c r="TCG1" s="19"/>
      <c r="TCH1" s="19"/>
      <c r="TCI1" s="19"/>
      <c r="TCJ1" s="19"/>
      <c r="TCK1" s="19"/>
      <c r="TCL1" s="19"/>
      <c r="TCM1" s="19"/>
      <c r="TCN1" s="19"/>
      <c r="TCO1" s="19"/>
      <c r="TCP1" s="19"/>
      <c r="TCQ1" s="19"/>
      <c r="TCR1" s="19"/>
      <c r="TCS1" s="19"/>
      <c r="TCT1" s="19"/>
      <c r="TCU1" s="19"/>
      <c r="TCV1" s="19"/>
      <c r="TCW1" s="19"/>
      <c r="TCX1" s="19"/>
      <c r="TCY1" s="19"/>
      <c r="TCZ1" s="19"/>
      <c r="TDA1" s="19"/>
      <c r="TDB1" s="19"/>
      <c r="TDC1" s="19"/>
      <c r="TDD1" s="19"/>
      <c r="TDE1" s="19"/>
      <c r="TDF1" s="19"/>
      <c r="TDG1" s="19"/>
      <c r="TDH1" s="19"/>
      <c r="TDI1" s="19"/>
      <c r="TDJ1" s="19"/>
      <c r="TDK1" s="19"/>
      <c r="TDL1" s="19"/>
      <c r="TDM1" s="19"/>
      <c r="TDN1" s="19"/>
      <c r="TDO1" s="19"/>
      <c r="TDP1" s="19"/>
      <c r="TDQ1" s="19"/>
      <c r="TDR1" s="19"/>
      <c r="TDS1" s="19"/>
      <c r="TDT1" s="19"/>
      <c r="TDU1" s="19"/>
      <c r="TDV1" s="19"/>
      <c r="TDW1" s="19"/>
      <c r="TDX1" s="19"/>
      <c r="TDY1" s="19"/>
      <c r="TDZ1" s="19"/>
      <c r="TEA1" s="19"/>
      <c r="TEB1" s="19"/>
      <c r="TEC1" s="19"/>
      <c r="TED1" s="19"/>
      <c r="TEE1" s="19"/>
      <c r="TEF1" s="19"/>
      <c r="TEG1" s="19"/>
      <c r="TEH1" s="19"/>
      <c r="TEI1" s="19"/>
      <c r="TEJ1" s="19"/>
      <c r="TEK1" s="19"/>
      <c r="TEL1" s="19"/>
      <c r="TEM1" s="19"/>
      <c r="TEN1" s="19"/>
      <c r="TEO1" s="19"/>
      <c r="TEP1" s="19"/>
      <c r="TEQ1" s="19"/>
      <c r="TER1" s="19"/>
      <c r="TES1" s="19"/>
      <c r="TET1" s="19"/>
      <c r="TEU1" s="19"/>
      <c r="TEV1" s="19"/>
      <c r="TEW1" s="19"/>
      <c r="TEX1" s="19"/>
      <c r="TEY1" s="19"/>
      <c r="TEZ1" s="19"/>
      <c r="TFA1" s="19"/>
      <c r="TFB1" s="19"/>
      <c r="TFC1" s="19"/>
      <c r="TFD1" s="19"/>
      <c r="TFE1" s="19"/>
      <c r="TFF1" s="19"/>
      <c r="TFG1" s="19"/>
      <c r="TFH1" s="19"/>
      <c r="TFI1" s="19"/>
      <c r="TFJ1" s="19"/>
      <c r="TFK1" s="19"/>
      <c r="TFL1" s="19"/>
      <c r="TFM1" s="19"/>
      <c r="TFN1" s="19"/>
      <c r="TFO1" s="19"/>
      <c r="TFP1" s="19"/>
      <c r="TFQ1" s="19"/>
      <c r="TFR1" s="19"/>
      <c r="TFS1" s="19"/>
      <c r="TFT1" s="19"/>
      <c r="TFU1" s="19"/>
      <c r="TFV1" s="19"/>
      <c r="TFW1" s="19"/>
      <c r="TFX1" s="19"/>
      <c r="TFY1" s="19"/>
      <c r="TFZ1" s="19"/>
      <c r="TGA1" s="19"/>
      <c r="TGB1" s="19"/>
      <c r="TGC1" s="19"/>
      <c r="TGD1" s="19"/>
      <c r="TGE1" s="19"/>
      <c r="TGF1" s="19"/>
      <c r="TGG1" s="19"/>
      <c r="TGH1" s="19"/>
      <c r="TGI1" s="19"/>
      <c r="TGJ1" s="19"/>
      <c r="TGK1" s="19"/>
      <c r="TGL1" s="19"/>
      <c r="TGM1" s="19"/>
      <c r="TGN1" s="19"/>
      <c r="TGO1" s="19"/>
      <c r="TGP1" s="19"/>
      <c r="TGQ1" s="19"/>
      <c r="TGR1" s="19"/>
      <c r="TGS1" s="19"/>
      <c r="TGT1" s="19"/>
      <c r="TGU1" s="19"/>
      <c r="TGV1" s="19"/>
      <c r="TGW1" s="19"/>
      <c r="TGX1" s="19"/>
      <c r="TGY1" s="19"/>
      <c r="TGZ1" s="19"/>
      <c r="THA1" s="19"/>
      <c r="THB1" s="19"/>
      <c r="THC1" s="19"/>
      <c r="THD1" s="19"/>
      <c r="THE1" s="19"/>
      <c r="THF1" s="19"/>
      <c r="THG1" s="19"/>
      <c r="THH1" s="19"/>
      <c r="THI1" s="19"/>
      <c r="THJ1" s="19"/>
      <c r="THK1" s="19"/>
      <c r="THL1" s="19"/>
      <c r="THM1" s="19"/>
      <c r="THN1" s="19"/>
      <c r="THO1" s="19"/>
      <c r="THP1" s="19"/>
      <c r="THQ1" s="19"/>
      <c r="THR1" s="19"/>
      <c r="THS1" s="19"/>
      <c r="THT1" s="19"/>
      <c r="THU1" s="19"/>
      <c r="THV1" s="19"/>
      <c r="THW1" s="19"/>
      <c r="THX1" s="19"/>
      <c r="THY1" s="19"/>
      <c r="THZ1" s="19"/>
      <c r="TIA1" s="19"/>
      <c r="TIB1" s="19"/>
      <c r="TIC1" s="19"/>
      <c r="TID1" s="19"/>
      <c r="TIE1" s="19"/>
      <c r="TIF1" s="19"/>
      <c r="TIG1" s="19"/>
      <c r="TIH1" s="19"/>
      <c r="TII1" s="19"/>
      <c r="TIJ1" s="19"/>
      <c r="TIK1" s="19"/>
      <c r="TIL1" s="19"/>
      <c r="TIM1" s="19"/>
      <c r="TIN1" s="19"/>
      <c r="TIO1" s="19"/>
      <c r="TIP1" s="19"/>
      <c r="TIQ1" s="19"/>
      <c r="TIR1" s="19"/>
      <c r="TIS1" s="19"/>
      <c r="TIT1" s="19"/>
      <c r="TIU1" s="19"/>
      <c r="TIV1" s="19"/>
      <c r="TIW1" s="19"/>
      <c r="TIX1" s="19"/>
      <c r="TIY1" s="19"/>
      <c r="TIZ1" s="19"/>
      <c r="TJA1" s="19"/>
      <c r="TJB1" s="19"/>
      <c r="TJC1" s="19"/>
      <c r="TJD1" s="19"/>
      <c r="TJE1" s="19"/>
      <c r="TJF1" s="19"/>
      <c r="TJG1" s="19"/>
      <c r="TJH1" s="19"/>
      <c r="TJI1" s="19"/>
      <c r="TJJ1" s="19"/>
      <c r="TJK1" s="19"/>
      <c r="TJL1" s="19"/>
      <c r="TJM1" s="19"/>
      <c r="TJN1" s="19"/>
      <c r="TJO1" s="19"/>
      <c r="TJP1" s="19"/>
      <c r="TJQ1" s="19"/>
      <c r="TJR1" s="19"/>
      <c r="TJS1" s="19"/>
      <c r="TJT1" s="19"/>
      <c r="TJU1" s="19"/>
      <c r="TJV1" s="19"/>
      <c r="TJW1" s="19"/>
      <c r="TJX1" s="19"/>
      <c r="TJY1" s="19"/>
      <c r="TJZ1" s="19"/>
      <c r="TKA1" s="19"/>
      <c r="TKB1" s="19"/>
      <c r="TKC1" s="19"/>
      <c r="TKD1" s="19"/>
      <c r="TKE1" s="19"/>
      <c r="TKF1" s="19"/>
      <c r="TKG1" s="19"/>
      <c r="TKH1" s="19"/>
      <c r="TKI1" s="19"/>
      <c r="TKJ1" s="19"/>
      <c r="TKK1" s="19"/>
      <c r="TKL1" s="19"/>
      <c r="TKM1" s="19"/>
      <c r="TKN1" s="19"/>
      <c r="TKO1" s="19"/>
      <c r="TKP1" s="19"/>
      <c r="TKQ1" s="19"/>
      <c r="TKR1" s="19"/>
      <c r="TKS1" s="19"/>
      <c r="TKT1" s="19"/>
      <c r="TKU1" s="19"/>
      <c r="TKV1" s="19"/>
      <c r="TKW1" s="19"/>
      <c r="TKX1" s="19"/>
      <c r="TKY1" s="19"/>
      <c r="TKZ1" s="19"/>
      <c r="TLA1" s="19"/>
      <c r="TLB1" s="19"/>
      <c r="TLC1" s="19"/>
      <c r="TLD1" s="19"/>
      <c r="TLE1" s="19"/>
      <c r="TLF1" s="19"/>
      <c r="TLG1" s="19"/>
      <c r="TLH1" s="19"/>
      <c r="TLI1" s="19"/>
      <c r="TLJ1" s="19"/>
      <c r="TLK1" s="19"/>
      <c r="TLL1" s="19"/>
      <c r="TLM1" s="19"/>
      <c r="TLN1" s="19"/>
      <c r="TLO1" s="19"/>
      <c r="TLP1" s="19"/>
      <c r="TLQ1" s="19"/>
      <c r="TLR1" s="19"/>
      <c r="TLS1" s="19"/>
      <c r="TLT1" s="19"/>
      <c r="TLU1" s="19"/>
      <c r="TLV1" s="19"/>
      <c r="TLW1" s="19"/>
      <c r="TLX1" s="19"/>
      <c r="TLY1" s="19"/>
      <c r="TLZ1" s="19"/>
      <c r="TMA1" s="19"/>
      <c r="TMB1" s="19"/>
      <c r="TMC1" s="19"/>
      <c r="TMD1" s="19"/>
      <c r="TME1" s="19"/>
      <c r="TMF1" s="19"/>
      <c r="TMG1" s="19"/>
      <c r="TMH1" s="19"/>
      <c r="TMI1" s="19"/>
      <c r="TMJ1" s="19"/>
      <c r="TMK1" s="19"/>
      <c r="TML1" s="19"/>
      <c r="TMM1" s="19"/>
      <c r="TMN1" s="19"/>
      <c r="TMO1" s="19"/>
      <c r="TMP1" s="19"/>
      <c r="TMQ1" s="19"/>
      <c r="TMR1" s="19"/>
      <c r="TMS1" s="19"/>
      <c r="TMT1" s="19"/>
      <c r="TMU1" s="19"/>
      <c r="TMV1" s="19"/>
      <c r="TMW1" s="19"/>
      <c r="TMX1" s="19"/>
      <c r="TMY1" s="19"/>
      <c r="TMZ1" s="19"/>
      <c r="TNA1" s="19"/>
      <c r="TNB1" s="19"/>
      <c r="TNC1" s="19"/>
      <c r="TND1" s="19"/>
      <c r="TNE1" s="19"/>
      <c r="TNF1" s="19"/>
      <c r="TNG1" s="19"/>
      <c r="TNH1" s="19"/>
      <c r="TNI1" s="19"/>
      <c r="TNJ1" s="19"/>
      <c r="TNK1" s="19"/>
      <c r="TNL1" s="19"/>
      <c r="TNM1" s="19"/>
      <c r="TNN1" s="19"/>
      <c r="TNO1" s="19"/>
      <c r="TNP1" s="19"/>
      <c r="TNQ1" s="19"/>
      <c r="TNR1" s="19"/>
      <c r="TNS1" s="19"/>
      <c r="TNT1" s="19"/>
      <c r="TNU1" s="19"/>
      <c r="TNV1" s="19"/>
      <c r="TNW1" s="19"/>
      <c r="TNX1" s="19"/>
      <c r="TNY1" s="19"/>
      <c r="TNZ1" s="19"/>
      <c r="TOA1" s="19"/>
      <c r="TOB1" s="19"/>
      <c r="TOC1" s="19"/>
      <c r="TOD1" s="19"/>
      <c r="TOE1" s="19"/>
      <c r="TOF1" s="19"/>
      <c r="TOG1" s="19"/>
      <c r="TOH1" s="19"/>
      <c r="TOI1" s="19"/>
      <c r="TOJ1" s="19"/>
      <c r="TOK1" s="19"/>
      <c r="TOL1" s="19"/>
      <c r="TOM1" s="19"/>
      <c r="TON1" s="19"/>
      <c r="TOO1" s="19"/>
      <c r="TOP1" s="19"/>
      <c r="TOQ1" s="19"/>
      <c r="TOR1" s="19"/>
      <c r="TOS1" s="19"/>
      <c r="TOT1" s="19"/>
      <c r="TOU1" s="19"/>
      <c r="TOV1" s="19"/>
      <c r="TOW1" s="19"/>
      <c r="TOX1" s="19"/>
      <c r="TOY1" s="19"/>
      <c r="TOZ1" s="19"/>
      <c r="TPA1" s="19"/>
      <c r="TPB1" s="19"/>
      <c r="TPC1" s="19"/>
      <c r="TPD1" s="19"/>
      <c r="TPE1" s="19"/>
      <c r="TPF1" s="19"/>
      <c r="TPG1" s="19"/>
      <c r="TPH1" s="19"/>
      <c r="TPI1" s="19"/>
      <c r="TPJ1" s="19"/>
      <c r="TPK1" s="19"/>
      <c r="TPL1" s="19"/>
      <c r="TPM1" s="19"/>
      <c r="TPN1" s="19"/>
      <c r="TPO1" s="19"/>
      <c r="TPP1" s="19"/>
      <c r="TPQ1" s="19"/>
      <c r="TPR1" s="19"/>
      <c r="TPS1" s="19"/>
      <c r="TPT1" s="19"/>
      <c r="TPU1" s="19"/>
      <c r="TPV1" s="19"/>
      <c r="TPW1" s="19"/>
      <c r="TPX1" s="19"/>
      <c r="TPY1" s="19"/>
      <c r="TPZ1" s="19"/>
      <c r="TQA1" s="19"/>
      <c r="TQB1" s="19"/>
      <c r="TQC1" s="19"/>
      <c r="TQD1" s="19"/>
      <c r="TQE1" s="19"/>
      <c r="TQF1" s="19"/>
      <c r="TQG1" s="19"/>
      <c r="TQH1" s="19"/>
      <c r="TQI1" s="19"/>
      <c r="TQJ1" s="19"/>
      <c r="TQK1" s="19"/>
      <c r="TQL1" s="19"/>
      <c r="TQM1" s="19"/>
      <c r="TQN1" s="19"/>
      <c r="TQO1" s="19"/>
      <c r="TQP1" s="19"/>
      <c r="TQQ1" s="19"/>
      <c r="TQR1" s="19"/>
      <c r="TQS1" s="19"/>
      <c r="TQT1" s="19"/>
      <c r="TQU1" s="19"/>
      <c r="TQV1" s="19"/>
      <c r="TQW1" s="19"/>
      <c r="TQX1" s="19"/>
      <c r="TQY1" s="19"/>
      <c r="TQZ1" s="19"/>
      <c r="TRA1" s="19"/>
      <c r="TRB1" s="19"/>
      <c r="TRC1" s="19"/>
      <c r="TRD1" s="19"/>
      <c r="TRE1" s="19"/>
      <c r="TRF1" s="19"/>
      <c r="TRG1" s="19"/>
      <c r="TRH1" s="19"/>
      <c r="TRI1" s="19"/>
      <c r="TRJ1" s="19"/>
      <c r="TRK1" s="19"/>
      <c r="TRL1" s="19"/>
      <c r="TRM1" s="19"/>
      <c r="TRN1" s="19"/>
      <c r="TRO1" s="19"/>
      <c r="TRP1" s="19"/>
      <c r="TRQ1" s="19"/>
      <c r="TRR1" s="19"/>
      <c r="TRS1" s="19"/>
      <c r="TRT1" s="19"/>
      <c r="TRU1" s="19"/>
      <c r="TRV1" s="19"/>
      <c r="TRW1" s="19"/>
      <c r="TRX1" s="19"/>
      <c r="TRY1" s="19"/>
      <c r="TRZ1" s="19"/>
      <c r="TSA1" s="19"/>
      <c r="TSB1" s="19"/>
      <c r="TSC1" s="19"/>
      <c r="TSD1" s="19"/>
      <c r="TSE1" s="19"/>
      <c r="TSF1" s="19"/>
      <c r="TSG1" s="19"/>
      <c r="TSH1" s="19"/>
      <c r="TSI1" s="19"/>
      <c r="TSJ1" s="19"/>
      <c r="TSK1" s="19"/>
      <c r="TSL1" s="19"/>
      <c r="TSM1" s="19"/>
      <c r="TSN1" s="19"/>
      <c r="TSO1" s="19"/>
      <c r="TSP1" s="19"/>
      <c r="TSQ1" s="19"/>
      <c r="TSR1" s="19"/>
      <c r="TSS1" s="19"/>
      <c r="TST1" s="19"/>
      <c r="TSU1" s="19"/>
      <c r="TSV1" s="19"/>
      <c r="TSW1" s="19"/>
      <c r="TSX1" s="19"/>
      <c r="TSY1" s="19"/>
      <c r="TSZ1" s="19"/>
      <c r="TTA1" s="19"/>
      <c r="TTB1" s="19"/>
      <c r="TTC1" s="19"/>
      <c r="TTD1" s="19"/>
      <c r="TTE1" s="19"/>
      <c r="TTF1" s="19"/>
      <c r="TTG1" s="19"/>
      <c r="TTH1" s="19"/>
      <c r="TTI1" s="19"/>
      <c r="TTJ1" s="19"/>
      <c r="TTK1" s="19"/>
      <c r="TTL1" s="19"/>
      <c r="TTM1" s="19"/>
      <c r="TTN1" s="19"/>
      <c r="TTO1" s="19"/>
      <c r="TTP1" s="19"/>
      <c r="TTQ1" s="19"/>
      <c r="TTR1" s="19"/>
      <c r="TTS1" s="19"/>
      <c r="TTT1" s="19"/>
      <c r="TTU1" s="19"/>
      <c r="TTV1" s="19"/>
      <c r="TTW1" s="19"/>
      <c r="TTX1" s="19"/>
      <c r="TTY1" s="19"/>
      <c r="TTZ1" s="19"/>
      <c r="TUA1" s="19"/>
      <c r="TUB1" s="19"/>
      <c r="TUC1" s="19"/>
      <c r="TUD1" s="19"/>
      <c r="TUE1" s="19"/>
      <c r="TUF1" s="19"/>
      <c r="TUG1" s="19"/>
      <c r="TUH1" s="19"/>
      <c r="TUI1" s="19"/>
      <c r="TUJ1" s="19"/>
      <c r="TUK1" s="19"/>
      <c r="TUL1" s="19"/>
      <c r="TUM1" s="19"/>
      <c r="TUN1" s="19"/>
      <c r="TUO1" s="19"/>
      <c r="TUP1" s="19"/>
      <c r="TUQ1" s="19"/>
      <c r="TUR1" s="19"/>
      <c r="TUS1" s="19"/>
      <c r="TUT1" s="19"/>
      <c r="TUU1" s="19"/>
      <c r="TUV1" s="19"/>
      <c r="TUW1" s="19"/>
      <c r="TUX1" s="19"/>
      <c r="TUY1" s="19"/>
      <c r="TUZ1" s="19"/>
      <c r="TVA1" s="19"/>
      <c r="TVB1" s="19"/>
      <c r="TVC1" s="19"/>
      <c r="TVD1" s="19"/>
      <c r="TVE1" s="19"/>
      <c r="TVF1" s="19"/>
      <c r="TVG1" s="19"/>
      <c r="TVH1" s="19"/>
      <c r="TVI1" s="19"/>
      <c r="TVJ1" s="19"/>
      <c r="TVK1" s="19"/>
      <c r="TVL1" s="19"/>
      <c r="TVM1" s="19"/>
      <c r="TVN1" s="19"/>
      <c r="TVO1" s="19"/>
      <c r="TVP1" s="19"/>
      <c r="TVQ1" s="19"/>
      <c r="TVR1" s="19"/>
      <c r="TVS1" s="19"/>
      <c r="TVT1" s="19"/>
      <c r="TVU1" s="19"/>
      <c r="TVV1" s="19"/>
      <c r="TVW1" s="19"/>
      <c r="TVX1" s="19"/>
      <c r="TVY1" s="19"/>
      <c r="TVZ1" s="19"/>
      <c r="TWA1" s="19"/>
      <c r="TWB1" s="19"/>
      <c r="TWC1" s="19"/>
      <c r="TWD1" s="19"/>
      <c r="TWE1" s="19"/>
      <c r="TWF1" s="19"/>
      <c r="TWG1" s="19"/>
      <c r="TWH1" s="19"/>
      <c r="TWI1" s="19"/>
      <c r="TWJ1" s="19"/>
      <c r="TWK1" s="19"/>
      <c r="TWL1" s="19"/>
      <c r="TWM1" s="19"/>
      <c r="TWN1" s="19"/>
      <c r="TWO1" s="19"/>
      <c r="TWP1" s="19"/>
      <c r="TWQ1" s="19"/>
      <c r="TWR1" s="19"/>
      <c r="TWS1" s="19"/>
      <c r="TWT1" s="19"/>
      <c r="TWU1" s="19"/>
      <c r="TWV1" s="19"/>
      <c r="TWW1" s="19"/>
      <c r="TWX1" s="19"/>
      <c r="TWY1" s="19"/>
      <c r="TWZ1" s="19"/>
      <c r="TXA1" s="19"/>
      <c r="TXB1" s="19"/>
      <c r="TXC1" s="19"/>
      <c r="TXD1" s="19"/>
      <c r="TXE1" s="19"/>
      <c r="TXF1" s="19"/>
      <c r="TXG1" s="19"/>
      <c r="TXH1" s="19"/>
      <c r="TXI1" s="19"/>
      <c r="TXJ1" s="19"/>
      <c r="TXK1" s="19"/>
      <c r="TXL1" s="19"/>
      <c r="TXM1" s="19"/>
      <c r="TXN1" s="19"/>
      <c r="TXO1" s="19"/>
      <c r="TXP1" s="19"/>
      <c r="TXQ1" s="19"/>
      <c r="TXR1" s="19"/>
      <c r="TXS1" s="19"/>
      <c r="TXT1" s="19"/>
      <c r="TXU1" s="19"/>
      <c r="TXV1" s="19"/>
      <c r="TXW1" s="19"/>
      <c r="TXX1" s="19"/>
      <c r="TXY1" s="19"/>
      <c r="TXZ1" s="19"/>
      <c r="TYA1" s="19"/>
      <c r="TYB1" s="19"/>
      <c r="TYC1" s="19"/>
      <c r="TYD1" s="19"/>
      <c r="TYE1" s="19"/>
      <c r="TYF1" s="19"/>
      <c r="TYG1" s="19"/>
      <c r="TYH1" s="19"/>
      <c r="TYI1" s="19"/>
      <c r="TYJ1" s="19"/>
      <c r="TYK1" s="19"/>
      <c r="TYL1" s="19"/>
      <c r="TYM1" s="19"/>
      <c r="TYN1" s="19"/>
      <c r="TYO1" s="19"/>
      <c r="TYP1" s="19"/>
      <c r="TYQ1" s="19"/>
      <c r="TYR1" s="19"/>
      <c r="TYS1" s="19"/>
      <c r="TYT1" s="19"/>
      <c r="TYU1" s="19"/>
      <c r="TYV1" s="19"/>
      <c r="TYW1" s="19"/>
      <c r="TYX1" s="19"/>
      <c r="TYY1" s="19"/>
      <c r="TYZ1" s="19"/>
      <c r="TZA1" s="19"/>
      <c r="TZB1" s="19"/>
      <c r="TZC1" s="19"/>
      <c r="TZD1" s="19"/>
      <c r="TZE1" s="19"/>
      <c r="TZF1" s="19"/>
      <c r="TZG1" s="19"/>
      <c r="TZH1" s="19"/>
      <c r="TZI1" s="19"/>
      <c r="TZJ1" s="19"/>
      <c r="TZK1" s="19"/>
      <c r="TZL1" s="19"/>
      <c r="TZM1" s="19"/>
      <c r="TZN1" s="19"/>
      <c r="TZO1" s="19"/>
      <c r="TZP1" s="19"/>
      <c r="TZQ1" s="19"/>
      <c r="TZR1" s="19"/>
      <c r="TZS1" s="19"/>
      <c r="TZT1" s="19"/>
      <c r="TZU1" s="19"/>
      <c r="TZV1" s="19"/>
      <c r="TZW1" s="19"/>
      <c r="TZX1" s="19"/>
      <c r="TZY1" s="19"/>
      <c r="TZZ1" s="19"/>
      <c r="UAA1" s="19"/>
      <c r="UAB1" s="19"/>
      <c r="UAC1" s="19"/>
      <c r="UAD1" s="19"/>
      <c r="UAE1" s="19"/>
      <c r="UAF1" s="19"/>
      <c r="UAG1" s="19"/>
      <c r="UAH1" s="19"/>
      <c r="UAI1" s="19"/>
      <c r="UAJ1" s="19"/>
      <c r="UAK1" s="19"/>
      <c r="UAL1" s="19"/>
      <c r="UAM1" s="19"/>
      <c r="UAN1" s="19"/>
      <c r="UAO1" s="19"/>
      <c r="UAP1" s="19"/>
      <c r="UAQ1" s="19"/>
      <c r="UAR1" s="19"/>
      <c r="UAS1" s="19"/>
      <c r="UAT1" s="19"/>
      <c r="UAU1" s="19"/>
      <c r="UAV1" s="19"/>
      <c r="UAW1" s="19"/>
      <c r="UAX1" s="19"/>
      <c r="UAY1" s="19"/>
      <c r="UAZ1" s="19"/>
      <c r="UBA1" s="19"/>
      <c r="UBB1" s="19"/>
      <c r="UBC1" s="19"/>
      <c r="UBD1" s="19"/>
      <c r="UBE1" s="19"/>
      <c r="UBF1" s="19"/>
      <c r="UBG1" s="19"/>
      <c r="UBH1" s="19"/>
      <c r="UBI1" s="19"/>
      <c r="UBJ1" s="19"/>
      <c r="UBK1" s="19"/>
      <c r="UBL1" s="19"/>
      <c r="UBM1" s="19"/>
      <c r="UBN1" s="19"/>
      <c r="UBO1" s="19"/>
      <c r="UBP1" s="19"/>
      <c r="UBQ1" s="19"/>
      <c r="UBR1" s="19"/>
      <c r="UBS1" s="19"/>
      <c r="UBT1" s="19"/>
      <c r="UBU1" s="19"/>
      <c r="UBV1" s="19"/>
      <c r="UBW1" s="19"/>
      <c r="UBX1" s="19"/>
      <c r="UBY1" s="19"/>
      <c r="UBZ1" s="19"/>
      <c r="UCA1" s="19"/>
      <c r="UCB1" s="19"/>
      <c r="UCC1" s="19"/>
      <c r="UCD1" s="19"/>
      <c r="UCE1" s="19"/>
      <c r="UCF1" s="19"/>
      <c r="UCG1" s="19"/>
      <c r="UCH1" s="19"/>
      <c r="UCI1" s="19"/>
      <c r="UCJ1" s="19"/>
      <c r="UCK1" s="19"/>
      <c r="UCL1" s="19"/>
      <c r="UCM1" s="19"/>
      <c r="UCN1" s="19"/>
      <c r="UCO1" s="19"/>
      <c r="UCP1" s="19"/>
      <c r="UCQ1" s="19"/>
      <c r="UCR1" s="19"/>
      <c r="UCS1" s="19"/>
      <c r="UCT1" s="19"/>
      <c r="UCU1" s="19"/>
      <c r="UCV1" s="19"/>
      <c r="UCW1" s="19"/>
      <c r="UCX1" s="19"/>
      <c r="UCY1" s="19"/>
      <c r="UCZ1" s="19"/>
      <c r="UDA1" s="19"/>
      <c r="UDB1" s="19"/>
      <c r="UDC1" s="19"/>
      <c r="UDD1" s="19"/>
      <c r="UDE1" s="19"/>
      <c r="UDF1" s="19"/>
      <c r="UDG1" s="19"/>
      <c r="UDH1" s="19"/>
      <c r="UDI1" s="19"/>
      <c r="UDJ1" s="19"/>
      <c r="UDK1" s="19"/>
      <c r="UDL1" s="19"/>
      <c r="UDM1" s="19"/>
      <c r="UDN1" s="19"/>
      <c r="UDO1" s="19"/>
      <c r="UDP1" s="19"/>
      <c r="UDQ1" s="19"/>
      <c r="UDR1" s="19"/>
      <c r="UDS1" s="19"/>
      <c r="UDT1" s="19"/>
      <c r="UDU1" s="19"/>
      <c r="UDV1" s="19"/>
      <c r="UDW1" s="19"/>
      <c r="UDX1" s="19"/>
      <c r="UDY1" s="19"/>
      <c r="UDZ1" s="19"/>
      <c r="UEA1" s="19"/>
      <c r="UEB1" s="19"/>
      <c r="UEC1" s="19"/>
      <c r="UED1" s="19"/>
      <c r="UEE1" s="19"/>
      <c r="UEF1" s="19"/>
      <c r="UEG1" s="19"/>
      <c r="UEH1" s="19"/>
      <c r="UEI1" s="19"/>
      <c r="UEJ1" s="19"/>
      <c r="UEK1" s="19"/>
      <c r="UEL1" s="19"/>
      <c r="UEM1" s="19"/>
      <c r="UEN1" s="19"/>
      <c r="UEO1" s="19"/>
      <c r="UEP1" s="19"/>
      <c r="UEQ1" s="19"/>
      <c r="UER1" s="19"/>
      <c r="UES1" s="19"/>
      <c r="UET1" s="19"/>
      <c r="UEU1" s="19"/>
      <c r="UEV1" s="19"/>
      <c r="UEW1" s="19"/>
      <c r="UEX1" s="19"/>
      <c r="UEY1" s="19"/>
      <c r="UEZ1" s="19"/>
      <c r="UFA1" s="19"/>
      <c r="UFB1" s="19"/>
      <c r="UFC1" s="19"/>
      <c r="UFD1" s="19"/>
      <c r="UFE1" s="19"/>
      <c r="UFF1" s="19"/>
      <c r="UFG1" s="19"/>
      <c r="UFH1" s="19"/>
      <c r="UFI1" s="19"/>
      <c r="UFJ1" s="19"/>
      <c r="UFK1" s="19"/>
      <c r="UFL1" s="19"/>
      <c r="UFM1" s="19"/>
      <c r="UFN1" s="19"/>
      <c r="UFO1" s="19"/>
      <c r="UFP1" s="19"/>
      <c r="UFQ1" s="19"/>
      <c r="UFR1" s="19"/>
      <c r="UFS1" s="19"/>
      <c r="UFT1" s="19"/>
      <c r="UFU1" s="19"/>
      <c r="UFV1" s="19"/>
      <c r="UFW1" s="19"/>
      <c r="UFX1" s="19"/>
      <c r="UFY1" s="19"/>
      <c r="UFZ1" s="19"/>
      <c r="UGA1" s="19"/>
      <c r="UGB1" s="19"/>
      <c r="UGC1" s="19"/>
      <c r="UGD1" s="19"/>
      <c r="UGE1" s="19"/>
      <c r="UGF1" s="19"/>
      <c r="UGG1" s="19"/>
      <c r="UGH1" s="19"/>
      <c r="UGI1" s="19"/>
      <c r="UGJ1" s="19"/>
      <c r="UGK1" s="19"/>
      <c r="UGL1" s="19"/>
      <c r="UGM1" s="19"/>
      <c r="UGN1" s="19"/>
      <c r="UGO1" s="19"/>
      <c r="UGP1" s="19"/>
      <c r="UGQ1" s="19"/>
      <c r="UGR1" s="19"/>
      <c r="UGS1" s="19"/>
      <c r="UGT1" s="19"/>
      <c r="UGU1" s="19"/>
      <c r="UGV1" s="19"/>
      <c r="UGW1" s="19"/>
      <c r="UGX1" s="19"/>
      <c r="UGY1" s="19"/>
      <c r="UGZ1" s="19"/>
      <c r="UHA1" s="19"/>
      <c r="UHB1" s="19"/>
      <c r="UHC1" s="19"/>
      <c r="UHD1" s="19"/>
      <c r="UHE1" s="19"/>
      <c r="UHF1" s="19"/>
      <c r="UHG1" s="19"/>
      <c r="UHH1" s="19"/>
      <c r="UHI1" s="19"/>
      <c r="UHJ1" s="19"/>
      <c r="UHK1" s="19"/>
      <c r="UHL1" s="19"/>
      <c r="UHM1" s="19"/>
      <c r="UHN1" s="19"/>
      <c r="UHO1" s="19"/>
      <c r="UHP1" s="19"/>
      <c r="UHQ1" s="19"/>
      <c r="UHR1" s="19"/>
      <c r="UHS1" s="19"/>
      <c r="UHT1" s="19"/>
      <c r="UHU1" s="19"/>
      <c r="UHV1" s="19"/>
      <c r="UHW1" s="19"/>
      <c r="UHX1" s="19"/>
      <c r="UHY1" s="19"/>
      <c r="UHZ1" s="19"/>
      <c r="UIA1" s="19"/>
      <c r="UIB1" s="19"/>
      <c r="UIC1" s="19"/>
      <c r="UID1" s="19"/>
      <c r="UIE1" s="19"/>
      <c r="UIF1" s="19"/>
      <c r="UIG1" s="19"/>
      <c r="UIH1" s="19"/>
      <c r="UII1" s="19"/>
      <c r="UIJ1" s="19"/>
      <c r="UIK1" s="19"/>
      <c r="UIL1" s="19"/>
      <c r="UIM1" s="19"/>
      <c r="UIN1" s="19"/>
      <c r="UIO1" s="19"/>
      <c r="UIP1" s="19"/>
      <c r="UIQ1" s="19"/>
      <c r="UIR1" s="19"/>
      <c r="UIS1" s="19"/>
      <c r="UIT1" s="19"/>
      <c r="UIU1" s="19"/>
      <c r="UIV1" s="19"/>
      <c r="UIW1" s="19"/>
      <c r="UIX1" s="19"/>
      <c r="UIY1" s="19"/>
      <c r="UIZ1" s="19"/>
      <c r="UJA1" s="19"/>
      <c r="UJB1" s="19"/>
      <c r="UJC1" s="19"/>
      <c r="UJD1" s="19"/>
      <c r="UJE1" s="19"/>
      <c r="UJF1" s="19"/>
      <c r="UJG1" s="19"/>
      <c r="UJH1" s="19"/>
      <c r="UJI1" s="19"/>
      <c r="UJJ1" s="19"/>
      <c r="UJK1" s="19"/>
      <c r="UJL1" s="19"/>
      <c r="UJM1" s="19"/>
      <c r="UJN1" s="19"/>
      <c r="UJO1" s="19"/>
      <c r="UJP1" s="19"/>
      <c r="UJQ1" s="19"/>
      <c r="UJR1" s="19"/>
      <c r="UJS1" s="19"/>
      <c r="UJT1" s="19"/>
      <c r="UJU1" s="19"/>
      <c r="UJV1" s="19"/>
      <c r="UJW1" s="19"/>
      <c r="UJX1" s="19"/>
      <c r="UJY1" s="19"/>
      <c r="UJZ1" s="19"/>
      <c r="UKA1" s="19"/>
      <c r="UKB1" s="19"/>
      <c r="UKC1" s="19"/>
      <c r="UKD1" s="19"/>
      <c r="UKE1" s="19"/>
      <c r="UKF1" s="19"/>
      <c r="UKG1" s="19"/>
      <c r="UKH1" s="19"/>
      <c r="UKI1" s="19"/>
      <c r="UKJ1" s="19"/>
      <c r="UKK1" s="19"/>
      <c r="UKL1" s="19"/>
      <c r="UKM1" s="19"/>
      <c r="UKN1" s="19"/>
      <c r="UKO1" s="19"/>
      <c r="UKP1" s="19"/>
      <c r="UKQ1" s="19"/>
      <c r="UKR1" s="19"/>
      <c r="UKS1" s="19"/>
      <c r="UKT1" s="19"/>
      <c r="UKU1" s="19"/>
      <c r="UKV1" s="19"/>
      <c r="UKW1" s="19"/>
      <c r="UKX1" s="19"/>
      <c r="UKY1" s="19"/>
      <c r="UKZ1" s="19"/>
      <c r="ULA1" s="19"/>
      <c r="ULB1" s="19"/>
      <c r="ULC1" s="19"/>
      <c r="ULD1" s="19"/>
      <c r="ULE1" s="19"/>
      <c r="ULF1" s="19"/>
      <c r="ULG1" s="19"/>
      <c r="ULH1" s="19"/>
      <c r="ULI1" s="19"/>
      <c r="ULJ1" s="19"/>
      <c r="ULK1" s="19"/>
      <c r="ULL1" s="19"/>
      <c r="ULM1" s="19"/>
      <c r="ULN1" s="19"/>
      <c r="ULO1" s="19"/>
      <c r="ULP1" s="19"/>
      <c r="ULQ1" s="19"/>
      <c r="ULR1" s="19"/>
      <c r="ULS1" s="19"/>
      <c r="ULT1" s="19"/>
      <c r="ULU1" s="19"/>
      <c r="ULV1" s="19"/>
      <c r="ULW1" s="19"/>
      <c r="ULX1" s="19"/>
      <c r="ULY1" s="19"/>
      <c r="ULZ1" s="19"/>
      <c r="UMA1" s="19"/>
      <c r="UMB1" s="19"/>
      <c r="UMC1" s="19"/>
      <c r="UMD1" s="19"/>
      <c r="UME1" s="19"/>
      <c r="UMF1" s="19"/>
      <c r="UMG1" s="19"/>
      <c r="UMH1" s="19"/>
      <c r="UMI1" s="19"/>
      <c r="UMJ1" s="19"/>
      <c r="UMK1" s="19"/>
      <c r="UML1" s="19"/>
      <c r="UMM1" s="19"/>
      <c r="UMN1" s="19"/>
      <c r="UMO1" s="19"/>
      <c r="UMP1" s="19"/>
      <c r="UMQ1" s="19"/>
      <c r="UMR1" s="19"/>
      <c r="UMS1" s="19"/>
      <c r="UMT1" s="19"/>
      <c r="UMU1" s="19"/>
      <c r="UMV1" s="19"/>
      <c r="UMW1" s="19"/>
      <c r="UMX1" s="19"/>
      <c r="UMY1" s="19"/>
      <c r="UMZ1" s="19"/>
      <c r="UNA1" s="19"/>
      <c r="UNB1" s="19"/>
      <c r="UNC1" s="19"/>
      <c r="UND1" s="19"/>
      <c r="UNE1" s="19"/>
      <c r="UNF1" s="19"/>
      <c r="UNG1" s="19"/>
      <c r="UNH1" s="19"/>
      <c r="UNI1" s="19"/>
      <c r="UNJ1" s="19"/>
      <c r="UNK1" s="19"/>
      <c r="UNL1" s="19"/>
      <c r="UNM1" s="19"/>
      <c r="UNN1" s="19"/>
      <c r="UNO1" s="19"/>
      <c r="UNP1" s="19"/>
      <c r="UNQ1" s="19"/>
      <c r="UNR1" s="19"/>
      <c r="UNS1" s="19"/>
      <c r="UNT1" s="19"/>
      <c r="UNU1" s="19"/>
      <c r="UNV1" s="19"/>
      <c r="UNW1" s="19"/>
      <c r="UNX1" s="19"/>
      <c r="UNY1" s="19"/>
      <c r="UNZ1" s="19"/>
      <c r="UOA1" s="19"/>
      <c r="UOB1" s="19"/>
      <c r="UOC1" s="19"/>
      <c r="UOD1" s="19"/>
      <c r="UOE1" s="19"/>
      <c r="UOF1" s="19"/>
      <c r="UOG1" s="19"/>
      <c r="UOH1" s="19"/>
      <c r="UOI1" s="19"/>
      <c r="UOJ1" s="19"/>
      <c r="UOK1" s="19"/>
      <c r="UOL1" s="19"/>
      <c r="UOM1" s="19"/>
      <c r="UON1" s="19"/>
      <c r="UOO1" s="19"/>
      <c r="UOP1" s="19"/>
      <c r="UOQ1" s="19"/>
      <c r="UOR1" s="19"/>
      <c r="UOS1" s="19"/>
      <c r="UOT1" s="19"/>
      <c r="UOU1" s="19"/>
      <c r="UOV1" s="19"/>
      <c r="UOW1" s="19"/>
      <c r="UOX1" s="19"/>
      <c r="UOY1" s="19"/>
      <c r="UOZ1" s="19"/>
      <c r="UPA1" s="19"/>
      <c r="UPB1" s="19"/>
      <c r="UPC1" s="19"/>
      <c r="UPD1" s="19"/>
      <c r="UPE1" s="19"/>
      <c r="UPF1" s="19"/>
      <c r="UPG1" s="19"/>
      <c r="UPH1" s="19"/>
      <c r="UPI1" s="19"/>
      <c r="UPJ1" s="19"/>
      <c r="UPK1" s="19"/>
      <c r="UPL1" s="19"/>
      <c r="UPM1" s="19"/>
      <c r="UPN1" s="19"/>
      <c r="UPO1" s="19"/>
      <c r="UPP1" s="19"/>
      <c r="UPQ1" s="19"/>
      <c r="UPR1" s="19"/>
      <c r="UPS1" s="19"/>
      <c r="UPT1" s="19"/>
      <c r="UPU1" s="19"/>
      <c r="UPV1" s="19"/>
      <c r="UPW1" s="19"/>
      <c r="UPX1" s="19"/>
      <c r="UPY1" s="19"/>
      <c r="UPZ1" s="19"/>
      <c r="UQA1" s="19"/>
      <c r="UQB1" s="19"/>
      <c r="UQC1" s="19"/>
      <c r="UQD1" s="19"/>
      <c r="UQE1" s="19"/>
      <c r="UQF1" s="19"/>
      <c r="UQG1" s="19"/>
      <c r="UQH1" s="19"/>
      <c r="UQI1" s="19"/>
      <c r="UQJ1" s="19"/>
      <c r="UQK1" s="19"/>
      <c r="UQL1" s="19"/>
      <c r="UQM1" s="19"/>
      <c r="UQN1" s="19"/>
      <c r="UQO1" s="19"/>
      <c r="UQP1" s="19"/>
      <c r="UQQ1" s="19"/>
      <c r="UQR1" s="19"/>
      <c r="UQS1" s="19"/>
      <c r="UQT1" s="19"/>
      <c r="UQU1" s="19"/>
      <c r="UQV1" s="19"/>
      <c r="UQW1" s="19"/>
      <c r="UQX1" s="19"/>
      <c r="UQY1" s="19"/>
      <c r="UQZ1" s="19"/>
      <c r="URA1" s="19"/>
      <c r="URB1" s="19"/>
      <c r="URC1" s="19"/>
      <c r="URD1" s="19"/>
      <c r="URE1" s="19"/>
      <c r="URF1" s="19"/>
      <c r="URG1" s="19"/>
      <c r="URH1" s="19"/>
      <c r="URI1" s="19"/>
      <c r="URJ1" s="19"/>
      <c r="URK1" s="19"/>
      <c r="URL1" s="19"/>
      <c r="URM1" s="19"/>
      <c r="URN1" s="19"/>
      <c r="URO1" s="19"/>
      <c r="URP1" s="19"/>
      <c r="URQ1" s="19"/>
      <c r="URR1" s="19"/>
      <c r="URS1" s="19"/>
      <c r="URT1" s="19"/>
      <c r="URU1" s="19"/>
      <c r="URV1" s="19"/>
      <c r="URW1" s="19"/>
      <c r="URX1" s="19"/>
      <c r="URY1" s="19"/>
      <c r="URZ1" s="19"/>
      <c r="USA1" s="19"/>
      <c r="USB1" s="19"/>
      <c r="USC1" s="19"/>
      <c r="USD1" s="19"/>
      <c r="USE1" s="19"/>
      <c r="USF1" s="19"/>
      <c r="USG1" s="19"/>
      <c r="USH1" s="19"/>
      <c r="USI1" s="19"/>
      <c r="USJ1" s="19"/>
      <c r="USK1" s="19"/>
      <c r="USL1" s="19"/>
      <c r="USM1" s="19"/>
      <c r="USN1" s="19"/>
      <c r="USO1" s="19"/>
      <c r="USP1" s="19"/>
      <c r="USQ1" s="19"/>
      <c r="USR1" s="19"/>
      <c r="USS1" s="19"/>
      <c r="UST1" s="19"/>
      <c r="USU1" s="19"/>
      <c r="USV1" s="19"/>
      <c r="USW1" s="19"/>
      <c r="USX1" s="19"/>
      <c r="USY1" s="19"/>
      <c r="USZ1" s="19"/>
      <c r="UTA1" s="19"/>
      <c r="UTB1" s="19"/>
      <c r="UTC1" s="19"/>
      <c r="UTD1" s="19"/>
      <c r="UTE1" s="19"/>
      <c r="UTF1" s="19"/>
      <c r="UTG1" s="19"/>
      <c r="UTH1" s="19"/>
      <c r="UTI1" s="19"/>
      <c r="UTJ1" s="19"/>
      <c r="UTK1" s="19"/>
      <c r="UTL1" s="19"/>
      <c r="UTM1" s="19"/>
      <c r="UTN1" s="19"/>
      <c r="UTO1" s="19"/>
      <c r="UTP1" s="19"/>
      <c r="UTQ1" s="19"/>
      <c r="UTR1" s="19"/>
      <c r="UTS1" s="19"/>
      <c r="UTT1" s="19"/>
      <c r="UTU1" s="19"/>
      <c r="UTV1" s="19"/>
      <c r="UTW1" s="19"/>
      <c r="UTX1" s="19"/>
      <c r="UTY1" s="19"/>
      <c r="UTZ1" s="19"/>
      <c r="UUA1" s="19"/>
      <c r="UUB1" s="19"/>
      <c r="UUC1" s="19"/>
      <c r="UUD1" s="19"/>
      <c r="UUE1" s="19"/>
      <c r="UUF1" s="19"/>
      <c r="UUG1" s="19"/>
      <c r="UUH1" s="19"/>
      <c r="UUI1" s="19"/>
      <c r="UUJ1" s="19"/>
      <c r="UUK1" s="19"/>
      <c r="UUL1" s="19"/>
      <c r="UUM1" s="19"/>
      <c r="UUN1" s="19"/>
      <c r="UUO1" s="19"/>
      <c r="UUP1" s="19"/>
      <c r="UUQ1" s="19"/>
      <c r="UUR1" s="19"/>
      <c r="UUS1" s="19"/>
      <c r="UUT1" s="19"/>
      <c r="UUU1" s="19"/>
      <c r="UUV1" s="19"/>
      <c r="UUW1" s="19"/>
      <c r="UUX1" s="19"/>
      <c r="UUY1" s="19"/>
      <c r="UUZ1" s="19"/>
      <c r="UVA1" s="19"/>
      <c r="UVB1" s="19"/>
      <c r="UVC1" s="19"/>
      <c r="UVD1" s="19"/>
      <c r="UVE1" s="19"/>
      <c r="UVF1" s="19"/>
      <c r="UVG1" s="19"/>
      <c r="UVH1" s="19"/>
      <c r="UVI1" s="19"/>
      <c r="UVJ1" s="19"/>
      <c r="UVK1" s="19"/>
      <c r="UVL1" s="19"/>
      <c r="UVM1" s="19"/>
      <c r="UVN1" s="19"/>
      <c r="UVO1" s="19"/>
      <c r="UVP1" s="19"/>
      <c r="UVQ1" s="19"/>
      <c r="UVR1" s="19"/>
      <c r="UVS1" s="19"/>
      <c r="UVT1" s="19"/>
      <c r="UVU1" s="19"/>
      <c r="UVV1" s="19"/>
      <c r="UVW1" s="19"/>
      <c r="UVX1" s="19"/>
      <c r="UVY1" s="19"/>
      <c r="UVZ1" s="19"/>
      <c r="UWA1" s="19"/>
      <c r="UWB1" s="19"/>
      <c r="UWC1" s="19"/>
      <c r="UWD1" s="19"/>
      <c r="UWE1" s="19"/>
      <c r="UWF1" s="19"/>
      <c r="UWG1" s="19"/>
      <c r="UWH1" s="19"/>
      <c r="UWI1" s="19"/>
      <c r="UWJ1" s="19"/>
      <c r="UWK1" s="19"/>
      <c r="UWL1" s="19"/>
      <c r="UWM1" s="19"/>
      <c r="UWN1" s="19"/>
      <c r="UWO1" s="19"/>
      <c r="UWP1" s="19"/>
      <c r="UWQ1" s="19"/>
      <c r="UWR1" s="19"/>
      <c r="UWS1" s="19"/>
      <c r="UWT1" s="19"/>
      <c r="UWU1" s="19"/>
      <c r="UWV1" s="19"/>
      <c r="UWW1" s="19"/>
      <c r="UWX1" s="19"/>
      <c r="UWY1" s="19"/>
      <c r="UWZ1" s="19"/>
      <c r="UXA1" s="19"/>
      <c r="UXB1" s="19"/>
      <c r="UXC1" s="19"/>
      <c r="UXD1" s="19"/>
      <c r="UXE1" s="19"/>
      <c r="UXF1" s="19"/>
      <c r="UXG1" s="19"/>
      <c r="UXH1" s="19"/>
      <c r="UXI1" s="19"/>
      <c r="UXJ1" s="19"/>
      <c r="UXK1" s="19"/>
      <c r="UXL1" s="19"/>
      <c r="UXM1" s="19"/>
      <c r="UXN1" s="19"/>
      <c r="UXO1" s="19"/>
      <c r="UXP1" s="19"/>
      <c r="UXQ1" s="19"/>
      <c r="UXR1" s="19"/>
      <c r="UXS1" s="19"/>
      <c r="UXT1" s="19"/>
      <c r="UXU1" s="19"/>
      <c r="UXV1" s="19"/>
      <c r="UXW1" s="19"/>
      <c r="UXX1" s="19"/>
      <c r="UXY1" s="19"/>
      <c r="UXZ1" s="19"/>
      <c r="UYA1" s="19"/>
      <c r="UYB1" s="19"/>
      <c r="UYC1" s="19"/>
      <c r="UYD1" s="19"/>
      <c r="UYE1" s="19"/>
      <c r="UYF1" s="19"/>
      <c r="UYG1" s="19"/>
      <c r="UYH1" s="19"/>
      <c r="UYI1" s="19"/>
      <c r="UYJ1" s="19"/>
      <c r="UYK1" s="19"/>
      <c r="UYL1" s="19"/>
      <c r="UYM1" s="19"/>
      <c r="UYN1" s="19"/>
      <c r="UYO1" s="19"/>
      <c r="UYP1" s="19"/>
      <c r="UYQ1" s="19"/>
      <c r="UYR1" s="19"/>
      <c r="UYS1" s="19"/>
      <c r="UYT1" s="19"/>
      <c r="UYU1" s="19"/>
      <c r="UYV1" s="19"/>
      <c r="UYW1" s="19"/>
      <c r="UYX1" s="19"/>
      <c r="UYY1" s="19"/>
      <c r="UYZ1" s="19"/>
      <c r="UZA1" s="19"/>
      <c r="UZB1" s="19"/>
      <c r="UZC1" s="19"/>
      <c r="UZD1" s="19"/>
      <c r="UZE1" s="19"/>
      <c r="UZF1" s="19"/>
      <c r="UZG1" s="19"/>
      <c r="UZH1" s="19"/>
      <c r="UZI1" s="19"/>
      <c r="UZJ1" s="19"/>
      <c r="UZK1" s="19"/>
      <c r="UZL1" s="19"/>
      <c r="UZM1" s="19"/>
      <c r="UZN1" s="19"/>
      <c r="UZO1" s="19"/>
      <c r="UZP1" s="19"/>
      <c r="UZQ1" s="19"/>
      <c r="UZR1" s="19"/>
      <c r="UZS1" s="19"/>
      <c r="UZT1" s="19"/>
      <c r="UZU1" s="19"/>
      <c r="UZV1" s="19"/>
      <c r="UZW1" s="19"/>
      <c r="UZX1" s="19"/>
      <c r="UZY1" s="19"/>
      <c r="UZZ1" s="19"/>
      <c r="VAA1" s="19"/>
      <c r="VAB1" s="19"/>
      <c r="VAC1" s="19"/>
      <c r="VAD1" s="19"/>
      <c r="VAE1" s="19"/>
      <c r="VAF1" s="19"/>
      <c r="VAG1" s="19"/>
      <c r="VAH1" s="19"/>
      <c r="VAI1" s="19"/>
      <c r="VAJ1" s="19"/>
      <c r="VAK1" s="19"/>
      <c r="VAL1" s="19"/>
      <c r="VAM1" s="19"/>
      <c r="VAN1" s="19"/>
      <c r="VAO1" s="19"/>
      <c r="VAP1" s="19"/>
      <c r="VAQ1" s="19"/>
      <c r="VAR1" s="19"/>
      <c r="VAS1" s="19"/>
      <c r="VAT1" s="19"/>
      <c r="VAU1" s="19"/>
      <c r="VAV1" s="19"/>
      <c r="VAW1" s="19"/>
      <c r="VAX1" s="19"/>
      <c r="VAY1" s="19"/>
      <c r="VAZ1" s="19"/>
      <c r="VBA1" s="19"/>
      <c r="VBB1" s="19"/>
      <c r="VBC1" s="19"/>
      <c r="VBD1" s="19"/>
      <c r="VBE1" s="19"/>
      <c r="VBF1" s="19"/>
      <c r="VBG1" s="19"/>
      <c r="VBH1" s="19"/>
      <c r="VBI1" s="19"/>
      <c r="VBJ1" s="19"/>
      <c r="VBK1" s="19"/>
      <c r="VBL1" s="19"/>
      <c r="VBM1" s="19"/>
      <c r="VBN1" s="19"/>
      <c r="VBO1" s="19"/>
      <c r="VBP1" s="19"/>
      <c r="VBQ1" s="19"/>
      <c r="VBR1" s="19"/>
      <c r="VBS1" s="19"/>
      <c r="VBT1" s="19"/>
      <c r="VBU1" s="19"/>
      <c r="VBV1" s="19"/>
      <c r="VBW1" s="19"/>
      <c r="VBX1" s="19"/>
      <c r="VBY1" s="19"/>
      <c r="VBZ1" s="19"/>
      <c r="VCA1" s="19"/>
      <c r="VCB1" s="19"/>
      <c r="VCC1" s="19"/>
      <c r="VCD1" s="19"/>
      <c r="VCE1" s="19"/>
      <c r="VCF1" s="19"/>
      <c r="VCG1" s="19"/>
      <c r="VCH1" s="19"/>
      <c r="VCI1" s="19"/>
      <c r="VCJ1" s="19"/>
      <c r="VCK1" s="19"/>
      <c r="VCL1" s="19"/>
      <c r="VCM1" s="19"/>
      <c r="VCN1" s="19"/>
      <c r="VCO1" s="19"/>
      <c r="VCP1" s="19"/>
      <c r="VCQ1" s="19"/>
      <c r="VCR1" s="19"/>
      <c r="VCS1" s="19"/>
      <c r="VCT1" s="19"/>
      <c r="VCU1" s="19"/>
      <c r="VCV1" s="19"/>
      <c r="VCW1" s="19"/>
      <c r="VCX1" s="19"/>
      <c r="VCY1" s="19"/>
      <c r="VCZ1" s="19"/>
      <c r="VDA1" s="19"/>
      <c r="VDB1" s="19"/>
      <c r="VDC1" s="19"/>
      <c r="VDD1" s="19"/>
      <c r="VDE1" s="19"/>
      <c r="VDF1" s="19"/>
      <c r="VDG1" s="19"/>
      <c r="VDH1" s="19"/>
      <c r="VDI1" s="19"/>
      <c r="VDJ1" s="19"/>
      <c r="VDK1" s="19"/>
      <c r="VDL1" s="19"/>
      <c r="VDM1" s="19"/>
      <c r="VDN1" s="19"/>
      <c r="VDO1" s="19"/>
      <c r="VDP1" s="19"/>
      <c r="VDQ1" s="19"/>
      <c r="VDR1" s="19"/>
      <c r="VDS1" s="19"/>
      <c r="VDT1" s="19"/>
      <c r="VDU1" s="19"/>
      <c r="VDV1" s="19"/>
      <c r="VDW1" s="19"/>
      <c r="VDX1" s="19"/>
      <c r="VDY1" s="19"/>
      <c r="VDZ1" s="19"/>
      <c r="VEA1" s="19"/>
      <c r="VEB1" s="19"/>
      <c r="VEC1" s="19"/>
      <c r="VED1" s="19"/>
      <c r="VEE1" s="19"/>
      <c r="VEF1" s="19"/>
      <c r="VEG1" s="19"/>
      <c r="VEH1" s="19"/>
      <c r="VEI1" s="19"/>
      <c r="VEJ1" s="19"/>
      <c r="VEK1" s="19"/>
      <c r="VEL1" s="19"/>
      <c r="VEM1" s="19"/>
      <c r="VEN1" s="19"/>
      <c r="VEO1" s="19"/>
      <c r="VEP1" s="19"/>
      <c r="VEQ1" s="19"/>
      <c r="VER1" s="19"/>
      <c r="VES1" s="19"/>
      <c r="VET1" s="19"/>
      <c r="VEU1" s="19"/>
      <c r="VEV1" s="19"/>
      <c r="VEW1" s="19"/>
      <c r="VEX1" s="19"/>
      <c r="VEY1" s="19"/>
      <c r="VEZ1" s="19"/>
      <c r="VFA1" s="19"/>
      <c r="VFB1" s="19"/>
      <c r="VFC1" s="19"/>
      <c r="VFD1" s="19"/>
      <c r="VFE1" s="19"/>
      <c r="VFF1" s="19"/>
      <c r="VFG1" s="19"/>
      <c r="VFH1" s="19"/>
      <c r="VFI1" s="19"/>
      <c r="VFJ1" s="19"/>
      <c r="VFK1" s="19"/>
      <c r="VFL1" s="19"/>
      <c r="VFM1" s="19"/>
      <c r="VFN1" s="19"/>
      <c r="VFO1" s="19"/>
      <c r="VFP1" s="19"/>
      <c r="VFQ1" s="19"/>
      <c r="VFR1" s="19"/>
      <c r="VFS1" s="19"/>
      <c r="VFT1" s="19"/>
      <c r="VFU1" s="19"/>
      <c r="VFV1" s="19"/>
      <c r="VFW1" s="19"/>
      <c r="VFX1" s="19"/>
      <c r="VFY1" s="19"/>
      <c r="VFZ1" s="19"/>
      <c r="VGA1" s="19"/>
      <c r="VGB1" s="19"/>
      <c r="VGC1" s="19"/>
      <c r="VGD1" s="19"/>
      <c r="VGE1" s="19"/>
      <c r="VGF1" s="19"/>
      <c r="VGG1" s="19"/>
      <c r="VGH1" s="19"/>
      <c r="VGI1" s="19"/>
      <c r="VGJ1" s="19"/>
      <c r="VGK1" s="19"/>
      <c r="VGL1" s="19"/>
      <c r="VGM1" s="19"/>
      <c r="VGN1" s="19"/>
      <c r="VGO1" s="19"/>
      <c r="VGP1" s="19"/>
      <c r="VGQ1" s="19"/>
      <c r="VGR1" s="19"/>
      <c r="VGS1" s="19"/>
      <c r="VGT1" s="19"/>
      <c r="VGU1" s="19"/>
      <c r="VGV1" s="19"/>
      <c r="VGW1" s="19"/>
      <c r="VGX1" s="19"/>
      <c r="VGY1" s="19"/>
      <c r="VGZ1" s="19"/>
      <c r="VHA1" s="19"/>
      <c r="VHB1" s="19"/>
      <c r="VHC1" s="19"/>
      <c r="VHD1" s="19"/>
      <c r="VHE1" s="19"/>
      <c r="VHF1" s="19"/>
      <c r="VHG1" s="19"/>
      <c r="VHH1" s="19"/>
      <c r="VHI1" s="19"/>
      <c r="VHJ1" s="19"/>
      <c r="VHK1" s="19"/>
      <c r="VHL1" s="19"/>
      <c r="VHM1" s="19"/>
      <c r="VHN1" s="19"/>
      <c r="VHO1" s="19"/>
      <c r="VHP1" s="19"/>
      <c r="VHQ1" s="19"/>
      <c r="VHR1" s="19"/>
      <c r="VHS1" s="19"/>
      <c r="VHT1" s="19"/>
      <c r="VHU1" s="19"/>
      <c r="VHV1" s="19"/>
      <c r="VHW1" s="19"/>
      <c r="VHX1" s="19"/>
      <c r="VHY1" s="19"/>
      <c r="VHZ1" s="19"/>
      <c r="VIA1" s="19"/>
      <c r="VIB1" s="19"/>
      <c r="VIC1" s="19"/>
      <c r="VID1" s="19"/>
      <c r="VIE1" s="19"/>
      <c r="VIF1" s="19"/>
      <c r="VIG1" s="19"/>
      <c r="VIH1" s="19"/>
      <c r="VII1" s="19"/>
      <c r="VIJ1" s="19"/>
      <c r="VIK1" s="19"/>
      <c r="VIL1" s="19"/>
      <c r="VIM1" s="19"/>
      <c r="VIN1" s="19"/>
      <c r="VIO1" s="19"/>
      <c r="VIP1" s="19"/>
      <c r="VIQ1" s="19"/>
      <c r="VIR1" s="19"/>
      <c r="VIS1" s="19"/>
      <c r="VIT1" s="19"/>
      <c r="VIU1" s="19"/>
      <c r="VIV1" s="19"/>
      <c r="VIW1" s="19"/>
      <c r="VIX1" s="19"/>
      <c r="VIY1" s="19"/>
      <c r="VIZ1" s="19"/>
      <c r="VJA1" s="19"/>
      <c r="VJB1" s="19"/>
      <c r="VJC1" s="19"/>
      <c r="VJD1" s="19"/>
      <c r="VJE1" s="19"/>
      <c r="VJF1" s="19"/>
      <c r="VJG1" s="19"/>
      <c r="VJH1" s="19"/>
      <c r="VJI1" s="19"/>
      <c r="VJJ1" s="19"/>
      <c r="VJK1" s="19"/>
      <c r="VJL1" s="19"/>
      <c r="VJM1" s="19"/>
      <c r="VJN1" s="19"/>
      <c r="VJO1" s="19"/>
      <c r="VJP1" s="19"/>
      <c r="VJQ1" s="19"/>
      <c r="VJR1" s="19"/>
      <c r="VJS1" s="19"/>
      <c r="VJT1" s="19"/>
      <c r="VJU1" s="19"/>
      <c r="VJV1" s="19"/>
      <c r="VJW1" s="19"/>
      <c r="VJX1" s="19"/>
      <c r="VJY1" s="19"/>
      <c r="VJZ1" s="19"/>
      <c r="VKA1" s="19"/>
      <c r="VKB1" s="19"/>
      <c r="VKC1" s="19"/>
      <c r="VKD1" s="19"/>
      <c r="VKE1" s="19"/>
      <c r="VKF1" s="19"/>
      <c r="VKG1" s="19"/>
      <c r="VKH1" s="19"/>
      <c r="VKI1" s="19"/>
      <c r="VKJ1" s="19"/>
      <c r="VKK1" s="19"/>
      <c r="VKL1" s="19"/>
      <c r="VKM1" s="19"/>
      <c r="VKN1" s="19"/>
      <c r="VKO1" s="19"/>
      <c r="VKP1" s="19"/>
      <c r="VKQ1" s="19"/>
      <c r="VKR1" s="19"/>
      <c r="VKS1" s="19"/>
      <c r="VKT1" s="19"/>
      <c r="VKU1" s="19"/>
      <c r="VKV1" s="19"/>
      <c r="VKW1" s="19"/>
      <c r="VKX1" s="19"/>
      <c r="VKY1" s="19"/>
      <c r="VKZ1" s="19"/>
      <c r="VLA1" s="19"/>
      <c r="VLB1" s="19"/>
      <c r="VLC1" s="19"/>
      <c r="VLD1" s="19"/>
      <c r="VLE1" s="19"/>
      <c r="VLF1" s="19"/>
      <c r="VLG1" s="19"/>
      <c r="VLH1" s="19"/>
      <c r="VLI1" s="19"/>
      <c r="VLJ1" s="19"/>
      <c r="VLK1" s="19"/>
      <c r="VLL1" s="19"/>
      <c r="VLM1" s="19"/>
      <c r="VLN1" s="19"/>
      <c r="VLO1" s="19"/>
      <c r="VLP1" s="19"/>
      <c r="VLQ1" s="19"/>
      <c r="VLR1" s="19"/>
      <c r="VLS1" s="19"/>
      <c r="VLT1" s="19"/>
      <c r="VLU1" s="19"/>
      <c r="VLV1" s="19"/>
      <c r="VLW1" s="19"/>
      <c r="VLX1" s="19"/>
      <c r="VLY1" s="19"/>
      <c r="VLZ1" s="19"/>
      <c r="VMA1" s="19"/>
      <c r="VMB1" s="19"/>
      <c r="VMC1" s="19"/>
      <c r="VMD1" s="19"/>
      <c r="VME1" s="19"/>
      <c r="VMF1" s="19"/>
      <c r="VMG1" s="19"/>
      <c r="VMH1" s="19"/>
      <c r="VMI1" s="19"/>
      <c r="VMJ1" s="19"/>
      <c r="VMK1" s="19"/>
      <c r="VML1" s="19"/>
      <c r="VMM1" s="19"/>
      <c r="VMN1" s="19"/>
      <c r="VMO1" s="19"/>
      <c r="VMP1" s="19"/>
      <c r="VMQ1" s="19"/>
      <c r="VMR1" s="19"/>
      <c r="VMS1" s="19"/>
      <c r="VMT1" s="19"/>
      <c r="VMU1" s="19"/>
      <c r="VMV1" s="19"/>
      <c r="VMW1" s="19"/>
      <c r="VMX1" s="19"/>
      <c r="VMY1" s="19"/>
      <c r="VMZ1" s="19"/>
      <c r="VNA1" s="19"/>
      <c r="VNB1" s="19"/>
      <c r="VNC1" s="19"/>
      <c r="VND1" s="19"/>
      <c r="VNE1" s="19"/>
      <c r="VNF1" s="19"/>
      <c r="VNG1" s="19"/>
      <c r="VNH1" s="19"/>
      <c r="VNI1" s="19"/>
      <c r="VNJ1" s="19"/>
      <c r="VNK1" s="19"/>
      <c r="VNL1" s="19"/>
      <c r="VNM1" s="19"/>
      <c r="VNN1" s="19"/>
      <c r="VNO1" s="19"/>
      <c r="VNP1" s="19"/>
      <c r="VNQ1" s="19"/>
      <c r="VNR1" s="19"/>
      <c r="VNS1" s="19"/>
      <c r="VNT1" s="19"/>
      <c r="VNU1" s="19"/>
      <c r="VNV1" s="19"/>
      <c r="VNW1" s="19"/>
      <c r="VNX1" s="19"/>
      <c r="VNY1" s="19"/>
      <c r="VNZ1" s="19"/>
      <c r="VOA1" s="19"/>
      <c r="VOB1" s="19"/>
      <c r="VOC1" s="19"/>
      <c r="VOD1" s="19"/>
      <c r="VOE1" s="19"/>
      <c r="VOF1" s="19"/>
      <c r="VOG1" s="19"/>
      <c r="VOH1" s="19"/>
      <c r="VOI1" s="19"/>
      <c r="VOJ1" s="19"/>
      <c r="VOK1" s="19"/>
      <c r="VOL1" s="19"/>
      <c r="VOM1" s="19"/>
      <c r="VON1" s="19"/>
      <c r="VOO1" s="19"/>
      <c r="VOP1" s="19"/>
      <c r="VOQ1" s="19"/>
      <c r="VOR1" s="19"/>
      <c r="VOS1" s="19"/>
      <c r="VOT1" s="19"/>
      <c r="VOU1" s="19"/>
      <c r="VOV1" s="19"/>
      <c r="VOW1" s="19"/>
      <c r="VOX1" s="19"/>
      <c r="VOY1" s="19"/>
      <c r="VOZ1" s="19"/>
      <c r="VPA1" s="19"/>
      <c r="VPB1" s="19"/>
      <c r="VPC1" s="19"/>
      <c r="VPD1" s="19"/>
      <c r="VPE1" s="19"/>
      <c r="VPF1" s="19"/>
      <c r="VPG1" s="19"/>
      <c r="VPH1" s="19"/>
      <c r="VPI1" s="19"/>
      <c r="VPJ1" s="19"/>
      <c r="VPK1" s="19"/>
      <c r="VPL1" s="19"/>
      <c r="VPM1" s="19"/>
      <c r="VPN1" s="19"/>
      <c r="VPO1" s="19"/>
      <c r="VPP1" s="19"/>
      <c r="VPQ1" s="19"/>
      <c r="VPR1" s="19"/>
      <c r="VPS1" s="19"/>
      <c r="VPT1" s="19"/>
      <c r="VPU1" s="19"/>
      <c r="VPV1" s="19"/>
      <c r="VPW1" s="19"/>
      <c r="VPX1" s="19"/>
      <c r="VPY1" s="19"/>
      <c r="VPZ1" s="19"/>
      <c r="VQA1" s="19"/>
      <c r="VQB1" s="19"/>
      <c r="VQC1" s="19"/>
      <c r="VQD1" s="19"/>
      <c r="VQE1" s="19"/>
      <c r="VQF1" s="19"/>
      <c r="VQG1" s="19"/>
      <c r="VQH1" s="19"/>
      <c r="VQI1" s="19"/>
      <c r="VQJ1" s="19"/>
      <c r="VQK1" s="19"/>
      <c r="VQL1" s="19"/>
      <c r="VQM1" s="19"/>
      <c r="VQN1" s="19"/>
      <c r="VQO1" s="19"/>
      <c r="VQP1" s="19"/>
      <c r="VQQ1" s="19"/>
      <c r="VQR1" s="19"/>
      <c r="VQS1" s="19"/>
      <c r="VQT1" s="19"/>
      <c r="VQU1" s="19"/>
      <c r="VQV1" s="19"/>
      <c r="VQW1" s="19"/>
      <c r="VQX1" s="19"/>
      <c r="VQY1" s="19"/>
      <c r="VQZ1" s="19"/>
      <c r="VRA1" s="19"/>
      <c r="VRB1" s="19"/>
      <c r="VRC1" s="19"/>
      <c r="VRD1" s="19"/>
      <c r="VRE1" s="19"/>
      <c r="VRF1" s="19"/>
      <c r="VRG1" s="19"/>
      <c r="VRH1" s="19"/>
      <c r="VRI1" s="19"/>
      <c r="VRJ1" s="19"/>
      <c r="VRK1" s="19"/>
      <c r="VRL1" s="19"/>
      <c r="VRM1" s="19"/>
      <c r="VRN1" s="19"/>
      <c r="VRO1" s="19"/>
      <c r="VRP1" s="19"/>
      <c r="VRQ1" s="19"/>
      <c r="VRR1" s="19"/>
      <c r="VRS1" s="19"/>
      <c r="VRT1" s="19"/>
      <c r="VRU1" s="19"/>
      <c r="VRV1" s="19"/>
      <c r="VRW1" s="19"/>
      <c r="VRX1" s="19"/>
      <c r="VRY1" s="19"/>
      <c r="VRZ1" s="19"/>
      <c r="VSA1" s="19"/>
      <c r="VSB1" s="19"/>
      <c r="VSC1" s="19"/>
      <c r="VSD1" s="19"/>
      <c r="VSE1" s="19"/>
      <c r="VSF1" s="19"/>
      <c r="VSG1" s="19"/>
      <c r="VSH1" s="19"/>
      <c r="VSI1" s="19"/>
      <c r="VSJ1" s="19"/>
      <c r="VSK1" s="19"/>
      <c r="VSL1" s="19"/>
      <c r="VSM1" s="19"/>
      <c r="VSN1" s="19"/>
      <c r="VSO1" s="19"/>
      <c r="VSP1" s="19"/>
      <c r="VSQ1" s="19"/>
      <c r="VSR1" s="19"/>
      <c r="VSS1" s="19"/>
      <c r="VST1" s="19"/>
      <c r="VSU1" s="19"/>
      <c r="VSV1" s="19"/>
      <c r="VSW1" s="19"/>
      <c r="VSX1" s="19"/>
      <c r="VSY1" s="19"/>
      <c r="VSZ1" s="19"/>
      <c r="VTA1" s="19"/>
      <c r="VTB1" s="19"/>
      <c r="VTC1" s="19"/>
      <c r="VTD1" s="19"/>
      <c r="VTE1" s="19"/>
      <c r="VTF1" s="19"/>
      <c r="VTG1" s="19"/>
      <c r="VTH1" s="19"/>
      <c r="VTI1" s="19"/>
      <c r="VTJ1" s="19"/>
      <c r="VTK1" s="19"/>
      <c r="VTL1" s="19"/>
      <c r="VTM1" s="19"/>
      <c r="VTN1" s="19"/>
      <c r="VTO1" s="19"/>
      <c r="VTP1" s="19"/>
      <c r="VTQ1" s="19"/>
      <c r="VTR1" s="19"/>
      <c r="VTS1" s="19"/>
      <c r="VTT1" s="19"/>
      <c r="VTU1" s="19"/>
      <c r="VTV1" s="19"/>
      <c r="VTW1" s="19"/>
      <c r="VTX1" s="19"/>
      <c r="VTY1" s="19"/>
      <c r="VTZ1" s="19"/>
      <c r="VUA1" s="19"/>
      <c r="VUB1" s="19"/>
      <c r="VUC1" s="19"/>
      <c r="VUD1" s="19"/>
      <c r="VUE1" s="19"/>
      <c r="VUF1" s="19"/>
      <c r="VUG1" s="19"/>
      <c r="VUH1" s="19"/>
      <c r="VUI1" s="19"/>
      <c r="VUJ1" s="19"/>
      <c r="VUK1" s="19"/>
      <c r="VUL1" s="19"/>
      <c r="VUM1" s="19"/>
      <c r="VUN1" s="19"/>
      <c r="VUO1" s="19"/>
      <c r="VUP1" s="19"/>
      <c r="VUQ1" s="19"/>
      <c r="VUR1" s="19"/>
      <c r="VUS1" s="19"/>
      <c r="VUT1" s="19"/>
      <c r="VUU1" s="19"/>
      <c r="VUV1" s="19"/>
      <c r="VUW1" s="19"/>
      <c r="VUX1" s="19"/>
      <c r="VUY1" s="19"/>
      <c r="VUZ1" s="19"/>
      <c r="VVA1" s="19"/>
      <c r="VVB1" s="19"/>
      <c r="VVC1" s="19"/>
      <c r="VVD1" s="19"/>
      <c r="VVE1" s="19"/>
      <c r="VVF1" s="19"/>
      <c r="VVG1" s="19"/>
      <c r="VVH1" s="19"/>
      <c r="VVI1" s="19"/>
      <c r="VVJ1" s="19"/>
      <c r="VVK1" s="19"/>
      <c r="VVL1" s="19"/>
      <c r="VVM1" s="19"/>
      <c r="VVN1" s="19"/>
      <c r="VVO1" s="19"/>
      <c r="VVP1" s="19"/>
      <c r="VVQ1" s="19"/>
      <c r="VVR1" s="19"/>
      <c r="VVS1" s="19"/>
      <c r="VVT1" s="19"/>
      <c r="VVU1" s="19"/>
      <c r="VVV1" s="19"/>
      <c r="VVW1" s="19"/>
      <c r="VVX1" s="19"/>
      <c r="VVY1" s="19"/>
      <c r="VVZ1" s="19"/>
      <c r="VWA1" s="19"/>
      <c r="VWB1" s="19"/>
      <c r="VWC1" s="19"/>
      <c r="VWD1" s="19"/>
      <c r="VWE1" s="19"/>
      <c r="VWF1" s="19"/>
      <c r="VWG1" s="19"/>
      <c r="VWH1" s="19"/>
      <c r="VWI1" s="19"/>
      <c r="VWJ1" s="19"/>
      <c r="VWK1" s="19"/>
      <c r="VWL1" s="19"/>
      <c r="VWM1" s="19"/>
      <c r="VWN1" s="19"/>
      <c r="VWO1" s="19"/>
      <c r="VWP1" s="19"/>
      <c r="VWQ1" s="19"/>
      <c r="VWR1" s="19"/>
      <c r="VWS1" s="19"/>
      <c r="VWT1" s="19"/>
      <c r="VWU1" s="19"/>
      <c r="VWV1" s="19"/>
      <c r="VWW1" s="19"/>
      <c r="VWX1" s="19"/>
      <c r="VWY1" s="19"/>
      <c r="VWZ1" s="19"/>
      <c r="VXA1" s="19"/>
      <c r="VXB1" s="19"/>
      <c r="VXC1" s="19"/>
      <c r="VXD1" s="19"/>
      <c r="VXE1" s="19"/>
      <c r="VXF1" s="19"/>
      <c r="VXG1" s="19"/>
      <c r="VXH1" s="19"/>
      <c r="VXI1" s="19"/>
      <c r="VXJ1" s="19"/>
      <c r="VXK1" s="19"/>
      <c r="VXL1" s="19"/>
      <c r="VXM1" s="19"/>
      <c r="VXN1" s="19"/>
      <c r="VXO1" s="19"/>
      <c r="VXP1" s="19"/>
      <c r="VXQ1" s="19"/>
      <c r="VXR1" s="19"/>
      <c r="VXS1" s="19"/>
      <c r="VXT1" s="19"/>
      <c r="VXU1" s="19"/>
      <c r="VXV1" s="19"/>
      <c r="VXW1" s="19"/>
      <c r="VXX1" s="19"/>
      <c r="VXY1" s="19"/>
      <c r="VXZ1" s="19"/>
      <c r="VYA1" s="19"/>
      <c r="VYB1" s="19"/>
      <c r="VYC1" s="19"/>
      <c r="VYD1" s="19"/>
      <c r="VYE1" s="19"/>
      <c r="VYF1" s="19"/>
      <c r="VYG1" s="19"/>
      <c r="VYH1" s="19"/>
      <c r="VYI1" s="19"/>
      <c r="VYJ1" s="19"/>
      <c r="VYK1" s="19"/>
      <c r="VYL1" s="19"/>
      <c r="VYM1" s="19"/>
      <c r="VYN1" s="19"/>
      <c r="VYO1" s="19"/>
      <c r="VYP1" s="19"/>
      <c r="VYQ1" s="19"/>
      <c r="VYR1" s="19"/>
      <c r="VYS1" s="19"/>
      <c r="VYT1" s="19"/>
      <c r="VYU1" s="19"/>
      <c r="VYV1" s="19"/>
      <c r="VYW1" s="19"/>
      <c r="VYX1" s="19"/>
      <c r="VYY1" s="19"/>
      <c r="VYZ1" s="19"/>
      <c r="VZA1" s="19"/>
      <c r="VZB1" s="19"/>
      <c r="VZC1" s="19"/>
      <c r="VZD1" s="19"/>
      <c r="VZE1" s="19"/>
      <c r="VZF1" s="19"/>
      <c r="VZG1" s="19"/>
      <c r="VZH1" s="19"/>
      <c r="VZI1" s="19"/>
      <c r="VZJ1" s="19"/>
      <c r="VZK1" s="19"/>
      <c r="VZL1" s="19"/>
      <c r="VZM1" s="19"/>
      <c r="VZN1" s="19"/>
      <c r="VZO1" s="19"/>
      <c r="VZP1" s="19"/>
      <c r="VZQ1" s="19"/>
      <c r="VZR1" s="19"/>
      <c r="VZS1" s="19"/>
      <c r="VZT1" s="19"/>
      <c r="VZU1" s="19"/>
      <c r="VZV1" s="19"/>
      <c r="VZW1" s="19"/>
      <c r="VZX1" s="19"/>
      <c r="VZY1" s="19"/>
      <c r="VZZ1" s="19"/>
      <c r="WAA1" s="19"/>
      <c r="WAB1" s="19"/>
      <c r="WAC1" s="19"/>
      <c r="WAD1" s="19"/>
      <c r="WAE1" s="19"/>
      <c r="WAF1" s="19"/>
      <c r="WAG1" s="19"/>
      <c r="WAH1" s="19"/>
      <c r="WAI1" s="19"/>
      <c r="WAJ1" s="19"/>
      <c r="WAK1" s="19"/>
      <c r="WAL1" s="19"/>
      <c r="WAM1" s="19"/>
      <c r="WAN1" s="19"/>
      <c r="WAO1" s="19"/>
      <c r="WAP1" s="19"/>
      <c r="WAQ1" s="19"/>
      <c r="WAR1" s="19"/>
      <c r="WAS1" s="19"/>
      <c r="WAT1" s="19"/>
      <c r="WAU1" s="19"/>
      <c r="WAV1" s="19"/>
      <c r="WAW1" s="19"/>
      <c r="WAX1" s="19"/>
      <c r="WAY1" s="19"/>
      <c r="WAZ1" s="19"/>
      <c r="WBA1" s="19"/>
      <c r="WBB1" s="19"/>
      <c r="WBC1" s="19"/>
      <c r="WBD1" s="19"/>
      <c r="WBE1" s="19"/>
      <c r="WBF1" s="19"/>
      <c r="WBG1" s="19"/>
      <c r="WBH1" s="19"/>
      <c r="WBI1" s="19"/>
      <c r="WBJ1" s="19"/>
      <c r="WBK1" s="19"/>
      <c r="WBL1" s="19"/>
      <c r="WBM1" s="19"/>
      <c r="WBN1" s="19"/>
      <c r="WBO1" s="19"/>
      <c r="WBP1" s="19"/>
      <c r="WBQ1" s="19"/>
      <c r="WBR1" s="19"/>
      <c r="WBS1" s="19"/>
      <c r="WBT1" s="19"/>
      <c r="WBU1" s="19"/>
      <c r="WBV1" s="19"/>
      <c r="WBW1" s="19"/>
      <c r="WBX1" s="19"/>
      <c r="WBY1" s="19"/>
      <c r="WBZ1" s="19"/>
      <c r="WCA1" s="19"/>
      <c r="WCB1" s="19"/>
      <c r="WCC1" s="19"/>
      <c r="WCD1" s="19"/>
      <c r="WCE1" s="19"/>
      <c r="WCF1" s="19"/>
      <c r="WCG1" s="19"/>
      <c r="WCH1" s="19"/>
      <c r="WCI1" s="19"/>
      <c r="WCJ1" s="19"/>
      <c r="WCK1" s="19"/>
      <c r="WCL1" s="19"/>
      <c r="WCM1" s="19"/>
      <c r="WCN1" s="19"/>
      <c r="WCO1" s="19"/>
      <c r="WCP1" s="19"/>
      <c r="WCQ1" s="19"/>
      <c r="WCR1" s="19"/>
      <c r="WCS1" s="19"/>
      <c r="WCT1" s="19"/>
      <c r="WCU1" s="19"/>
      <c r="WCV1" s="19"/>
      <c r="WCW1" s="19"/>
      <c r="WCX1" s="19"/>
      <c r="WCY1" s="19"/>
      <c r="WCZ1" s="19"/>
      <c r="WDA1" s="19"/>
      <c r="WDB1" s="19"/>
      <c r="WDC1" s="19"/>
      <c r="WDD1" s="19"/>
      <c r="WDE1" s="19"/>
      <c r="WDF1" s="19"/>
      <c r="WDG1" s="19"/>
      <c r="WDH1" s="19"/>
      <c r="WDI1" s="19"/>
      <c r="WDJ1" s="19"/>
      <c r="WDK1" s="19"/>
      <c r="WDL1" s="19"/>
      <c r="WDM1" s="19"/>
      <c r="WDN1" s="19"/>
      <c r="WDO1" s="19"/>
      <c r="WDP1" s="19"/>
      <c r="WDQ1" s="19"/>
      <c r="WDR1" s="19"/>
      <c r="WDS1" s="19"/>
      <c r="WDT1" s="19"/>
      <c r="WDU1" s="19"/>
      <c r="WDV1" s="19"/>
      <c r="WDW1" s="19"/>
      <c r="WDX1" s="19"/>
      <c r="WDY1" s="19"/>
      <c r="WDZ1" s="19"/>
      <c r="WEA1" s="19"/>
      <c r="WEB1" s="19"/>
      <c r="WEC1" s="19"/>
      <c r="WED1" s="19"/>
      <c r="WEE1" s="19"/>
      <c r="WEF1" s="19"/>
      <c r="WEG1" s="19"/>
      <c r="WEH1" s="19"/>
      <c r="WEI1" s="19"/>
      <c r="WEJ1" s="19"/>
      <c r="WEK1" s="19"/>
      <c r="WEL1" s="19"/>
      <c r="WEM1" s="19"/>
      <c r="WEN1" s="19"/>
      <c r="WEO1" s="19"/>
      <c r="WEP1" s="19"/>
      <c r="WEQ1" s="19"/>
      <c r="WER1" s="19"/>
      <c r="WES1" s="19"/>
      <c r="WET1" s="19"/>
      <c r="WEU1" s="19"/>
      <c r="WEV1" s="19"/>
      <c r="WEW1" s="19"/>
      <c r="WEX1" s="19"/>
      <c r="WEY1" s="19"/>
      <c r="WEZ1" s="19"/>
      <c r="WFA1" s="19"/>
      <c r="WFB1" s="19"/>
      <c r="WFC1" s="19"/>
      <c r="WFD1" s="19"/>
      <c r="WFE1" s="19"/>
      <c r="WFF1" s="19"/>
      <c r="WFG1" s="19"/>
      <c r="WFH1" s="19"/>
      <c r="WFI1" s="19"/>
      <c r="WFJ1" s="19"/>
      <c r="WFK1" s="19"/>
      <c r="WFL1" s="19"/>
      <c r="WFM1" s="19"/>
      <c r="WFN1" s="19"/>
      <c r="WFO1" s="19"/>
      <c r="WFP1" s="19"/>
      <c r="WFQ1" s="19"/>
      <c r="WFR1" s="19"/>
      <c r="WFS1" s="19"/>
      <c r="WFT1" s="19"/>
      <c r="WFU1" s="19"/>
      <c r="WFV1" s="19"/>
      <c r="WFW1" s="19"/>
      <c r="WFX1" s="19"/>
      <c r="WFY1" s="19"/>
      <c r="WFZ1" s="19"/>
      <c r="WGA1" s="19"/>
      <c r="WGB1" s="19"/>
      <c r="WGC1" s="19"/>
      <c r="WGD1" s="19"/>
      <c r="WGE1" s="19"/>
      <c r="WGF1" s="19"/>
      <c r="WGG1" s="19"/>
      <c r="WGH1" s="19"/>
      <c r="WGI1" s="19"/>
      <c r="WGJ1" s="19"/>
      <c r="WGK1" s="19"/>
      <c r="WGL1" s="19"/>
      <c r="WGM1" s="19"/>
      <c r="WGN1" s="19"/>
      <c r="WGO1" s="19"/>
      <c r="WGP1" s="19"/>
      <c r="WGQ1" s="19"/>
      <c r="WGR1" s="19"/>
      <c r="WGS1" s="19"/>
      <c r="WGT1" s="19"/>
      <c r="WGU1" s="19"/>
      <c r="WGV1" s="19"/>
      <c r="WGW1" s="19"/>
      <c r="WGX1" s="19"/>
      <c r="WGY1" s="19"/>
      <c r="WGZ1" s="19"/>
      <c r="WHA1" s="19"/>
      <c r="WHB1" s="19"/>
      <c r="WHC1" s="19"/>
      <c r="WHD1" s="19"/>
      <c r="WHE1" s="19"/>
      <c r="WHF1" s="19"/>
      <c r="WHG1" s="19"/>
      <c r="WHH1" s="19"/>
      <c r="WHI1" s="19"/>
      <c r="WHJ1" s="19"/>
      <c r="WHK1" s="19"/>
      <c r="WHL1" s="19"/>
      <c r="WHM1" s="19"/>
      <c r="WHN1" s="19"/>
      <c r="WHO1" s="19"/>
      <c r="WHP1" s="19"/>
      <c r="WHQ1" s="19"/>
      <c r="WHR1" s="19"/>
      <c r="WHS1" s="19"/>
      <c r="WHT1" s="19"/>
      <c r="WHU1" s="19"/>
      <c r="WHV1" s="19"/>
      <c r="WHW1" s="19"/>
      <c r="WHX1" s="19"/>
      <c r="WHY1" s="19"/>
      <c r="WHZ1" s="19"/>
      <c r="WIA1" s="19"/>
      <c r="WIB1" s="19"/>
      <c r="WIC1" s="19"/>
      <c r="WID1" s="19"/>
      <c r="WIE1" s="19"/>
      <c r="WIF1" s="19"/>
      <c r="WIG1" s="19"/>
      <c r="WIH1" s="19"/>
      <c r="WII1" s="19"/>
      <c r="WIJ1" s="19"/>
      <c r="WIK1" s="19"/>
      <c r="WIL1" s="19"/>
      <c r="WIM1" s="19"/>
      <c r="WIN1" s="19"/>
      <c r="WIO1" s="19"/>
      <c r="WIP1" s="19"/>
      <c r="WIQ1" s="19"/>
      <c r="WIR1" s="19"/>
      <c r="WIS1" s="19"/>
      <c r="WIT1" s="19"/>
      <c r="WIU1" s="19"/>
      <c r="WIV1" s="19"/>
      <c r="WIW1" s="19"/>
      <c r="WIX1" s="19"/>
      <c r="WIY1" s="19"/>
      <c r="WIZ1" s="19"/>
      <c r="WJA1" s="19"/>
      <c r="WJB1" s="19"/>
      <c r="WJC1" s="19"/>
      <c r="WJD1" s="19"/>
      <c r="WJE1" s="19"/>
      <c r="WJF1" s="19"/>
      <c r="WJG1" s="19"/>
      <c r="WJH1" s="19"/>
      <c r="WJI1" s="19"/>
      <c r="WJJ1" s="19"/>
      <c r="WJK1" s="19"/>
      <c r="WJL1" s="19"/>
      <c r="WJM1" s="19"/>
      <c r="WJN1" s="19"/>
      <c r="WJO1" s="19"/>
      <c r="WJP1" s="19"/>
      <c r="WJQ1" s="19"/>
      <c r="WJR1" s="19"/>
      <c r="WJS1" s="19"/>
      <c r="WJT1" s="19"/>
      <c r="WJU1" s="19"/>
      <c r="WJV1" s="19"/>
      <c r="WJW1" s="19"/>
      <c r="WJX1" s="19"/>
      <c r="WJY1" s="19"/>
      <c r="WJZ1" s="19"/>
      <c r="WKA1" s="19"/>
      <c r="WKB1" s="19"/>
      <c r="WKC1" s="19"/>
      <c r="WKD1" s="19"/>
      <c r="WKE1" s="19"/>
      <c r="WKF1" s="19"/>
      <c r="WKG1" s="19"/>
      <c r="WKH1" s="19"/>
      <c r="WKI1" s="19"/>
      <c r="WKJ1" s="19"/>
      <c r="WKK1" s="19"/>
      <c r="WKL1" s="19"/>
      <c r="WKM1" s="19"/>
      <c r="WKN1" s="19"/>
      <c r="WKO1" s="19"/>
      <c r="WKP1" s="19"/>
      <c r="WKQ1" s="19"/>
      <c r="WKR1" s="19"/>
      <c r="WKS1" s="19"/>
      <c r="WKT1" s="19"/>
      <c r="WKU1" s="19"/>
      <c r="WKV1" s="19"/>
      <c r="WKW1" s="19"/>
      <c r="WKX1" s="19"/>
      <c r="WKY1" s="19"/>
      <c r="WKZ1" s="19"/>
      <c r="WLA1" s="19"/>
      <c r="WLB1" s="19"/>
      <c r="WLC1" s="19"/>
      <c r="WLD1" s="19"/>
      <c r="WLE1" s="19"/>
      <c r="WLF1" s="19"/>
      <c r="WLG1" s="19"/>
      <c r="WLH1" s="19"/>
      <c r="WLI1" s="19"/>
      <c r="WLJ1" s="19"/>
      <c r="WLK1" s="19"/>
      <c r="WLL1" s="19"/>
      <c r="WLM1" s="19"/>
      <c r="WLN1" s="19"/>
      <c r="WLO1" s="19"/>
      <c r="WLP1" s="19"/>
      <c r="WLQ1" s="19"/>
      <c r="WLR1" s="19"/>
      <c r="WLS1" s="19"/>
      <c r="WLT1" s="19"/>
      <c r="WLU1" s="19"/>
      <c r="WLV1" s="19"/>
      <c r="WLW1" s="19"/>
      <c r="WLX1" s="19"/>
      <c r="WLY1" s="19"/>
      <c r="WLZ1" s="19"/>
      <c r="WMA1" s="19"/>
      <c r="WMB1" s="19"/>
      <c r="WMC1" s="19"/>
      <c r="WMD1" s="19"/>
      <c r="WME1" s="19"/>
      <c r="WMF1" s="19"/>
      <c r="WMG1" s="19"/>
      <c r="WMH1" s="19"/>
      <c r="WMI1" s="19"/>
      <c r="WMJ1" s="19"/>
      <c r="WMK1" s="19"/>
      <c r="WML1" s="19"/>
      <c r="WMM1" s="19"/>
      <c r="WMN1" s="19"/>
      <c r="WMO1" s="19"/>
      <c r="WMP1" s="19"/>
      <c r="WMQ1" s="19"/>
      <c r="WMR1" s="19"/>
      <c r="WMS1" s="19"/>
      <c r="WMT1" s="19"/>
      <c r="WMU1" s="19"/>
      <c r="WMV1" s="19"/>
      <c r="WMW1" s="19"/>
      <c r="WMX1" s="19"/>
      <c r="WMY1" s="19"/>
      <c r="WMZ1" s="19"/>
      <c r="WNA1" s="19"/>
      <c r="WNB1" s="19"/>
      <c r="WNC1" s="19"/>
      <c r="WND1" s="19"/>
      <c r="WNE1" s="19"/>
      <c r="WNF1" s="19"/>
      <c r="WNG1" s="19"/>
      <c r="WNH1" s="19"/>
      <c r="WNI1" s="19"/>
      <c r="WNJ1" s="19"/>
      <c r="WNK1" s="19"/>
      <c r="WNL1" s="19"/>
      <c r="WNM1" s="19"/>
      <c r="WNN1" s="19"/>
      <c r="WNO1" s="19"/>
      <c r="WNP1" s="19"/>
      <c r="WNQ1" s="19"/>
      <c r="WNR1" s="19"/>
      <c r="WNS1" s="19"/>
      <c r="WNT1" s="19"/>
      <c r="WNU1" s="19"/>
      <c r="WNV1" s="19"/>
      <c r="WNW1" s="19"/>
      <c r="WNX1" s="19"/>
      <c r="WNY1" s="19"/>
      <c r="WNZ1" s="19"/>
      <c r="WOA1" s="19"/>
      <c r="WOB1" s="19"/>
      <c r="WOC1" s="19"/>
      <c r="WOD1" s="19"/>
      <c r="WOE1" s="19"/>
      <c r="WOF1" s="19"/>
      <c r="WOG1" s="19"/>
      <c r="WOH1" s="19"/>
      <c r="WOI1" s="19"/>
      <c r="WOJ1" s="19"/>
      <c r="WOK1" s="19"/>
      <c r="WOL1" s="19"/>
      <c r="WOM1" s="19"/>
      <c r="WON1" s="19"/>
      <c r="WOO1" s="19"/>
      <c r="WOP1" s="19"/>
      <c r="WOQ1" s="19"/>
      <c r="WOR1" s="19"/>
      <c r="WOS1" s="19"/>
      <c r="WOT1" s="19"/>
      <c r="WOU1" s="19"/>
      <c r="WOV1" s="19"/>
      <c r="WOW1" s="19"/>
      <c r="WOX1" s="19"/>
      <c r="WOY1" s="19"/>
      <c r="WOZ1" s="19"/>
      <c r="WPA1" s="19"/>
      <c r="WPB1" s="19"/>
      <c r="WPC1" s="19"/>
      <c r="WPD1" s="19"/>
      <c r="WPE1" s="19"/>
      <c r="WPF1" s="19"/>
      <c r="WPG1" s="19"/>
      <c r="WPH1" s="19"/>
      <c r="WPI1" s="19"/>
      <c r="WPJ1" s="19"/>
      <c r="WPK1" s="19"/>
      <c r="WPL1" s="19"/>
      <c r="WPM1" s="19"/>
      <c r="WPN1" s="19"/>
      <c r="WPO1" s="19"/>
      <c r="WPP1" s="19"/>
      <c r="WPQ1" s="19"/>
      <c r="WPR1" s="19"/>
      <c r="WPS1" s="19"/>
      <c r="WPT1" s="19"/>
      <c r="WPU1" s="19"/>
      <c r="WPV1" s="19"/>
      <c r="WPW1" s="19"/>
      <c r="WPX1" s="19"/>
      <c r="WPY1" s="19"/>
      <c r="WPZ1" s="19"/>
      <c r="WQA1" s="19"/>
      <c r="WQB1" s="19"/>
      <c r="WQC1" s="19"/>
      <c r="WQD1" s="19"/>
      <c r="WQE1" s="19"/>
      <c r="WQF1" s="19"/>
      <c r="WQG1" s="19"/>
      <c r="WQH1" s="19"/>
      <c r="WQI1" s="19"/>
      <c r="WQJ1" s="19"/>
      <c r="WQK1" s="19"/>
      <c r="WQL1" s="19"/>
      <c r="WQM1" s="19"/>
      <c r="WQN1" s="19"/>
      <c r="WQO1" s="19"/>
      <c r="WQP1" s="19"/>
      <c r="WQQ1" s="19"/>
      <c r="WQR1" s="19"/>
      <c r="WQS1" s="19"/>
      <c r="WQT1" s="19"/>
      <c r="WQU1" s="19"/>
      <c r="WQV1" s="19"/>
      <c r="WQW1" s="19"/>
      <c r="WQX1" s="19"/>
      <c r="WQY1" s="19"/>
      <c r="WQZ1" s="19"/>
      <c r="WRA1" s="19"/>
      <c r="WRB1" s="19"/>
      <c r="WRC1" s="19"/>
      <c r="WRD1" s="19"/>
      <c r="WRE1" s="19"/>
      <c r="WRF1" s="19"/>
      <c r="WRG1" s="19"/>
      <c r="WRH1" s="19"/>
      <c r="WRI1" s="19"/>
      <c r="WRJ1" s="19"/>
      <c r="WRK1" s="19"/>
      <c r="WRL1" s="19"/>
      <c r="WRM1" s="19"/>
      <c r="WRN1" s="19"/>
      <c r="WRO1" s="19"/>
      <c r="WRP1" s="19"/>
      <c r="WRQ1" s="19"/>
      <c r="WRR1" s="19"/>
      <c r="WRS1" s="19"/>
      <c r="WRT1" s="19"/>
      <c r="WRU1" s="19"/>
      <c r="WRV1" s="19"/>
      <c r="WRW1" s="19"/>
      <c r="WRX1" s="19"/>
      <c r="WRY1" s="19"/>
      <c r="WRZ1" s="19"/>
      <c r="WSA1" s="19"/>
      <c r="WSB1" s="19"/>
      <c r="WSC1" s="19"/>
      <c r="WSD1" s="19"/>
      <c r="WSE1" s="19"/>
      <c r="WSF1" s="19"/>
      <c r="WSG1" s="19"/>
      <c r="WSH1" s="19"/>
      <c r="WSI1" s="19"/>
      <c r="WSJ1" s="19"/>
      <c r="WSK1" s="19"/>
      <c r="WSL1" s="19"/>
      <c r="WSM1" s="19"/>
      <c r="WSN1" s="19"/>
      <c r="WSO1" s="19"/>
      <c r="WSP1" s="19"/>
      <c r="WSQ1" s="19"/>
      <c r="WSR1" s="19"/>
      <c r="WSS1" s="19"/>
      <c r="WST1" s="19"/>
      <c r="WSU1" s="19"/>
      <c r="WSV1" s="19"/>
      <c r="WSW1" s="19"/>
      <c r="WSX1" s="19"/>
      <c r="WSY1" s="19"/>
      <c r="WSZ1" s="19"/>
      <c r="WTA1" s="19"/>
      <c r="WTB1" s="19"/>
      <c r="WTC1" s="19"/>
      <c r="WTD1" s="19"/>
      <c r="WTE1" s="19"/>
      <c r="WTF1" s="19"/>
      <c r="WTG1" s="19"/>
      <c r="WTH1" s="19"/>
      <c r="WTI1" s="19"/>
      <c r="WTJ1" s="19"/>
      <c r="WTK1" s="19"/>
      <c r="WTL1" s="19"/>
      <c r="WTM1" s="19"/>
      <c r="WTN1" s="19"/>
      <c r="WTO1" s="19"/>
      <c r="WTP1" s="19"/>
      <c r="WTQ1" s="19"/>
      <c r="WTR1" s="19"/>
      <c r="WTS1" s="19"/>
      <c r="WTT1" s="19"/>
      <c r="WTU1" s="19"/>
      <c r="WTV1" s="19"/>
      <c r="WTW1" s="19"/>
      <c r="WTX1" s="19"/>
      <c r="WTY1" s="19"/>
      <c r="WTZ1" s="19"/>
      <c r="WUA1" s="19"/>
      <c r="WUB1" s="19"/>
      <c r="WUC1" s="19"/>
      <c r="WUD1" s="19"/>
      <c r="WUE1" s="19"/>
      <c r="WUF1" s="19"/>
      <c r="WUG1" s="19"/>
      <c r="WUH1" s="19"/>
      <c r="WUI1" s="19"/>
      <c r="WUJ1" s="19"/>
      <c r="WUK1" s="19"/>
      <c r="WUL1" s="19"/>
      <c r="WUM1" s="19"/>
      <c r="WUN1" s="19"/>
      <c r="WUO1" s="19"/>
      <c r="WUP1" s="19"/>
      <c r="WUQ1" s="19"/>
      <c r="WUR1" s="19"/>
      <c r="WUS1" s="19"/>
      <c r="WUT1" s="19"/>
      <c r="WUU1" s="19"/>
      <c r="WUV1" s="19"/>
      <c r="WUW1" s="19"/>
      <c r="WUX1" s="19"/>
      <c r="WUY1" s="19"/>
      <c r="WUZ1" s="19"/>
      <c r="WVA1" s="19"/>
      <c r="WVB1" s="19"/>
      <c r="WVC1" s="19"/>
      <c r="WVD1" s="19"/>
      <c r="WVE1" s="19"/>
      <c r="WVF1" s="19"/>
      <c r="WVG1" s="19"/>
      <c r="WVH1" s="19"/>
      <c r="WVI1" s="19"/>
      <c r="WVJ1" s="19"/>
      <c r="WVK1" s="19"/>
      <c r="WVL1" s="19"/>
      <c r="WVM1" s="19"/>
      <c r="WVN1" s="19"/>
      <c r="WVO1" s="19"/>
      <c r="WVP1" s="19"/>
      <c r="WVQ1" s="19"/>
      <c r="WVR1" s="19"/>
      <c r="WVS1" s="19"/>
      <c r="WVT1" s="19"/>
      <c r="WVU1" s="19"/>
      <c r="WVV1" s="19"/>
      <c r="WVW1" s="19"/>
      <c r="WVX1" s="19"/>
      <c r="WVY1" s="19"/>
      <c r="WVZ1" s="19"/>
    </row>
    <row r="2" spans="1:16146" s="6" customFormat="1" x14ac:dyDescent="0.25">
      <c r="A2" s="50" t="s">
        <v>1</v>
      </c>
      <c r="B2" s="50"/>
      <c r="C2" s="50"/>
      <c r="D2" s="50"/>
      <c r="E2" s="19"/>
      <c r="F2" s="19"/>
      <c r="G2" s="19"/>
      <c r="H2" s="19"/>
      <c r="I2" s="19"/>
      <c r="J2" s="20"/>
      <c r="K2" s="20"/>
      <c r="L2" s="19"/>
      <c r="M2" s="19"/>
      <c r="N2" s="25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19"/>
      <c r="MX2" s="19"/>
      <c r="MY2" s="19"/>
      <c r="MZ2" s="19"/>
      <c r="NA2" s="19"/>
      <c r="NB2" s="19"/>
      <c r="NC2" s="19"/>
      <c r="ND2" s="19"/>
      <c r="NE2" s="19"/>
      <c r="NF2" s="19"/>
      <c r="NG2" s="19"/>
      <c r="NH2" s="19"/>
      <c r="NI2" s="19"/>
      <c r="NJ2" s="19"/>
      <c r="NK2" s="19"/>
      <c r="NL2" s="19"/>
      <c r="NM2" s="19"/>
      <c r="NN2" s="19"/>
      <c r="NO2" s="19"/>
      <c r="NP2" s="19"/>
      <c r="NQ2" s="19"/>
      <c r="NR2" s="19"/>
      <c r="NS2" s="19"/>
      <c r="NT2" s="19"/>
      <c r="NU2" s="19"/>
      <c r="NV2" s="19"/>
      <c r="NW2" s="19"/>
      <c r="NX2" s="19"/>
      <c r="NY2" s="19"/>
      <c r="NZ2" s="19"/>
      <c r="OA2" s="19"/>
      <c r="OB2" s="19"/>
      <c r="OC2" s="19"/>
      <c r="OD2" s="19"/>
      <c r="OE2" s="19"/>
      <c r="OF2" s="19"/>
      <c r="OG2" s="19"/>
      <c r="OH2" s="19"/>
      <c r="OI2" s="19"/>
      <c r="OJ2" s="19"/>
      <c r="OK2" s="19"/>
      <c r="OL2" s="19"/>
      <c r="OM2" s="19"/>
      <c r="ON2" s="19"/>
      <c r="OO2" s="19"/>
      <c r="OP2" s="19"/>
      <c r="OQ2" s="19"/>
      <c r="OR2" s="19"/>
      <c r="OS2" s="19"/>
      <c r="OT2" s="19"/>
      <c r="OU2" s="19"/>
      <c r="OV2" s="19"/>
      <c r="OW2" s="19"/>
      <c r="OX2" s="19"/>
      <c r="OY2" s="19"/>
      <c r="OZ2" s="19"/>
      <c r="PA2" s="19"/>
      <c r="PB2" s="19"/>
      <c r="PC2" s="19"/>
      <c r="PD2" s="19"/>
      <c r="PE2" s="19"/>
      <c r="PF2" s="19"/>
      <c r="PG2" s="19"/>
      <c r="PH2" s="19"/>
      <c r="PI2" s="19"/>
      <c r="PJ2" s="19"/>
      <c r="PK2" s="19"/>
      <c r="PL2" s="19"/>
      <c r="PM2" s="19"/>
      <c r="PN2" s="19"/>
      <c r="PO2" s="19"/>
      <c r="PP2" s="19"/>
      <c r="PQ2" s="19"/>
      <c r="PR2" s="19"/>
      <c r="PS2" s="19"/>
      <c r="PT2" s="19"/>
      <c r="PU2" s="19"/>
      <c r="PV2" s="19"/>
      <c r="PW2" s="19"/>
      <c r="PX2" s="19"/>
      <c r="PY2" s="19"/>
      <c r="PZ2" s="19"/>
      <c r="QA2" s="19"/>
      <c r="QB2" s="19"/>
      <c r="QC2" s="19"/>
      <c r="QD2" s="19"/>
      <c r="QE2" s="19"/>
      <c r="QF2" s="19"/>
      <c r="QG2" s="19"/>
      <c r="QH2" s="19"/>
      <c r="QI2" s="19"/>
      <c r="QJ2" s="19"/>
      <c r="QK2" s="19"/>
      <c r="QL2" s="19"/>
      <c r="QM2" s="19"/>
      <c r="QN2" s="19"/>
      <c r="QO2" s="19"/>
      <c r="QP2" s="19"/>
      <c r="QQ2" s="19"/>
      <c r="QR2" s="19"/>
      <c r="QS2" s="19"/>
      <c r="QT2" s="19"/>
      <c r="QU2" s="19"/>
      <c r="QV2" s="19"/>
      <c r="QW2" s="19"/>
      <c r="QX2" s="19"/>
      <c r="QY2" s="19"/>
      <c r="QZ2" s="19"/>
      <c r="RA2" s="19"/>
      <c r="RB2" s="19"/>
      <c r="RC2" s="19"/>
      <c r="RD2" s="19"/>
      <c r="RE2" s="19"/>
      <c r="RF2" s="19"/>
      <c r="RG2" s="19"/>
      <c r="RH2" s="19"/>
      <c r="RI2" s="19"/>
      <c r="RJ2" s="19"/>
      <c r="RK2" s="19"/>
      <c r="RL2" s="19"/>
      <c r="RM2" s="19"/>
      <c r="RN2" s="19"/>
      <c r="RO2" s="19"/>
      <c r="RP2" s="19"/>
      <c r="RQ2" s="19"/>
      <c r="RR2" s="19"/>
      <c r="RS2" s="19"/>
      <c r="RT2" s="19"/>
      <c r="RU2" s="19"/>
      <c r="RV2" s="19"/>
      <c r="RW2" s="19"/>
      <c r="RX2" s="19"/>
      <c r="RY2" s="19"/>
      <c r="RZ2" s="19"/>
      <c r="SA2" s="19"/>
      <c r="SB2" s="19"/>
      <c r="SC2" s="19"/>
      <c r="SD2" s="19"/>
      <c r="SE2" s="19"/>
      <c r="SF2" s="19"/>
      <c r="SG2" s="19"/>
      <c r="SH2" s="19"/>
      <c r="SI2" s="19"/>
      <c r="SJ2" s="19"/>
      <c r="SK2" s="19"/>
      <c r="SL2" s="19"/>
      <c r="SM2" s="19"/>
      <c r="SN2" s="19"/>
      <c r="SO2" s="19"/>
      <c r="SP2" s="19"/>
      <c r="SQ2" s="19"/>
      <c r="SR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TG2" s="19"/>
      <c r="TH2" s="19"/>
      <c r="TI2" s="19"/>
      <c r="TJ2" s="19"/>
      <c r="TK2" s="19"/>
      <c r="TL2" s="19"/>
      <c r="TM2" s="19"/>
      <c r="TN2" s="19"/>
      <c r="TO2" s="19"/>
      <c r="TP2" s="19"/>
      <c r="TQ2" s="19"/>
      <c r="TR2" s="19"/>
      <c r="TS2" s="19"/>
      <c r="TT2" s="19"/>
      <c r="TU2" s="19"/>
      <c r="TV2" s="19"/>
      <c r="TW2" s="19"/>
      <c r="TX2" s="19"/>
      <c r="TY2" s="19"/>
      <c r="TZ2" s="19"/>
      <c r="UA2" s="19"/>
      <c r="UB2" s="19"/>
      <c r="UC2" s="19"/>
      <c r="UD2" s="19"/>
      <c r="UE2" s="19"/>
      <c r="UF2" s="19"/>
      <c r="UG2" s="19"/>
      <c r="UH2" s="19"/>
      <c r="UI2" s="19"/>
      <c r="UJ2" s="19"/>
      <c r="UK2" s="19"/>
      <c r="UL2" s="19"/>
      <c r="UM2" s="19"/>
      <c r="UN2" s="19"/>
      <c r="UO2" s="19"/>
      <c r="UP2" s="19"/>
      <c r="UQ2" s="19"/>
      <c r="UR2" s="19"/>
      <c r="US2" s="19"/>
      <c r="UT2" s="19"/>
      <c r="UU2" s="19"/>
      <c r="UV2" s="19"/>
      <c r="UW2" s="19"/>
      <c r="UX2" s="19"/>
      <c r="UY2" s="19"/>
      <c r="UZ2" s="19"/>
      <c r="VA2" s="19"/>
      <c r="VB2" s="19"/>
      <c r="VC2" s="19"/>
      <c r="VD2" s="19"/>
      <c r="VE2" s="19"/>
      <c r="VF2" s="19"/>
      <c r="VG2" s="19"/>
      <c r="VH2" s="19"/>
      <c r="VI2" s="19"/>
      <c r="VJ2" s="19"/>
      <c r="VK2" s="19"/>
      <c r="VL2" s="19"/>
      <c r="VM2" s="19"/>
      <c r="VN2" s="19"/>
      <c r="VO2" s="19"/>
      <c r="VP2" s="19"/>
      <c r="VQ2" s="19"/>
      <c r="VR2" s="19"/>
      <c r="VS2" s="19"/>
      <c r="VT2" s="19"/>
      <c r="VU2" s="19"/>
      <c r="VV2" s="19"/>
      <c r="VW2" s="19"/>
      <c r="VX2" s="19"/>
      <c r="VY2" s="19"/>
      <c r="VZ2" s="19"/>
      <c r="WA2" s="19"/>
      <c r="WB2" s="19"/>
      <c r="WC2" s="19"/>
      <c r="WD2" s="19"/>
      <c r="WE2" s="19"/>
      <c r="WF2" s="19"/>
      <c r="WG2" s="19"/>
      <c r="WH2" s="19"/>
      <c r="WI2" s="19"/>
      <c r="WJ2" s="19"/>
      <c r="WK2" s="19"/>
      <c r="WL2" s="19"/>
      <c r="WM2" s="19"/>
      <c r="WN2" s="19"/>
      <c r="WO2" s="19"/>
      <c r="WP2" s="19"/>
      <c r="WQ2" s="19"/>
      <c r="WR2" s="19"/>
      <c r="WS2" s="19"/>
      <c r="WT2" s="19"/>
      <c r="WU2" s="19"/>
      <c r="WV2" s="19"/>
      <c r="WW2" s="19"/>
      <c r="WX2" s="19"/>
      <c r="WY2" s="19"/>
      <c r="WZ2" s="19"/>
      <c r="XA2" s="19"/>
      <c r="XB2" s="19"/>
      <c r="XC2" s="19"/>
      <c r="XD2" s="19"/>
      <c r="XE2" s="19"/>
      <c r="XF2" s="19"/>
      <c r="XG2" s="19"/>
      <c r="XH2" s="19"/>
      <c r="XI2" s="19"/>
      <c r="XJ2" s="19"/>
      <c r="XK2" s="19"/>
      <c r="XL2" s="19"/>
      <c r="XM2" s="19"/>
      <c r="XN2" s="19"/>
      <c r="XO2" s="19"/>
      <c r="XP2" s="19"/>
      <c r="XQ2" s="19"/>
      <c r="XR2" s="19"/>
      <c r="XS2" s="19"/>
      <c r="XT2" s="19"/>
      <c r="XU2" s="19"/>
      <c r="XV2" s="19"/>
      <c r="XW2" s="19"/>
      <c r="XX2" s="19"/>
      <c r="XY2" s="19"/>
      <c r="XZ2" s="19"/>
      <c r="YA2" s="19"/>
      <c r="YB2" s="19"/>
      <c r="YC2" s="19"/>
      <c r="YD2" s="19"/>
      <c r="YE2" s="19"/>
      <c r="YF2" s="19"/>
      <c r="YG2" s="19"/>
      <c r="YH2" s="19"/>
      <c r="YI2" s="19"/>
      <c r="YJ2" s="19"/>
      <c r="YK2" s="19"/>
      <c r="YL2" s="19"/>
      <c r="YM2" s="19"/>
      <c r="YN2" s="19"/>
      <c r="YO2" s="19"/>
      <c r="YP2" s="19"/>
      <c r="YQ2" s="19"/>
      <c r="YR2" s="19"/>
      <c r="YS2" s="19"/>
      <c r="YT2" s="19"/>
      <c r="YU2" s="19"/>
      <c r="YV2" s="19"/>
      <c r="YW2" s="19"/>
      <c r="YX2" s="19"/>
      <c r="YY2" s="19"/>
      <c r="YZ2" s="19"/>
      <c r="ZA2" s="19"/>
      <c r="ZB2" s="19"/>
      <c r="ZC2" s="19"/>
      <c r="ZD2" s="19"/>
      <c r="ZE2" s="19"/>
      <c r="ZF2" s="19"/>
      <c r="ZG2" s="19"/>
      <c r="ZH2" s="19"/>
      <c r="ZI2" s="19"/>
      <c r="ZJ2" s="19"/>
      <c r="ZK2" s="19"/>
      <c r="ZL2" s="19"/>
      <c r="ZM2" s="19"/>
      <c r="ZN2" s="19"/>
      <c r="ZO2" s="19"/>
      <c r="ZP2" s="19"/>
      <c r="ZQ2" s="19"/>
      <c r="ZR2" s="19"/>
      <c r="ZS2" s="19"/>
      <c r="ZT2" s="19"/>
      <c r="ZU2" s="19"/>
      <c r="ZV2" s="19"/>
      <c r="ZW2" s="19"/>
      <c r="ZX2" s="19"/>
      <c r="ZY2" s="19"/>
      <c r="ZZ2" s="19"/>
      <c r="AAA2" s="19"/>
      <c r="AAB2" s="19"/>
      <c r="AAC2" s="19"/>
      <c r="AAD2" s="19"/>
      <c r="AAE2" s="19"/>
      <c r="AAF2" s="19"/>
      <c r="AAG2" s="19"/>
      <c r="AAH2" s="19"/>
      <c r="AAI2" s="19"/>
      <c r="AAJ2" s="19"/>
      <c r="AAK2" s="19"/>
      <c r="AAL2" s="19"/>
      <c r="AAM2" s="19"/>
      <c r="AAN2" s="19"/>
      <c r="AAO2" s="19"/>
      <c r="AAP2" s="19"/>
      <c r="AAQ2" s="19"/>
      <c r="AAR2" s="19"/>
      <c r="AAS2" s="19"/>
      <c r="AAT2" s="19"/>
      <c r="AAU2" s="19"/>
      <c r="AAV2" s="19"/>
      <c r="AAW2" s="19"/>
      <c r="AAX2" s="19"/>
      <c r="AAY2" s="19"/>
      <c r="AAZ2" s="19"/>
      <c r="ABA2" s="19"/>
      <c r="ABB2" s="19"/>
      <c r="ABC2" s="19"/>
      <c r="ABD2" s="19"/>
      <c r="ABE2" s="19"/>
      <c r="ABF2" s="19"/>
      <c r="ABG2" s="19"/>
      <c r="ABH2" s="19"/>
      <c r="ABI2" s="19"/>
      <c r="ABJ2" s="19"/>
      <c r="ABK2" s="19"/>
      <c r="ABL2" s="19"/>
      <c r="ABM2" s="19"/>
      <c r="ABN2" s="19"/>
      <c r="ABO2" s="19"/>
      <c r="ABP2" s="19"/>
      <c r="ABQ2" s="19"/>
      <c r="ABR2" s="19"/>
      <c r="ABS2" s="19"/>
      <c r="ABT2" s="19"/>
      <c r="ABU2" s="19"/>
      <c r="ABV2" s="19"/>
      <c r="ABW2" s="19"/>
      <c r="ABX2" s="19"/>
      <c r="ABY2" s="19"/>
      <c r="ABZ2" s="19"/>
      <c r="ACA2" s="19"/>
      <c r="ACB2" s="19"/>
      <c r="ACC2" s="19"/>
      <c r="ACD2" s="19"/>
      <c r="ACE2" s="19"/>
      <c r="ACF2" s="19"/>
      <c r="ACG2" s="19"/>
      <c r="ACH2" s="19"/>
      <c r="ACI2" s="19"/>
      <c r="ACJ2" s="19"/>
      <c r="ACK2" s="19"/>
      <c r="ACL2" s="19"/>
      <c r="ACM2" s="19"/>
      <c r="ACN2" s="19"/>
      <c r="ACO2" s="19"/>
      <c r="ACP2" s="19"/>
      <c r="ACQ2" s="19"/>
      <c r="ACR2" s="19"/>
      <c r="ACS2" s="19"/>
      <c r="ACT2" s="19"/>
      <c r="ACU2" s="19"/>
      <c r="ACV2" s="19"/>
      <c r="ACW2" s="19"/>
      <c r="ACX2" s="19"/>
      <c r="ACY2" s="19"/>
      <c r="ACZ2" s="19"/>
      <c r="ADA2" s="19"/>
      <c r="ADB2" s="19"/>
      <c r="ADC2" s="19"/>
      <c r="ADD2" s="19"/>
      <c r="ADE2" s="19"/>
      <c r="ADF2" s="19"/>
      <c r="ADG2" s="19"/>
      <c r="ADH2" s="19"/>
      <c r="ADI2" s="19"/>
      <c r="ADJ2" s="19"/>
      <c r="ADK2" s="19"/>
      <c r="ADL2" s="19"/>
      <c r="ADM2" s="19"/>
      <c r="ADN2" s="19"/>
      <c r="ADO2" s="19"/>
      <c r="ADP2" s="19"/>
      <c r="ADQ2" s="19"/>
      <c r="ADR2" s="19"/>
      <c r="ADS2" s="19"/>
      <c r="ADT2" s="19"/>
      <c r="ADU2" s="19"/>
      <c r="ADV2" s="19"/>
      <c r="ADW2" s="19"/>
      <c r="ADX2" s="19"/>
      <c r="ADY2" s="19"/>
      <c r="ADZ2" s="19"/>
      <c r="AEA2" s="19"/>
      <c r="AEB2" s="19"/>
      <c r="AEC2" s="19"/>
      <c r="AED2" s="19"/>
      <c r="AEE2" s="19"/>
      <c r="AEF2" s="19"/>
      <c r="AEG2" s="19"/>
      <c r="AEH2" s="19"/>
      <c r="AEI2" s="19"/>
      <c r="AEJ2" s="19"/>
      <c r="AEK2" s="19"/>
      <c r="AEL2" s="19"/>
      <c r="AEM2" s="19"/>
      <c r="AEN2" s="19"/>
      <c r="AEO2" s="19"/>
      <c r="AEP2" s="19"/>
      <c r="AEQ2" s="19"/>
      <c r="AER2" s="19"/>
      <c r="AES2" s="19"/>
      <c r="AET2" s="19"/>
      <c r="AEU2" s="19"/>
      <c r="AEV2" s="19"/>
      <c r="AEW2" s="19"/>
      <c r="AEX2" s="19"/>
      <c r="AEY2" s="19"/>
      <c r="AEZ2" s="19"/>
      <c r="AFA2" s="19"/>
      <c r="AFB2" s="19"/>
      <c r="AFC2" s="19"/>
      <c r="AFD2" s="19"/>
      <c r="AFE2" s="19"/>
      <c r="AFF2" s="19"/>
      <c r="AFG2" s="19"/>
      <c r="AFH2" s="19"/>
      <c r="AFI2" s="19"/>
      <c r="AFJ2" s="19"/>
      <c r="AFK2" s="19"/>
      <c r="AFL2" s="19"/>
      <c r="AFM2" s="19"/>
      <c r="AFN2" s="19"/>
      <c r="AFO2" s="19"/>
      <c r="AFP2" s="19"/>
      <c r="AFQ2" s="19"/>
      <c r="AFR2" s="19"/>
      <c r="AFS2" s="19"/>
      <c r="AFT2" s="19"/>
      <c r="AFU2" s="19"/>
      <c r="AFV2" s="19"/>
      <c r="AFW2" s="19"/>
      <c r="AFX2" s="19"/>
      <c r="AFY2" s="19"/>
      <c r="AFZ2" s="19"/>
      <c r="AGA2" s="19"/>
      <c r="AGB2" s="19"/>
      <c r="AGC2" s="19"/>
      <c r="AGD2" s="19"/>
      <c r="AGE2" s="19"/>
      <c r="AGF2" s="19"/>
      <c r="AGG2" s="19"/>
      <c r="AGH2" s="19"/>
      <c r="AGI2" s="19"/>
      <c r="AGJ2" s="19"/>
      <c r="AGK2" s="19"/>
      <c r="AGL2" s="19"/>
      <c r="AGM2" s="19"/>
      <c r="AGN2" s="19"/>
      <c r="AGO2" s="19"/>
      <c r="AGP2" s="19"/>
      <c r="AGQ2" s="19"/>
      <c r="AGR2" s="19"/>
      <c r="AGS2" s="19"/>
      <c r="AGT2" s="19"/>
      <c r="AGU2" s="19"/>
      <c r="AGV2" s="19"/>
      <c r="AGW2" s="19"/>
      <c r="AGX2" s="19"/>
      <c r="AGY2" s="19"/>
      <c r="AGZ2" s="19"/>
      <c r="AHA2" s="19"/>
      <c r="AHB2" s="19"/>
      <c r="AHC2" s="19"/>
      <c r="AHD2" s="19"/>
      <c r="AHE2" s="19"/>
      <c r="AHF2" s="19"/>
      <c r="AHG2" s="19"/>
      <c r="AHH2" s="19"/>
      <c r="AHI2" s="19"/>
      <c r="AHJ2" s="19"/>
      <c r="AHK2" s="19"/>
      <c r="AHL2" s="19"/>
      <c r="AHM2" s="19"/>
      <c r="AHN2" s="19"/>
      <c r="AHO2" s="19"/>
      <c r="AHP2" s="19"/>
      <c r="AHQ2" s="19"/>
      <c r="AHR2" s="19"/>
      <c r="AHS2" s="19"/>
      <c r="AHT2" s="19"/>
      <c r="AHU2" s="19"/>
      <c r="AHV2" s="19"/>
      <c r="AHW2" s="19"/>
      <c r="AHX2" s="19"/>
      <c r="AHY2" s="19"/>
      <c r="AHZ2" s="19"/>
      <c r="AIA2" s="19"/>
      <c r="AIB2" s="19"/>
      <c r="AIC2" s="19"/>
      <c r="AID2" s="19"/>
      <c r="AIE2" s="19"/>
      <c r="AIF2" s="19"/>
      <c r="AIG2" s="19"/>
      <c r="AIH2" s="19"/>
      <c r="AII2" s="19"/>
      <c r="AIJ2" s="19"/>
      <c r="AIK2" s="19"/>
      <c r="AIL2" s="19"/>
      <c r="AIM2" s="19"/>
      <c r="AIN2" s="19"/>
      <c r="AIO2" s="19"/>
      <c r="AIP2" s="19"/>
      <c r="AIQ2" s="19"/>
      <c r="AIR2" s="19"/>
      <c r="AIS2" s="19"/>
      <c r="AIT2" s="19"/>
      <c r="AIU2" s="19"/>
      <c r="AIV2" s="19"/>
      <c r="AIW2" s="19"/>
      <c r="AIX2" s="19"/>
      <c r="AIY2" s="19"/>
      <c r="AIZ2" s="19"/>
      <c r="AJA2" s="19"/>
      <c r="AJB2" s="19"/>
      <c r="AJC2" s="19"/>
      <c r="AJD2" s="19"/>
      <c r="AJE2" s="19"/>
      <c r="AJF2" s="19"/>
      <c r="AJG2" s="19"/>
      <c r="AJH2" s="19"/>
      <c r="AJI2" s="19"/>
      <c r="AJJ2" s="19"/>
      <c r="AJK2" s="19"/>
      <c r="AJL2" s="19"/>
      <c r="AJM2" s="19"/>
      <c r="AJN2" s="19"/>
      <c r="AJO2" s="19"/>
      <c r="AJP2" s="19"/>
      <c r="AJQ2" s="19"/>
      <c r="AJR2" s="19"/>
      <c r="AJS2" s="19"/>
      <c r="AJT2" s="19"/>
      <c r="AJU2" s="19"/>
      <c r="AJV2" s="19"/>
      <c r="AJW2" s="19"/>
      <c r="AJX2" s="19"/>
      <c r="AJY2" s="19"/>
      <c r="AJZ2" s="19"/>
      <c r="AKA2" s="19"/>
      <c r="AKB2" s="19"/>
      <c r="AKC2" s="19"/>
      <c r="AKD2" s="19"/>
      <c r="AKE2" s="19"/>
      <c r="AKF2" s="19"/>
      <c r="AKG2" s="19"/>
      <c r="AKH2" s="19"/>
      <c r="AKI2" s="19"/>
      <c r="AKJ2" s="19"/>
      <c r="AKK2" s="19"/>
      <c r="AKL2" s="19"/>
      <c r="AKM2" s="19"/>
      <c r="AKN2" s="19"/>
      <c r="AKO2" s="19"/>
      <c r="AKP2" s="19"/>
      <c r="AKQ2" s="19"/>
      <c r="AKR2" s="19"/>
      <c r="AKS2" s="19"/>
      <c r="AKT2" s="19"/>
      <c r="AKU2" s="19"/>
      <c r="AKV2" s="19"/>
      <c r="AKW2" s="19"/>
      <c r="AKX2" s="19"/>
      <c r="AKY2" s="19"/>
      <c r="AKZ2" s="19"/>
      <c r="ALA2" s="19"/>
      <c r="ALB2" s="19"/>
      <c r="ALC2" s="19"/>
      <c r="ALD2" s="19"/>
      <c r="ALE2" s="19"/>
      <c r="ALF2" s="19"/>
      <c r="ALG2" s="19"/>
      <c r="ALH2" s="19"/>
      <c r="ALI2" s="19"/>
      <c r="ALJ2" s="19"/>
      <c r="ALK2" s="19"/>
      <c r="ALL2" s="19"/>
      <c r="ALM2" s="19"/>
      <c r="ALN2" s="19"/>
      <c r="ALO2" s="19"/>
      <c r="ALP2" s="19"/>
      <c r="ALQ2" s="19"/>
      <c r="ALR2" s="19"/>
      <c r="ALS2" s="19"/>
      <c r="ALT2" s="19"/>
      <c r="ALU2" s="19"/>
      <c r="ALV2" s="19"/>
      <c r="ALW2" s="19"/>
      <c r="ALX2" s="19"/>
      <c r="ALY2" s="19"/>
      <c r="ALZ2" s="19"/>
      <c r="AMA2" s="19"/>
      <c r="AMB2" s="19"/>
      <c r="AMC2" s="19"/>
      <c r="AMD2" s="19"/>
      <c r="AME2" s="19"/>
      <c r="AMF2" s="19"/>
      <c r="AMG2" s="19"/>
      <c r="AMH2" s="19"/>
      <c r="AMI2" s="19"/>
      <c r="AMJ2" s="19"/>
      <c r="AMK2" s="19"/>
      <c r="AML2" s="19"/>
      <c r="AMM2" s="19"/>
      <c r="AMN2" s="19"/>
      <c r="AMO2" s="19"/>
      <c r="AMP2" s="19"/>
      <c r="AMQ2" s="19"/>
      <c r="AMR2" s="19"/>
      <c r="AMS2" s="19"/>
      <c r="AMT2" s="19"/>
      <c r="AMU2" s="19"/>
      <c r="AMV2" s="19"/>
      <c r="AMW2" s="19"/>
      <c r="AMX2" s="19"/>
      <c r="AMY2" s="19"/>
      <c r="AMZ2" s="19"/>
      <c r="ANA2" s="19"/>
      <c r="ANB2" s="19"/>
      <c r="ANC2" s="19"/>
      <c r="AND2" s="19"/>
      <c r="ANE2" s="19"/>
      <c r="ANF2" s="19"/>
      <c r="ANG2" s="19"/>
      <c r="ANH2" s="19"/>
      <c r="ANI2" s="19"/>
      <c r="ANJ2" s="19"/>
      <c r="ANK2" s="19"/>
      <c r="ANL2" s="19"/>
      <c r="ANM2" s="19"/>
      <c r="ANN2" s="19"/>
      <c r="ANO2" s="19"/>
      <c r="ANP2" s="19"/>
      <c r="ANQ2" s="19"/>
      <c r="ANR2" s="19"/>
      <c r="ANS2" s="19"/>
      <c r="ANT2" s="19"/>
      <c r="ANU2" s="19"/>
      <c r="ANV2" s="19"/>
      <c r="ANW2" s="19"/>
      <c r="ANX2" s="19"/>
      <c r="ANY2" s="19"/>
      <c r="ANZ2" s="19"/>
      <c r="AOA2" s="19"/>
      <c r="AOB2" s="19"/>
      <c r="AOC2" s="19"/>
      <c r="AOD2" s="19"/>
      <c r="AOE2" s="19"/>
      <c r="AOF2" s="19"/>
      <c r="AOG2" s="19"/>
      <c r="AOH2" s="19"/>
      <c r="AOI2" s="19"/>
      <c r="AOJ2" s="19"/>
      <c r="AOK2" s="19"/>
      <c r="AOL2" s="19"/>
      <c r="AOM2" s="19"/>
      <c r="AON2" s="19"/>
      <c r="AOO2" s="19"/>
      <c r="AOP2" s="19"/>
      <c r="AOQ2" s="19"/>
      <c r="AOR2" s="19"/>
      <c r="AOS2" s="19"/>
      <c r="AOT2" s="19"/>
      <c r="AOU2" s="19"/>
      <c r="AOV2" s="19"/>
      <c r="AOW2" s="19"/>
      <c r="AOX2" s="19"/>
      <c r="AOY2" s="19"/>
      <c r="AOZ2" s="19"/>
      <c r="APA2" s="19"/>
      <c r="APB2" s="19"/>
      <c r="APC2" s="19"/>
      <c r="APD2" s="19"/>
      <c r="APE2" s="19"/>
      <c r="APF2" s="19"/>
      <c r="APG2" s="19"/>
      <c r="APH2" s="19"/>
      <c r="API2" s="19"/>
      <c r="APJ2" s="19"/>
      <c r="APK2" s="19"/>
      <c r="APL2" s="19"/>
      <c r="APM2" s="19"/>
      <c r="APN2" s="19"/>
      <c r="APO2" s="19"/>
      <c r="APP2" s="19"/>
      <c r="APQ2" s="19"/>
      <c r="APR2" s="19"/>
      <c r="APS2" s="19"/>
      <c r="APT2" s="19"/>
      <c r="APU2" s="19"/>
      <c r="APV2" s="19"/>
      <c r="APW2" s="19"/>
      <c r="APX2" s="19"/>
      <c r="APY2" s="19"/>
      <c r="APZ2" s="19"/>
      <c r="AQA2" s="19"/>
      <c r="AQB2" s="19"/>
      <c r="AQC2" s="19"/>
      <c r="AQD2" s="19"/>
      <c r="AQE2" s="19"/>
      <c r="AQF2" s="19"/>
      <c r="AQG2" s="19"/>
      <c r="AQH2" s="19"/>
      <c r="AQI2" s="19"/>
      <c r="AQJ2" s="19"/>
      <c r="AQK2" s="19"/>
      <c r="AQL2" s="19"/>
      <c r="AQM2" s="19"/>
      <c r="AQN2" s="19"/>
      <c r="AQO2" s="19"/>
      <c r="AQP2" s="19"/>
      <c r="AQQ2" s="19"/>
      <c r="AQR2" s="19"/>
      <c r="AQS2" s="19"/>
      <c r="AQT2" s="19"/>
      <c r="AQU2" s="19"/>
      <c r="AQV2" s="19"/>
      <c r="AQW2" s="19"/>
      <c r="AQX2" s="19"/>
      <c r="AQY2" s="19"/>
      <c r="AQZ2" s="19"/>
      <c r="ARA2" s="19"/>
      <c r="ARB2" s="19"/>
      <c r="ARC2" s="19"/>
      <c r="ARD2" s="19"/>
      <c r="ARE2" s="19"/>
      <c r="ARF2" s="19"/>
      <c r="ARG2" s="19"/>
      <c r="ARH2" s="19"/>
      <c r="ARI2" s="19"/>
      <c r="ARJ2" s="19"/>
      <c r="ARK2" s="19"/>
      <c r="ARL2" s="19"/>
      <c r="ARM2" s="19"/>
      <c r="ARN2" s="19"/>
      <c r="ARO2" s="19"/>
      <c r="ARP2" s="19"/>
      <c r="ARQ2" s="19"/>
      <c r="ARR2" s="19"/>
      <c r="ARS2" s="19"/>
      <c r="ART2" s="19"/>
      <c r="ARU2" s="19"/>
      <c r="ARV2" s="19"/>
      <c r="ARW2" s="19"/>
      <c r="ARX2" s="19"/>
      <c r="ARY2" s="19"/>
      <c r="ARZ2" s="19"/>
      <c r="ASA2" s="19"/>
      <c r="ASB2" s="19"/>
      <c r="ASC2" s="19"/>
      <c r="ASD2" s="19"/>
      <c r="ASE2" s="19"/>
      <c r="ASF2" s="19"/>
      <c r="ASG2" s="19"/>
      <c r="ASH2" s="19"/>
      <c r="ASI2" s="19"/>
      <c r="ASJ2" s="19"/>
      <c r="ASK2" s="19"/>
      <c r="ASL2" s="19"/>
      <c r="ASM2" s="19"/>
      <c r="ASN2" s="19"/>
      <c r="ASO2" s="19"/>
      <c r="ASP2" s="19"/>
      <c r="ASQ2" s="19"/>
      <c r="ASR2" s="19"/>
      <c r="ASS2" s="19"/>
      <c r="AST2" s="19"/>
      <c r="ASU2" s="19"/>
      <c r="ASV2" s="19"/>
      <c r="ASW2" s="19"/>
      <c r="ASX2" s="19"/>
      <c r="ASY2" s="19"/>
      <c r="ASZ2" s="19"/>
      <c r="ATA2" s="19"/>
      <c r="ATB2" s="19"/>
      <c r="ATC2" s="19"/>
      <c r="ATD2" s="19"/>
      <c r="ATE2" s="19"/>
      <c r="ATF2" s="19"/>
      <c r="ATG2" s="19"/>
      <c r="ATH2" s="19"/>
      <c r="ATI2" s="19"/>
      <c r="ATJ2" s="19"/>
      <c r="ATK2" s="19"/>
      <c r="ATL2" s="19"/>
      <c r="ATM2" s="19"/>
      <c r="ATN2" s="19"/>
      <c r="ATO2" s="19"/>
      <c r="ATP2" s="19"/>
      <c r="ATQ2" s="19"/>
      <c r="ATR2" s="19"/>
      <c r="ATS2" s="19"/>
      <c r="ATT2" s="19"/>
      <c r="ATU2" s="19"/>
      <c r="ATV2" s="19"/>
      <c r="ATW2" s="19"/>
      <c r="ATX2" s="19"/>
      <c r="ATY2" s="19"/>
      <c r="ATZ2" s="19"/>
      <c r="AUA2" s="19"/>
      <c r="AUB2" s="19"/>
      <c r="AUC2" s="19"/>
      <c r="AUD2" s="19"/>
      <c r="AUE2" s="19"/>
      <c r="AUF2" s="19"/>
      <c r="AUG2" s="19"/>
      <c r="AUH2" s="19"/>
      <c r="AUI2" s="19"/>
      <c r="AUJ2" s="19"/>
      <c r="AUK2" s="19"/>
      <c r="AUL2" s="19"/>
      <c r="AUM2" s="19"/>
      <c r="AUN2" s="19"/>
      <c r="AUO2" s="19"/>
      <c r="AUP2" s="19"/>
      <c r="AUQ2" s="19"/>
      <c r="AUR2" s="19"/>
      <c r="AUS2" s="19"/>
      <c r="AUT2" s="19"/>
      <c r="AUU2" s="19"/>
      <c r="AUV2" s="19"/>
      <c r="AUW2" s="19"/>
      <c r="AUX2" s="19"/>
      <c r="AUY2" s="19"/>
      <c r="AUZ2" s="19"/>
      <c r="AVA2" s="19"/>
      <c r="AVB2" s="19"/>
      <c r="AVC2" s="19"/>
      <c r="AVD2" s="19"/>
      <c r="AVE2" s="19"/>
      <c r="AVF2" s="19"/>
      <c r="AVG2" s="19"/>
      <c r="AVH2" s="19"/>
      <c r="AVI2" s="19"/>
      <c r="AVJ2" s="19"/>
      <c r="AVK2" s="19"/>
      <c r="AVL2" s="19"/>
      <c r="AVM2" s="19"/>
      <c r="AVN2" s="19"/>
      <c r="AVO2" s="19"/>
      <c r="AVP2" s="19"/>
      <c r="AVQ2" s="19"/>
      <c r="AVR2" s="19"/>
      <c r="AVS2" s="19"/>
      <c r="AVT2" s="19"/>
      <c r="AVU2" s="19"/>
      <c r="AVV2" s="19"/>
      <c r="AVW2" s="19"/>
      <c r="AVX2" s="19"/>
      <c r="AVY2" s="19"/>
      <c r="AVZ2" s="19"/>
      <c r="AWA2" s="19"/>
      <c r="AWB2" s="19"/>
      <c r="AWC2" s="19"/>
      <c r="AWD2" s="19"/>
      <c r="AWE2" s="19"/>
      <c r="AWF2" s="19"/>
      <c r="AWG2" s="19"/>
      <c r="AWH2" s="19"/>
      <c r="AWI2" s="19"/>
      <c r="AWJ2" s="19"/>
      <c r="AWK2" s="19"/>
      <c r="AWL2" s="19"/>
      <c r="AWM2" s="19"/>
      <c r="AWN2" s="19"/>
      <c r="AWO2" s="19"/>
      <c r="AWP2" s="19"/>
      <c r="AWQ2" s="19"/>
      <c r="AWR2" s="19"/>
      <c r="AWS2" s="19"/>
      <c r="AWT2" s="19"/>
      <c r="AWU2" s="19"/>
      <c r="AWV2" s="19"/>
      <c r="AWW2" s="19"/>
      <c r="AWX2" s="19"/>
      <c r="AWY2" s="19"/>
      <c r="AWZ2" s="19"/>
      <c r="AXA2" s="19"/>
      <c r="AXB2" s="19"/>
      <c r="AXC2" s="19"/>
      <c r="AXD2" s="19"/>
      <c r="AXE2" s="19"/>
      <c r="AXF2" s="19"/>
      <c r="AXG2" s="19"/>
      <c r="AXH2" s="19"/>
      <c r="AXI2" s="19"/>
      <c r="AXJ2" s="19"/>
      <c r="AXK2" s="19"/>
      <c r="AXL2" s="19"/>
      <c r="AXM2" s="19"/>
      <c r="AXN2" s="19"/>
      <c r="AXO2" s="19"/>
      <c r="AXP2" s="19"/>
      <c r="AXQ2" s="19"/>
      <c r="AXR2" s="19"/>
      <c r="AXS2" s="19"/>
      <c r="AXT2" s="19"/>
      <c r="AXU2" s="19"/>
      <c r="AXV2" s="19"/>
      <c r="AXW2" s="19"/>
      <c r="AXX2" s="19"/>
      <c r="AXY2" s="19"/>
      <c r="AXZ2" s="19"/>
      <c r="AYA2" s="19"/>
      <c r="AYB2" s="19"/>
      <c r="AYC2" s="19"/>
      <c r="AYD2" s="19"/>
      <c r="AYE2" s="19"/>
      <c r="AYF2" s="19"/>
      <c r="AYG2" s="19"/>
      <c r="AYH2" s="19"/>
      <c r="AYI2" s="19"/>
      <c r="AYJ2" s="19"/>
      <c r="AYK2" s="19"/>
      <c r="AYL2" s="19"/>
      <c r="AYM2" s="19"/>
      <c r="AYN2" s="19"/>
      <c r="AYO2" s="19"/>
      <c r="AYP2" s="19"/>
      <c r="AYQ2" s="19"/>
      <c r="AYR2" s="19"/>
      <c r="AYS2" s="19"/>
      <c r="AYT2" s="19"/>
      <c r="AYU2" s="19"/>
      <c r="AYV2" s="19"/>
      <c r="AYW2" s="19"/>
      <c r="AYX2" s="19"/>
      <c r="AYY2" s="19"/>
      <c r="AYZ2" s="19"/>
      <c r="AZA2" s="19"/>
      <c r="AZB2" s="19"/>
      <c r="AZC2" s="19"/>
      <c r="AZD2" s="19"/>
      <c r="AZE2" s="19"/>
      <c r="AZF2" s="19"/>
      <c r="AZG2" s="19"/>
      <c r="AZH2" s="19"/>
      <c r="AZI2" s="19"/>
      <c r="AZJ2" s="19"/>
      <c r="AZK2" s="19"/>
      <c r="AZL2" s="19"/>
      <c r="AZM2" s="19"/>
      <c r="AZN2" s="19"/>
      <c r="AZO2" s="19"/>
      <c r="AZP2" s="19"/>
      <c r="AZQ2" s="19"/>
      <c r="AZR2" s="19"/>
      <c r="AZS2" s="19"/>
      <c r="AZT2" s="19"/>
      <c r="AZU2" s="19"/>
      <c r="AZV2" s="19"/>
      <c r="AZW2" s="19"/>
      <c r="AZX2" s="19"/>
      <c r="AZY2" s="19"/>
      <c r="AZZ2" s="19"/>
      <c r="BAA2" s="19"/>
      <c r="BAB2" s="19"/>
      <c r="BAC2" s="19"/>
      <c r="BAD2" s="19"/>
      <c r="BAE2" s="19"/>
      <c r="BAF2" s="19"/>
      <c r="BAG2" s="19"/>
      <c r="BAH2" s="19"/>
      <c r="BAI2" s="19"/>
      <c r="BAJ2" s="19"/>
      <c r="BAK2" s="19"/>
      <c r="BAL2" s="19"/>
      <c r="BAM2" s="19"/>
      <c r="BAN2" s="19"/>
      <c r="BAO2" s="19"/>
      <c r="BAP2" s="19"/>
      <c r="BAQ2" s="19"/>
      <c r="BAR2" s="19"/>
      <c r="BAS2" s="19"/>
      <c r="BAT2" s="19"/>
      <c r="BAU2" s="19"/>
      <c r="BAV2" s="19"/>
      <c r="BAW2" s="19"/>
      <c r="BAX2" s="19"/>
      <c r="BAY2" s="19"/>
      <c r="BAZ2" s="19"/>
      <c r="BBA2" s="19"/>
      <c r="BBB2" s="19"/>
      <c r="BBC2" s="19"/>
      <c r="BBD2" s="19"/>
      <c r="BBE2" s="19"/>
      <c r="BBF2" s="19"/>
      <c r="BBG2" s="19"/>
      <c r="BBH2" s="19"/>
      <c r="BBI2" s="19"/>
      <c r="BBJ2" s="19"/>
      <c r="BBK2" s="19"/>
      <c r="BBL2" s="19"/>
      <c r="BBM2" s="19"/>
      <c r="BBN2" s="19"/>
      <c r="BBO2" s="19"/>
      <c r="BBP2" s="19"/>
      <c r="BBQ2" s="19"/>
      <c r="BBR2" s="19"/>
      <c r="BBS2" s="19"/>
      <c r="BBT2" s="19"/>
      <c r="BBU2" s="19"/>
      <c r="BBV2" s="19"/>
      <c r="BBW2" s="19"/>
      <c r="BBX2" s="19"/>
      <c r="BBY2" s="19"/>
      <c r="BBZ2" s="19"/>
      <c r="BCA2" s="19"/>
      <c r="BCB2" s="19"/>
      <c r="BCC2" s="19"/>
      <c r="BCD2" s="19"/>
      <c r="BCE2" s="19"/>
      <c r="BCF2" s="19"/>
      <c r="BCG2" s="19"/>
      <c r="BCH2" s="19"/>
      <c r="BCI2" s="19"/>
      <c r="BCJ2" s="19"/>
      <c r="BCK2" s="19"/>
      <c r="BCL2" s="19"/>
      <c r="BCM2" s="19"/>
      <c r="BCN2" s="19"/>
      <c r="BCO2" s="19"/>
      <c r="BCP2" s="19"/>
      <c r="BCQ2" s="19"/>
      <c r="BCR2" s="19"/>
      <c r="BCS2" s="19"/>
      <c r="BCT2" s="19"/>
      <c r="BCU2" s="19"/>
      <c r="BCV2" s="19"/>
      <c r="BCW2" s="19"/>
      <c r="BCX2" s="19"/>
      <c r="BCY2" s="19"/>
      <c r="BCZ2" s="19"/>
      <c r="BDA2" s="19"/>
      <c r="BDB2" s="19"/>
      <c r="BDC2" s="19"/>
      <c r="BDD2" s="19"/>
      <c r="BDE2" s="19"/>
      <c r="BDF2" s="19"/>
      <c r="BDG2" s="19"/>
      <c r="BDH2" s="19"/>
      <c r="BDI2" s="19"/>
      <c r="BDJ2" s="19"/>
      <c r="BDK2" s="19"/>
      <c r="BDL2" s="19"/>
      <c r="BDM2" s="19"/>
      <c r="BDN2" s="19"/>
      <c r="BDO2" s="19"/>
      <c r="BDP2" s="19"/>
      <c r="BDQ2" s="19"/>
      <c r="BDR2" s="19"/>
      <c r="BDS2" s="19"/>
      <c r="BDT2" s="19"/>
      <c r="BDU2" s="19"/>
      <c r="BDV2" s="19"/>
      <c r="BDW2" s="19"/>
      <c r="BDX2" s="19"/>
      <c r="BDY2" s="19"/>
      <c r="BDZ2" s="19"/>
      <c r="BEA2" s="19"/>
      <c r="BEB2" s="19"/>
      <c r="BEC2" s="19"/>
      <c r="BED2" s="19"/>
      <c r="BEE2" s="19"/>
      <c r="BEF2" s="19"/>
      <c r="BEG2" s="19"/>
      <c r="BEH2" s="19"/>
      <c r="BEI2" s="19"/>
      <c r="BEJ2" s="19"/>
      <c r="BEK2" s="19"/>
      <c r="BEL2" s="19"/>
      <c r="BEM2" s="19"/>
      <c r="BEN2" s="19"/>
      <c r="BEO2" s="19"/>
      <c r="BEP2" s="19"/>
      <c r="BEQ2" s="19"/>
      <c r="BER2" s="19"/>
      <c r="BES2" s="19"/>
      <c r="BET2" s="19"/>
      <c r="BEU2" s="19"/>
      <c r="BEV2" s="19"/>
      <c r="BEW2" s="19"/>
      <c r="BEX2" s="19"/>
      <c r="BEY2" s="19"/>
      <c r="BEZ2" s="19"/>
      <c r="BFA2" s="19"/>
      <c r="BFB2" s="19"/>
      <c r="BFC2" s="19"/>
      <c r="BFD2" s="19"/>
      <c r="BFE2" s="19"/>
      <c r="BFF2" s="19"/>
      <c r="BFG2" s="19"/>
      <c r="BFH2" s="19"/>
      <c r="BFI2" s="19"/>
      <c r="BFJ2" s="19"/>
      <c r="BFK2" s="19"/>
      <c r="BFL2" s="19"/>
      <c r="BFM2" s="19"/>
      <c r="BFN2" s="19"/>
      <c r="BFO2" s="19"/>
      <c r="BFP2" s="19"/>
      <c r="BFQ2" s="19"/>
      <c r="BFR2" s="19"/>
      <c r="BFS2" s="19"/>
      <c r="BFT2" s="19"/>
      <c r="BFU2" s="19"/>
      <c r="BFV2" s="19"/>
      <c r="BFW2" s="19"/>
      <c r="BFX2" s="19"/>
      <c r="BFY2" s="19"/>
      <c r="BFZ2" s="19"/>
      <c r="BGA2" s="19"/>
      <c r="BGB2" s="19"/>
      <c r="BGC2" s="19"/>
      <c r="BGD2" s="19"/>
      <c r="BGE2" s="19"/>
      <c r="BGF2" s="19"/>
      <c r="BGG2" s="19"/>
      <c r="BGH2" s="19"/>
      <c r="BGI2" s="19"/>
      <c r="BGJ2" s="19"/>
      <c r="BGK2" s="19"/>
      <c r="BGL2" s="19"/>
      <c r="BGM2" s="19"/>
      <c r="BGN2" s="19"/>
      <c r="BGO2" s="19"/>
      <c r="BGP2" s="19"/>
      <c r="BGQ2" s="19"/>
      <c r="BGR2" s="19"/>
      <c r="BGS2" s="19"/>
      <c r="BGT2" s="19"/>
      <c r="BGU2" s="19"/>
      <c r="BGV2" s="19"/>
      <c r="BGW2" s="19"/>
      <c r="BGX2" s="19"/>
      <c r="BGY2" s="19"/>
      <c r="BGZ2" s="19"/>
      <c r="BHA2" s="19"/>
      <c r="BHB2" s="19"/>
      <c r="BHC2" s="19"/>
      <c r="BHD2" s="19"/>
      <c r="BHE2" s="19"/>
      <c r="BHF2" s="19"/>
      <c r="BHG2" s="19"/>
      <c r="BHH2" s="19"/>
      <c r="BHI2" s="19"/>
      <c r="BHJ2" s="19"/>
      <c r="BHK2" s="19"/>
      <c r="BHL2" s="19"/>
      <c r="BHM2" s="19"/>
      <c r="BHN2" s="19"/>
      <c r="BHO2" s="19"/>
      <c r="BHP2" s="19"/>
      <c r="BHQ2" s="19"/>
      <c r="BHR2" s="19"/>
      <c r="BHS2" s="19"/>
      <c r="BHT2" s="19"/>
      <c r="BHU2" s="19"/>
      <c r="BHV2" s="19"/>
      <c r="BHW2" s="19"/>
      <c r="BHX2" s="19"/>
      <c r="BHY2" s="19"/>
      <c r="BHZ2" s="19"/>
      <c r="BIA2" s="19"/>
      <c r="BIB2" s="19"/>
      <c r="BIC2" s="19"/>
      <c r="BID2" s="19"/>
      <c r="BIE2" s="19"/>
      <c r="BIF2" s="19"/>
      <c r="BIG2" s="19"/>
      <c r="BIH2" s="19"/>
      <c r="BII2" s="19"/>
      <c r="BIJ2" s="19"/>
      <c r="BIK2" s="19"/>
      <c r="BIL2" s="19"/>
      <c r="BIM2" s="19"/>
      <c r="BIN2" s="19"/>
      <c r="BIO2" s="19"/>
      <c r="BIP2" s="19"/>
      <c r="BIQ2" s="19"/>
      <c r="BIR2" s="19"/>
      <c r="BIS2" s="19"/>
      <c r="BIT2" s="19"/>
      <c r="BIU2" s="19"/>
      <c r="BIV2" s="19"/>
      <c r="BIW2" s="19"/>
      <c r="BIX2" s="19"/>
      <c r="BIY2" s="19"/>
      <c r="BIZ2" s="19"/>
      <c r="BJA2" s="19"/>
      <c r="BJB2" s="19"/>
      <c r="BJC2" s="19"/>
      <c r="BJD2" s="19"/>
      <c r="BJE2" s="19"/>
      <c r="BJF2" s="19"/>
      <c r="BJG2" s="19"/>
      <c r="BJH2" s="19"/>
      <c r="BJI2" s="19"/>
      <c r="BJJ2" s="19"/>
      <c r="BJK2" s="19"/>
      <c r="BJL2" s="19"/>
      <c r="BJM2" s="19"/>
      <c r="BJN2" s="19"/>
      <c r="BJO2" s="19"/>
      <c r="BJP2" s="19"/>
      <c r="BJQ2" s="19"/>
      <c r="BJR2" s="19"/>
      <c r="BJS2" s="19"/>
      <c r="BJT2" s="19"/>
      <c r="BJU2" s="19"/>
      <c r="BJV2" s="19"/>
      <c r="BJW2" s="19"/>
      <c r="BJX2" s="19"/>
      <c r="BJY2" s="19"/>
      <c r="BJZ2" s="19"/>
      <c r="BKA2" s="19"/>
      <c r="BKB2" s="19"/>
      <c r="BKC2" s="19"/>
      <c r="BKD2" s="19"/>
      <c r="BKE2" s="19"/>
      <c r="BKF2" s="19"/>
      <c r="BKG2" s="19"/>
      <c r="BKH2" s="19"/>
      <c r="BKI2" s="19"/>
      <c r="BKJ2" s="19"/>
      <c r="BKK2" s="19"/>
      <c r="BKL2" s="19"/>
      <c r="BKM2" s="19"/>
      <c r="BKN2" s="19"/>
      <c r="BKO2" s="19"/>
      <c r="BKP2" s="19"/>
      <c r="BKQ2" s="19"/>
      <c r="BKR2" s="19"/>
      <c r="BKS2" s="19"/>
      <c r="BKT2" s="19"/>
      <c r="BKU2" s="19"/>
      <c r="BKV2" s="19"/>
      <c r="BKW2" s="19"/>
      <c r="BKX2" s="19"/>
      <c r="BKY2" s="19"/>
      <c r="BKZ2" s="19"/>
      <c r="BLA2" s="19"/>
      <c r="BLB2" s="19"/>
      <c r="BLC2" s="19"/>
      <c r="BLD2" s="19"/>
      <c r="BLE2" s="19"/>
      <c r="BLF2" s="19"/>
      <c r="BLG2" s="19"/>
      <c r="BLH2" s="19"/>
      <c r="BLI2" s="19"/>
      <c r="BLJ2" s="19"/>
      <c r="BLK2" s="19"/>
      <c r="BLL2" s="19"/>
      <c r="BLM2" s="19"/>
      <c r="BLN2" s="19"/>
      <c r="BLO2" s="19"/>
      <c r="BLP2" s="19"/>
      <c r="BLQ2" s="19"/>
      <c r="BLR2" s="19"/>
      <c r="BLS2" s="19"/>
      <c r="BLT2" s="19"/>
      <c r="BLU2" s="19"/>
      <c r="BLV2" s="19"/>
      <c r="BLW2" s="19"/>
      <c r="BLX2" s="19"/>
      <c r="BLY2" s="19"/>
      <c r="BLZ2" s="19"/>
      <c r="BMA2" s="19"/>
      <c r="BMB2" s="19"/>
      <c r="BMC2" s="19"/>
      <c r="BMD2" s="19"/>
      <c r="BME2" s="19"/>
      <c r="BMF2" s="19"/>
      <c r="BMG2" s="19"/>
      <c r="BMH2" s="19"/>
      <c r="BMI2" s="19"/>
      <c r="BMJ2" s="19"/>
      <c r="BMK2" s="19"/>
      <c r="BML2" s="19"/>
      <c r="BMM2" s="19"/>
      <c r="BMN2" s="19"/>
      <c r="BMO2" s="19"/>
      <c r="BMP2" s="19"/>
      <c r="BMQ2" s="19"/>
      <c r="BMR2" s="19"/>
      <c r="BMS2" s="19"/>
      <c r="BMT2" s="19"/>
      <c r="BMU2" s="19"/>
      <c r="BMV2" s="19"/>
      <c r="BMW2" s="19"/>
      <c r="BMX2" s="19"/>
      <c r="BMY2" s="19"/>
      <c r="BMZ2" s="19"/>
      <c r="BNA2" s="19"/>
      <c r="BNB2" s="19"/>
      <c r="BNC2" s="19"/>
      <c r="BND2" s="19"/>
      <c r="BNE2" s="19"/>
      <c r="BNF2" s="19"/>
      <c r="BNG2" s="19"/>
      <c r="BNH2" s="19"/>
      <c r="BNI2" s="19"/>
      <c r="BNJ2" s="19"/>
      <c r="BNK2" s="19"/>
      <c r="BNL2" s="19"/>
      <c r="BNM2" s="19"/>
      <c r="BNN2" s="19"/>
      <c r="BNO2" s="19"/>
      <c r="BNP2" s="19"/>
      <c r="BNQ2" s="19"/>
      <c r="BNR2" s="19"/>
      <c r="BNS2" s="19"/>
      <c r="BNT2" s="19"/>
      <c r="BNU2" s="19"/>
      <c r="BNV2" s="19"/>
      <c r="BNW2" s="19"/>
      <c r="BNX2" s="19"/>
      <c r="BNY2" s="19"/>
      <c r="BNZ2" s="19"/>
      <c r="BOA2" s="19"/>
      <c r="BOB2" s="19"/>
      <c r="BOC2" s="19"/>
      <c r="BOD2" s="19"/>
      <c r="BOE2" s="19"/>
      <c r="BOF2" s="19"/>
      <c r="BOG2" s="19"/>
      <c r="BOH2" s="19"/>
      <c r="BOI2" s="19"/>
      <c r="BOJ2" s="19"/>
      <c r="BOK2" s="19"/>
      <c r="BOL2" s="19"/>
      <c r="BOM2" s="19"/>
      <c r="BON2" s="19"/>
      <c r="BOO2" s="19"/>
      <c r="BOP2" s="19"/>
      <c r="BOQ2" s="19"/>
      <c r="BOR2" s="19"/>
      <c r="BOS2" s="19"/>
      <c r="BOT2" s="19"/>
      <c r="BOU2" s="19"/>
      <c r="BOV2" s="19"/>
      <c r="BOW2" s="19"/>
      <c r="BOX2" s="19"/>
      <c r="BOY2" s="19"/>
      <c r="BOZ2" s="19"/>
      <c r="BPA2" s="19"/>
      <c r="BPB2" s="19"/>
      <c r="BPC2" s="19"/>
      <c r="BPD2" s="19"/>
      <c r="BPE2" s="19"/>
      <c r="BPF2" s="19"/>
      <c r="BPG2" s="19"/>
      <c r="BPH2" s="19"/>
      <c r="BPI2" s="19"/>
      <c r="BPJ2" s="19"/>
      <c r="BPK2" s="19"/>
      <c r="BPL2" s="19"/>
      <c r="BPM2" s="19"/>
      <c r="BPN2" s="19"/>
      <c r="BPO2" s="19"/>
      <c r="BPP2" s="19"/>
      <c r="BPQ2" s="19"/>
      <c r="BPR2" s="19"/>
      <c r="BPS2" s="19"/>
      <c r="BPT2" s="19"/>
      <c r="BPU2" s="19"/>
      <c r="BPV2" s="19"/>
      <c r="BPW2" s="19"/>
      <c r="BPX2" s="19"/>
      <c r="BPY2" s="19"/>
      <c r="BPZ2" s="19"/>
      <c r="BQA2" s="19"/>
      <c r="BQB2" s="19"/>
      <c r="BQC2" s="19"/>
      <c r="BQD2" s="19"/>
      <c r="BQE2" s="19"/>
      <c r="BQF2" s="19"/>
      <c r="BQG2" s="19"/>
      <c r="BQH2" s="19"/>
      <c r="BQI2" s="19"/>
      <c r="BQJ2" s="19"/>
      <c r="BQK2" s="19"/>
      <c r="BQL2" s="19"/>
      <c r="BQM2" s="19"/>
      <c r="BQN2" s="19"/>
      <c r="BQO2" s="19"/>
      <c r="BQP2" s="19"/>
      <c r="BQQ2" s="19"/>
      <c r="BQR2" s="19"/>
      <c r="BQS2" s="19"/>
      <c r="BQT2" s="19"/>
      <c r="BQU2" s="19"/>
      <c r="BQV2" s="19"/>
      <c r="BQW2" s="19"/>
      <c r="BQX2" s="19"/>
      <c r="BQY2" s="19"/>
      <c r="BQZ2" s="19"/>
      <c r="BRA2" s="19"/>
      <c r="BRB2" s="19"/>
      <c r="BRC2" s="19"/>
      <c r="BRD2" s="19"/>
      <c r="BRE2" s="19"/>
      <c r="BRF2" s="19"/>
      <c r="BRG2" s="19"/>
      <c r="BRH2" s="19"/>
      <c r="BRI2" s="19"/>
      <c r="BRJ2" s="19"/>
      <c r="BRK2" s="19"/>
      <c r="BRL2" s="19"/>
      <c r="BRM2" s="19"/>
      <c r="BRN2" s="19"/>
      <c r="BRO2" s="19"/>
      <c r="BRP2" s="19"/>
      <c r="BRQ2" s="19"/>
      <c r="BRR2" s="19"/>
      <c r="BRS2" s="19"/>
      <c r="BRT2" s="19"/>
      <c r="BRU2" s="19"/>
      <c r="BRV2" s="19"/>
      <c r="BRW2" s="19"/>
      <c r="BRX2" s="19"/>
      <c r="BRY2" s="19"/>
      <c r="BRZ2" s="19"/>
      <c r="BSA2" s="19"/>
      <c r="BSB2" s="19"/>
      <c r="BSC2" s="19"/>
      <c r="BSD2" s="19"/>
      <c r="BSE2" s="19"/>
      <c r="BSF2" s="19"/>
      <c r="BSG2" s="19"/>
      <c r="BSH2" s="19"/>
      <c r="BSI2" s="19"/>
      <c r="BSJ2" s="19"/>
      <c r="BSK2" s="19"/>
      <c r="BSL2" s="19"/>
      <c r="BSM2" s="19"/>
      <c r="BSN2" s="19"/>
      <c r="BSO2" s="19"/>
      <c r="BSP2" s="19"/>
      <c r="BSQ2" s="19"/>
      <c r="BSR2" s="19"/>
      <c r="BSS2" s="19"/>
      <c r="BST2" s="19"/>
      <c r="BSU2" s="19"/>
      <c r="BSV2" s="19"/>
      <c r="BSW2" s="19"/>
      <c r="BSX2" s="19"/>
      <c r="BSY2" s="19"/>
      <c r="BSZ2" s="19"/>
      <c r="BTA2" s="19"/>
      <c r="BTB2" s="19"/>
      <c r="BTC2" s="19"/>
      <c r="BTD2" s="19"/>
      <c r="BTE2" s="19"/>
      <c r="BTF2" s="19"/>
      <c r="BTG2" s="19"/>
      <c r="BTH2" s="19"/>
      <c r="BTI2" s="19"/>
      <c r="BTJ2" s="19"/>
      <c r="BTK2" s="19"/>
      <c r="BTL2" s="19"/>
      <c r="BTM2" s="19"/>
      <c r="BTN2" s="19"/>
      <c r="BTO2" s="19"/>
      <c r="BTP2" s="19"/>
      <c r="BTQ2" s="19"/>
      <c r="BTR2" s="19"/>
      <c r="BTS2" s="19"/>
      <c r="BTT2" s="19"/>
      <c r="BTU2" s="19"/>
      <c r="BTV2" s="19"/>
      <c r="BTW2" s="19"/>
      <c r="BTX2" s="19"/>
      <c r="BTY2" s="19"/>
      <c r="BTZ2" s="19"/>
      <c r="BUA2" s="19"/>
      <c r="BUB2" s="19"/>
      <c r="BUC2" s="19"/>
      <c r="BUD2" s="19"/>
      <c r="BUE2" s="19"/>
      <c r="BUF2" s="19"/>
      <c r="BUG2" s="19"/>
      <c r="BUH2" s="19"/>
      <c r="BUI2" s="19"/>
      <c r="BUJ2" s="19"/>
      <c r="BUK2" s="19"/>
      <c r="BUL2" s="19"/>
      <c r="BUM2" s="19"/>
      <c r="BUN2" s="19"/>
      <c r="BUO2" s="19"/>
      <c r="BUP2" s="19"/>
      <c r="BUQ2" s="19"/>
      <c r="BUR2" s="19"/>
      <c r="BUS2" s="19"/>
      <c r="BUT2" s="19"/>
      <c r="BUU2" s="19"/>
      <c r="BUV2" s="19"/>
      <c r="BUW2" s="19"/>
      <c r="BUX2" s="19"/>
      <c r="BUY2" s="19"/>
      <c r="BUZ2" s="19"/>
      <c r="BVA2" s="19"/>
      <c r="BVB2" s="19"/>
      <c r="BVC2" s="19"/>
      <c r="BVD2" s="19"/>
      <c r="BVE2" s="19"/>
      <c r="BVF2" s="19"/>
      <c r="BVG2" s="19"/>
      <c r="BVH2" s="19"/>
      <c r="BVI2" s="19"/>
      <c r="BVJ2" s="19"/>
      <c r="BVK2" s="19"/>
      <c r="BVL2" s="19"/>
      <c r="BVM2" s="19"/>
      <c r="BVN2" s="19"/>
      <c r="BVO2" s="19"/>
      <c r="BVP2" s="19"/>
      <c r="BVQ2" s="19"/>
      <c r="BVR2" s="19"/>
      <c r="BVS2" s="19"/>
      <c r="BVT2" s="19"/>
      <c r="BVU2" s="19"/>
      <c r="BVV2" s="19"/>
      <c r="BVW2" s="19"/>
      <c r="BVX2" s="19"/>
      <c r="BVY2" s="19"/>
      <c r="BVZ2" s="19"/>
      <c r="BWA2" s="19"/>
      <c r="BWB2" s="19"/>
      <c r="BWC2" s="19"/>
      <c r="BWD2" s="19"/>
      <c r="BWE2" s="19"/>
      <c r="BWF2" s="19"/>
      <c r="BWG2" s="19"/>
      <c r="BWH2" s="19"/>
      <c r="BWI2" s="19"/>
      <c r="BWJ2" s="19"/>
      <c r="BWK2" s="19"/>
      <c r="BWL2" s="19"/>
      <c r="BWM2" s="19"/>
      <c r="BWN2" s="19"/>
      <c r="BWO2" s="19"/>
      <c r="BWP2" s="19"/>
      <c r="BWQ2" s="19"/>
      <c r="BWR2" s="19"/>
      <c r="BWS2" s="19"/>
      <c r="BWT2" s="19"/>
      <c r="BWU2" s="19"/>
      <c r="BWV2" s="19"/>
      <c r="BWW2" s="19"/>
      <c r="BWX2" s="19"/>
      <c r="BWY2" s="19"/>
      <c r="BWZ2" s="19"/>
      <c r="BXA2" s="19"/>
      <c r="BXB2" s="19"/>
      <c r="BXC2" s="19"/>
      <c r="BXD2" s="19"/>
      <c r="BXE2" s="19"/>
      <c r="BXF2" s="19"/>
      <c r="BXG2" s="19"/>
      <c r="BXH2" s="19"/>
      <c r="BXI2" s="19"/>
      <c r="BXJ2" s="19"/>
      <c r="BXK2" s="19"/>
      <c r="BXL2" s="19"/>
      <c r="BXM2" s="19"/>
      <c r="BXN2" s="19"/>
      <c r="BXO2" s="19"/>
      <c r="BXP2" s="19"/>
      <c r="BXQ2" s="19"/>
      <c r="BXR2" s="19"/>
      <c r="BXS2" s="19"/>
      <c r="BXT2" s="19"/>
      <c r="BXU2" s="19"/>
      <c r="BXV2" s="19"/>
      <c r="BXW2" s="19"/>
      <c r="BXX2" s="19"/>
      <c r="BXY2" s="19"/>
      <c r="BXZ2" s="19"/>
      <c r="BYA2" s="19"/>
      <c r="BYB2" s="19"/>
      <c r="BYC2" s="19"/>
      <c r="BYD2" s="19"/>
      <c r="BYE2" s="19"/>
      <c r="BYF2" s="19"/>
      <c r="BYG2" s="19"/>
      <c r="BYH2" s="19"/>
      <c r="BYI2" s="19"/>
      <c r="BYJ2" s="19"/>
      <c r="BYK2" s="19"/>
      <c r="BYL2" s="19"/>
      <c r="BYM2" s="19"/>
      <c r="BYN2" s="19"/>
      <c r="BYO2" s="19"/>
      <c r="BYP2" s="19"/>
      <c r="BYQ2" s="19"/>
      <c r="BYR2" s="19"/>
      <c r="BYS2" s="19"/>
      <c r="BYT2" s="19"/>
      <c r="BYU2" s="19"/>
      <c r="BYV2" s="19"/>
      <c r="BYW2" s="19"/>
      <c r="BYX2" s="19"/>
      <c r="BYY2" s="19"/>
      <c r="BYZ2" s="19"/>
      <c r="BZA2" s="19"/>
      <c r="BZB2" s="19"/>
      <c r="BZC2" s="19"/>
      <c r="BZD2" s="19"/>
      <c r="BZE2" s="19"/>
      <c r="BZF2" s="19"/>
      <c r="BZG2" s="19"/>
      <c r="BZH2" s="19"/>
      <c r="BZI2" s="19"/>
      <c r="BZJ2" s="19"/>
      <c r="BZK2" s="19"/>
      <c r="BZL2" s="19"/>
      <c r="BZM2" s="19"/>
      <c r="BZN2" s="19"/>
      <c r="BZO2" s="19"/>
      <c r="BZP2" s="19"/>
      <c r="BZQ2" s="19"/>
      <c r="BZR2" s="19"/>
      <c r="BZS2" s="19"/>
      <c r="BZT2" s="19"/>
      <c r="BZU2" s="19"/>
      <c r="BZV2" s="19"/>
      <c r="BZW2" s="19"/>
      <c r="BZX2" s="19"/>
      <c r="BZY2" s="19"/>
      <c r="BZZ2" s="19"/>
      <c r="CAA2" s="19"/>
      <c r="CAB2" s="19"/>
      <c r="CAC2" s="19"/>
      <c r="CAD2" s="19"/>
      <c r="CAE2" s="19"/>
      <c r="CAF2" s="19"/>
      <c r="CAG2" s="19"/>
      <c r="CAH2" s="19"/>
      <c r="CAI2" s="19"/>
      <c r="CAJ2" s="19"/>
      <c r="CAK2" s="19"/>
      <c r="CAL2" s="19"/>
      <c r="CAM2" s="19"/>
      <c r="CAN2" s="19"/>
      <c r="CAO2" s="19"/>
      <c r="CAP2" s="19"/>
      <c r="CAQ2" s="19"/>
      <c r="CAR2" s="19"/>
      <c r="CAS2" s="19"/>
      <c r="CAT2" s="19"/>
      <c r="CAU2" s="19"/>
      <c r="CAV2" s="19"/>
      <c r="CAW2" s="19"/>
      <c r="CAX2" s="19"/>
      <c r="CAY2" s="19"/>
      <c r="CAZ2" s="19"/>
      <c r="CBA2" s="19"/>
      <c r="CBB2" s="19"/>
      <c r="CBC2" s="19"/>
      <c r="CBD2" s="19"/>
      <c r="CBE2" s="19"/>
      <c r="CBF2" s="19"/>
      <c r="CBG2" s="19"/>
      <c r="CBH2" s="19"/>
      <c r="CBI2" s="19"/>
      <c r="CBJ2" s="19"/>
      <c r="CBK2" s="19"/>
      <c r="CBL2" s="19"/>
      <c r="CBM2" s="19"/>
      <c r="CBN2" s="19"/>
      <c r="CBO2" s="19"/>
      <c r="CBP2" s="19"/>
      <c r="CBQ2" s="19"/>
      <c r="CBR2" s="19"/>
      <c r="CBS2" s="19"/>
      <c r="CBT2" s="19"/>
      <c r="CBU2" s="19"/>
      <c r="CBV2" s="19"/>
      <c r="CBW2" s="19"/>
      <c r="CBX2" s="19"/>
      <c r="CBY2" s="19"/>
      <c r="CBZ2" s="19"/>
      <c r="CCA2" s="19"/>
      <c r="CCB2" s="19"/>
      <c r="CCC2" s="19"/>
      <c r="CCD2" s="19"/>
      <c r="CCE2" s="19"/>
      <c r="CCF2" s="19"/>
      <c r="CCG2" s="19"/>
      <c r="CCH2" s="19"/>
      <c r="CCI2" s="19"/>
      <c r="CCJ2" s="19"/>
      <c r="CCK2" s="19"/>
      <c r="CCL2" s="19"/>
      <c r="CCM2" s="19"/>
      <c r="CCN2" s="19"/>
      <c r="CCO2" s="19"/>
      <c r="CCP2" s="19"/>
      <c r="CCQ2" s="19"/>
      <c r="CCR2" s="19"/>
      <c r="CCS2" s="19"/>
      <c r="CCT2" s="19"/>
      <c r="CCU2" s="19"/>
      <c r="CCV2" s="19"/>
      <c r="CCW2" s="19"/>
      <c r="CCX2" s="19"/>
      <c r="CCY2" s="19"/>
      <c r="CCZ2" s="19"/>
      <c r="CDA2" s="19"/>
      <c r="CDB2" s="19"/>
      <c r="CDC2" s="19"/>
      <c r="CDD2" s="19"/>
      <c r="CDE2" s="19"/>
      <c r="CDF2" s="19"/>
      <c r="CDG2" s="19"/>
      <c r="CDH2" s="19"/>
      <c r="CDI2" s="19"/>
      <c r="CDJ2" s="19"/>
      <c r="CDK2" s="19"/>
      <c r="CDL2" s="19"/>
      <c r="CDM2" s="19"/>
      <c r="CDN2" s="19"/>
      <c r="CDO2" s="19"/>
      <c r="CDP2" s="19"/>
      <c r="CDQ2" s="19"/>
      <c r="CDR2" s="19"/>
      <c r="CDS2" s="19"/>
      <c r="CDT2" s="19"/>
      <c r="CDU2" s="19"/>
      <c r="CDV2" s="19"/>
      <c r="CDW2" s="19"/>
      <c r="CDX2" s="19"/>
      <c r="CDY2" s="19"/>
      <c r="CDZ2" s="19"/>
      <c r="CEA2" s="19"/>
      <c r="CEB2" s="19"/>
      <c r="CEC2" s="19"/>
      <c r="CED2" s="19"/>
      <c r="CEE2" s="19"/>
      <c r="CEF2" s="19"/>
      <c r="CEG2" s="19"/>
      <c r="CEH2" s="19"/>
      <c r="CEI2" s="19"/>
      <c r="CEJ2" s="19"/>
      <c r="CEK2" s="19"/>
      <c r="CEL2" s="19"/>
      <c r="CEM2" s="19"/>
      <c r="CEN2" s="19"/>
      <c r="CEO2" s="19"/>
      <c r="CEP2" s="19"/>
      <c r="CEQ2" s="19"/>
      <c r="CER2" s="19"/>
      <c r="CES2" s="19"/>
      <c r="CET2" s="19"/>
      <c r="CEU2" s="19"/>
      <c r="CEV2" s="19"/>
      <c r="CEW2" s="19"/>
      <c r="CEX2" s="19"/>
      <c r="CEY2" s="19"/>
      <c r="CEZ2" s="19"/>
      <c r="CFA2" s="19"/>
      <c r="CFB2" s="19"/>
      <c r="CFC2" s="19"/>
      <c r="CFD2" s="19"/>
      <c r="CFE2" s="19"/>
      <c r="CFF2" s="19"/>
      <c r="CFG2" s="19"/>
      <c r="CFH2" s="19"/>
      <c r="CFI2" s="19"/>
      <c r="CFJ2" s="19"/>
      <c r="CFK2" s="19"/>
      <c r="CFL2" s="19"/>
      <c r="CFM2" s="19"/>
      <c r="CFN2" s="19"/>
      <c r="CFO2" s="19"/>
      <c r="CFP2" s="19"/>
      <c r="CFQ2" s="19"/>
      <c r="CFR2" s="19"/>
      <c r="CFS2" s="19"/>
      <c r="CFT2" s="19"/>
      <c r="CFU2" s="19"/>
      <c r="CFV2" s="19"/>
      <c r="CFW2" s="19"/>
      <c r="CFX2" s="19"/>
      <c r="CFY2" s="19"/>
      <c r="CFZ2" s="19"/>
      <c r="CGA2" s="19"/>
      <c r="CGB2" s="19"/>
      <c r="CGC2" s="19"/>
      <c r="CGD2" s="19"/>
      <c r="CGE2" s="19"/>
      <c r="CGF2" s="19"/>
      <c r="CGG2" s="19"/>
      <c r="CGH2" s="19"/>
      <c r="CGI2" s="19"/>
      <c r="CGJ2" s="19"/>
      <c r="CGK2" s="19"/>
      <c r="CGL2" s="19"/>
      <c r="CGM2" s="19"/>
      <c r="CGN2" s="19"/>
      <c r="CGO2" s="19"/>
      <c r="CGP2" s="19"/>
      <c r="CGQ2" s="19"/>
      <c r="CGR2" s="19"/>
      <c r="CGS2" s="19"/>
      <c r="CGT2" s="19"/>
      <c r="CGU2" s="19"/>
      <c r="CGV2" s="19"/>
      <c r="CGW2" s="19"/>
      <c r="CGX2" s="19"/>
      <c r="CGY2" s="19"/>
      <c r="CGZ2" s="19"/>
      <c r="CHA2" s="19"/>
      <c r="CHB2" s="19"/>
      <c r="CHC2" s="19"/>
      <c r="CHD2" s="19"/>
      <c r="CHE2" s="19"/>
      <c r="CHF2" s="19"/>
      <c r="CHG2" s="19"/>
      <c r="CHH2" s="19"/>
      <c r="CHI2" s="19"/>
      <c r="CHJ2" s="19"/>
      <c r="CHK2" s="19"/>
      <c r="CHL2" s="19"/>
      <c r="CHM2" s="19"/>
      <c r="CHN2" s="19"/>
      <c r="CHO2" s="19"/>
      <c r="CHP2" s="19"/>
      <c r="CHQ2" s="19"/>
      <c r="CHR2" s="19"/>
      <c r="CHS2" s="19"/>
      <c r="CHT2" s="19"/>
      <c r="CHU2" s="19"/>
      <c r="CHV2" s="19"/>
      <c r="CHW2" s="19"/>
      <c r="CHX2" s="19"/>
      <c r="CHY2" s="19"/>
      <c r="CHZ2" s="19"/>
      <c r="CIA2" s="19"/>
      <c r="CIB2" s="19"/>
      <c r="CIC2" s="19"/>
      <c r="CID2" s="19"/>
      <c r="CIE2" s="19"/>
      <c r="CIF2" s="19"/>
      <c r="CIG2" s="19"/>
      <c r="CIH2" s="19"/>
      <c r="CII2" s="19"/>
      <c r="CIJ2" s="19"/>
      <c r="CIK2" s="19"/>
      <c r="CIL2" s="19"/>
      <c r="CIM2" s="19"/>
      <c r="CIN2" s="19"/>
      <c r="CIO2" s="19"/>
      <c r="CIP2" s="19"/>
      <c r="CIQ2" s="19"/>
      <c r="CIR2" s="19"/>
      <c r="CIS2" s="19"/>
      <c r="CIT2" s="19"/>
      <c r="CIU2" s="19"/>
      <c r="CIV2" s="19"/>
      <c r="CIW2" s="19"/>
      <c r="CIX2" s="19"/>
      <c r="CIY2" s="19"/>
      <c r="CIZ2" s="19"/>
      <c r="CJA2" s="19"/>
      <c r="CJB2" s="19"/>
      <c r="CJC2" s="19"/>
      <c r="CJD2" s="19"/>
      <c r="CJE2" s="19"/>
      <c r="CJF2" s="19"/>
      <c r="CJG2" s="19"/>
      <c r="CJH2" s="19"/>
      <c r="CJI2" s="19"/>
      <c r="CJJ2" s="19"/>
      <c r="CJK2" s="19"/>
      <c r="CJL2" s="19"/>
      <c r="CJM2" s="19"/>
      <c r="CJN2" s="19"/>
      <c r="CJO2" s="19"/>
      <c r="CJP2" s="19"/>
      <c r="CJQ2" s="19"/>
      <c r="CJR2" s="19"/>
      <c r="CJS2" s="19"/>
      <c r="CJT2" s="19"/>
      <c r="CJU2" s="19"/>
      <c r="CJV2" s="19"/>
      <c r="CJW2" s="19"/>
      <c r="CJX2" s="19"/>
      <c r="CJY2" s="19"/>
      <c r="CJZ2" s="19"/>
      <c r="CKA2" s="19"/>
      <c r="CKB2" s="19"/>
      <c r="CKC2" s="19"/>
      <c r="CKD2" s="19"/>
      <c r="CKE2" s="19"/>
      <c r="CKF2" s="19"/>
      <c r="CKG2" s="19"/>
      <c r="CKH2" s="19"/>
      <c r="CKI2" s="19"/>
      <c r="CKJ2" s="19"/>
      <c r="CKK2" s="19"/>
      <c r="CKL2" s="19"/>
      <c r="CKM2" s="19"/>
      <c r="CKN2" s="19"/>
      <c r="CKO2" s="19"/>
      <c r="CKP2" s="19"/>
      <c r="CKQ2" s="19"/>
      <c r="CKR2" s="19"/>
      <c r="CKS2" s="19"/>
      <c r="CKT2" s="19"/>
      <c r="CKU2" s="19"/>
      <c r="CKV2" s="19"/>
      <c r="CKW2" s="19"/>
      <c r="CKX2" s="19"/>
      <c r="CKY2" s="19"/>
      <c r="CKZ2" s="19"/>
      <c r="CLA2" s="19"/>
      <c r="CLB2" s="19"/>
      <c r="CLC2" s="19"/>
      <c r="CLD2" s="19"/>
      <c r="CLE2" s="19"/>
      <c r="CLF2" s="19"/>
      <c r="CLG2" s="19"/>
      <c r="CLH2" s="19"/>
      <c r="CLI2" s="19"/>
      <c r="CLJ2" s="19"/>
      <c r="CLK2" s="19"/>
      <c r="CLL2" s="19"/>
      <c r="CLM2" s="19"/>
      <c r="CLN2" s="19"/>
      <c r="CLO2" s="19"/>
      <c r="CLP2" s="19"/>
      <c r="CLQ2" s="19"/>
      <c r="CLR2" s="19"/>
      <c r="CLS2" s="19"/>
      <c r="CLT2" s="19"/>
      <c r="CLU2" s="19"/>
      <c r="CLV2" s="19"/>
      <c r="CLW2" s="19"/>
      <c r="CLX2" s="19"/>
      <c r="CLY2" s="19"/>
      <c r="CLZ2" s="19"/>
      <c r="CMA2" s="19"/>
      <c r="CMB2" s="19"/>
      <c r="CMC2" s="19"/>
      <c r="CMD2" s="19"/>
      <c r="CME2" s="19"/>
      <c r="CMF2" s="19"/>
      <c r="CMG2" s="19"/>
      <c r="CMH2" s="19"/>
      <c r="CMI2" s="19"/>
      <c r="CMJ2" s="19"/>
      <c r="CMK2" s="19"/>
      <c r="CML2" s="19"/>
      <c r="CMM2" s="19"/>
      <c r="CMN2" s="19"/>
      <c r="CMO2" s="19"/>
      <c r="CMP2" s="19"/>
      <c r="CMQ2" s="19"/>
      <c r="CMR2" s="19"/>
      <c r="CMS2" s="19"/>
      <c r="CMT2" s="19"/>
      <c r="CMU2" s="19"/>
      <c r="CMV2" s="19"/>
      <c r="CMW2" s="19"/>
      <c r="CMX2" s="19"/>
      <c r="CMY2" s="19"/>
      <c r="CMZ2" s="19"/>
      <c r="CNA2" s="19"/>
      <c r="CNB2" s="19"/>
      <c r="CNC2" s="19"/>
      <c r="CND2" s="19"/>
      <c r="CNE2" s="19"/>
      <c r="CNF2" s="19"/>
      <c r="CNG2" s="19"/>
      <c r="CNH2" s="19"/>
      <c r="CNI2" s="19"/>
      <c r="CNJ2" s="19"/>
      <c r="CNK2" s="19"/>
      <c r="CNL2" s="19"/>
      <c r="CNM2" s="19"/>
      <c r="CNN2" s="19"/>
      <c r="CNO2" s="19"/>
      <c r="CNP2" s="19"/>
      <c r="CNQ2" s="19"/>
      <c r="CNR2" s="19"/>
      <c r="CNS2" s="19"/>
      <c r="CNT2" s="19"/>
      <c r="CNU2" s="19"/>
      <c r="CNV2" s="19"/>
      <c r="CNW2" s="19"/>
      <c r="CNX2" s="19"/>
      <c r="CNY2" s="19"/>
      <c r="CNZ2" s="19"/>
      <c r="COA2" s="19"/>
      <c r="COB2" s="19"/>
      <c r="COC2" s="19"/>
      <c r="COD2" s="19"/>
      <c r="COE2" s="19"/>
      <c r="COF2" s="19"/>
      <c r="COG2" s="19"/>
      <c r="COH2" s="19"/>
      <c r="COI2" s="19"/>
      <c r="COJ2" s="19"/>
      <c r="COK2" s="19"/>
      <c r="COL2" s="19"/>
      <c r="COM2" s="19"/>
      <c r="CON2" s="19"/>
      <c r="COO2" s="19"/>
      <c r="COP2" s="19"/>
      <c r="COQ2" s="19"/>
      <c r="COR2" s="19"/>
      <c r="COS2" s="19"/>
      <c r="COT2" s="19"/>
      <c r="COU2" s="19"/>
      <c r="COV2" s="19"/>
      <c r="COW2" s="19"/>
      <c r="COX2" s="19"/>
      <c r="COY2" s="19"/>
      <c r="COZ2" s="19"/>
      <c r="CPA2" s="19"/>
      <c r="CPB2" s="19"/>
      <c r="CPC2" s="19"/>
      <c r="CPD2" s="19"/>
      <c r="CPE2" s="19"/>
      <c r="CPF2" s="19"/>
      <c r="CPG2" s="19"/>
      <c r="CPH2" s="19"/>
      <c r="CPI2" s="19"/>
      <c r="CPJ2" s="19"/>
      <c r="CPK2" s="19"/>
      <c r="CPL2" s="19"/>
      <c r="CPM2" s="19"/>
      <c r="CPN2" s="19"/>
      <c r="CPO2" s="19"/>
      <c r="CPP2" s="19"/>
      <c r="CPQ2" s="19"/>
      <c r="CPR2" s="19"/>
      <c r="CPS2" s="19"/>
      <c r="CPT2" s="19"/>
      <c r="CPU2" s="19"/>
      <c r="CPV2" s="19"/>
      <c r="CPW2" s="19"/>
      <c r="CPX2" s="19"/>
      <c r="CPY2" s="19"/>
      <c r="CPZ2" s="19"/>
      <c r="CQA2" s="19"/>
      <c r="CQB2" s="19"/>
      <c r="CQC2" s="19"/>
      <c r="CQD2" s="19"/>
      <c r="CQE2" s="19"/>
      <c r="CQF2" s="19"/>
      <c r="CQG2" s="19"/>
      <c r="CQH2" s="19"/>
      <c r="CQI2" s="19"/>
      <c r="CQJ2" s="19"/>
      <c r="CQK2" s="19"/>
      <c r="CQL2" s="19"/>
      <c r="CQM2" s="19"/>
      <c r="CQN2" s="19"/>
      <c r="CQO2" s="19"/>
      <c r="CQP2" s="19"/>
      <c r="CQQ2" s="19"/>
      <c r="CQR2" s="19"/>
      <c r="CQS2" s="19"/>
      <c r="CQT2" s="19"/>
      <c r="CQU2" s="19"/>
      <c r="CQV2" s="19"/>
      <c r="CQW2" s="19"/>
      <c r="CQX2" s="19"/>
      <c r="CQY2" s="19"/>
      <c r="CQZ2" s="19"/>
      <c r="CRA2" s="19"/>
      <c r="CRB2" s="19"/>
      <c r="CRC2" s="19"/>
      <c r="CRD2" s="19"/>
      <c r="CRE2" s="19"/>
      <c r="CRF2" s="19"/>
      <c r="CRG2" s="19"/>
      <c r="CRH2" s="19"/>
      <c r="CRI2" s="19"/>
      <c r="CRJ2" s="19"/>
      <c r="CRK2" s="19"/>
      <c r="CRL2" s="19"/>
      <c r="CRM2" s="19"/>
      <c r="CRN2" s="19"/>
      <c r="CRO2" s="19"/>
      <c r="CRP2" s="19"/>
      <c r="CRQ2" s="19"/>
      <c r="CRR2" s="19"/>
      <c r="CRS2" s="19"/>
      <c r="CRT2" s="19"/>
      <c r="CRU2" s="19"/>
      <c r="CRV2" s="19"/>
      <c r="CRW2" s="19"/>
      <c r="CRX2" s="19"/>
      <c r="CRY2" s="19"/>
      <c r="CRZ2" s="19"/>
      <c r="CSA2" s="19"/>
      <c r="CSB2" s="19"/>
      <c r="CSC2" s="19"/>
      <c r="CSD2" s="19"/>
      <c r="CSE2" s="19"/>
      <c r="CSF2" s="19"/>
      <c r="CSG2" s="19"/>
      <c r="CSH2" s="19"/>
      <c r="CSI2" s="19"/>
      <c r="CSJ2" s="19"/>
      <c r="CSK2" s="19"/>
      <c r="CSL2" s="19"/>
      <c r="CSM2" s="19"/>
      <c r="CSN2" s="19"/>
      <c r="CSO2" s="19"/>
      <c r="CSP2" s="19"/>
      <c r="CSQ2" s="19"/>
      <c r="CSR2" s="19"/>
      <c r="CSS2" s="19"/>
      <c r="CST2" s="19"/>
      <c r="CSU2" s="19"/>
      <c r="CSV2" s="19"/>
      <c r="CSW2" s="19"/>
      <c r="CSX2" s="19"/>
      <c r="CSY2" s="19"/>
      <c r="CSZ2" s="19"/>
      <c r="CTA2" s="19"/>
      <c r="CTB2" s="19"/>
      <c r="CTC2" s="19"/>
      <c r="CTD2" s="19"/>
      <c r="CTE2" s="19"/>
      <c r="CTF2" s="19"/>
      <c r="CTG2" s="19"/>
      <c r="CTH2" s="19"/>
      <c r="CTI2" s="19"/>
      <c r="CTJ2" s="19"/>
      <c r="CTK2" s="19"/>
      <c r="CTL2" s="19"/>
      <c r="CTM2" s="19"/>
      <c r="CTN2" s="19"/>
      <c r="CTO2" s="19"/>
      <c r="CTP2" s="19"/>
      <c r="CTQ2" s="19"/>
      <c r="CTR2" s="19"/>
      <c r="CTS2" s="19"/>
      <c r="CTT2" s="19"/>
      <c r="CTU2" s="19"/>
      <c r="CTV2" s="19"/>
      <c r="CTW2" s="19"/>
      <c r="CTX2" s="19"/>
      <c r="CTY2" s="19"/>
      <c r="CTZ2" s="19"/>
      <c r="CUA2" s="19"/>
      <c r="CUB2" s="19"/>
      <c r="CUC2" s="19"/>
      <c r="CUD2" s="19"/>
      <c r="CUE2" s="19"/>
      <c r="CUF2" s="19"/>
      <c r="CUG2" s="19"/>
      <c r="CUH2" s="19"/>
      <c r="CUI2" s="19"/>
      <c r="CUJ2" s="19"/>
      <c r="CUK2" s="19"/>
      <c r="CUL2" s="19"/>
      <c r="CUM2" s="19"/>
      <c r="CUN2" s="19"/>
      <c r="CUO2" s="19"/>
      <c r="CUP2" s="19"/>
      <c r="CUQ2" s="19"/>
      <c r="CUR2" s="19"/>
      <c r="CUS2" s="19"/>
      <c r="CUT2" s="19"/>
      <c r="CUU2" s="19"/>
      <c r="CUV2" s="19"/>
      <c r="CUW2" s="19"/>
      <c r="CUX2" s="19"/>
      <c r="CUY2" s="19"/>
      <c r="CUZ2" s="19"/>
      <c r="CVA2" s="19"/>
      <c r="CVB2" s="19"/>
      <c r="CVC2" s="19"/>
      <c r="CVD2" s="19"/>
      <c r="CVE2" s="19"/>
      <c r="CVF2" s="19"/>
      <c r="CVG2" s="19"/>
      <c r="CVH2" s="19"/>
      <c r="CVI2" s="19"/>
      <c r="CVJ2" s="19"/>
      <c r="CVK2" s="19"/>
      <c r="CVL2" s="19"/>
      <c r="CVM2" s="19"/>
      <c r="CVN2" s="19"/>
      <c r="CVO2" s="19"/>
      <c r="CVP2" s="19"/>
      <c r="CVQ2" s="19"/>
      <c r="CVR2" s="19"/>
      <c r="CVS2" s="19"/>
      <c r="CVT2" s="19"/>
      <c r="CVU2" s="19"/>
      <c r="CVV2" s="19"/>
      <c r="CVW2" s="19"/>
      <c r="CVX2" s="19"/>
      <c r="CVY2" s="19"/>
      <c r="CVZ2" s="19"/>
      <c r="CWA2" s="19"/>
      <c r="CWB2" s="19"/>
      <c r="CWC2" s="19"/>
      <c r="CWD2" s="19"/>
      <c r="CWE2" s="19"/>
      <c r="CWF2" s="19"/>
      <c r="CWG2" s="19"/>
      <c r="CWH2" s="19"/>
      <c r="CWI2" s="19"/>
      <c r="CWJ2" s="19"/>
      <c r="CWK2" s="19"/>
      <c r="CWL2" s="19"/>
      <c r="CWM2" s="19"/>
      <c r="CWN2" s="19"/>
      <c r="CWO2" s="19"/>
      <c r="CWP2" s="19"/>
      <c r="CWQ2" s="19"/>
      <c r="CWR2" s="19"/>
      <c r="CWS2" s="19"/>
      <c r="CWT2" s="19"/>
      <c r="CWU2" s="19"/>
      <c r="CWV2" s="19"/>
      <c r="CWW2" s="19"/>
      <c r="CWX2" s="19"/>
      <c r="CWY2" s="19"/>
      <c r="CWZ2" s="19"/>
      <c r="CXA2" s="19"/>
      <c r="CXB2" s="19"/>
      <c r="CXC2" s="19"/>
      <c r="CXD2" s="19"/>
      <c r="CXE2" s="19"/>
      <c r="CXF2" s="19"/>
      <c r="CXG2" s="19"/>
      <c r="CXH2" s="19"/>
      <c r="CXI2" s="19"/>
      <c r="CXJ2" s="19"/>
      <c r="CXK2" s="19"/>
      <c r="CXL2" s="19"/>
      <c r="CXM2" s="19"/>
      <c r="CXN2" s="19"/>
      <c r="CXO2" s="19"/>
      <c r="CXP2" s="19"/>
      <c r="CXQ2" s="19"/>
      <c r="CXR2" s="19"/>
      <c r="CXS2" s="19"/>
      <c r="CXT2" s="19"/>
      <c r="CXU2" s="19"/>
      <c r="CXV2" s="19"/>
      <c r="CXW2" s="19"/>
      <c r="CXX2" s="19"/>
      <c r="CXY2" s="19"/>
      <c r="CXZ2" s="19"/>
      <c r="CYA2" s="19"/>
      <c r="CYB2" s="19"/>
      <c r="CYC2" s="19"/>
      <c r="CYD2" s="19"/>
      <c r="CYE2" s="19"/>
      <c r="CYF2" s="19"/>
      <c r="CYG2" s="19"/>
      <c r="CYH2" s="19"/>
      <c r="CYI2" s="19"/>
      <c r="CYJ2" s="19"/>
      <c r="CYK2" s="19"/>
      <c r="CYL2" s="19"/>
      <c r="CYM2" s="19"/>
      <c r="CYN2" s="19"/>
      <c r="CYO2" s="19"/>
      <c r="CYP2" s="19"/>
      <c r="CYQ2" s="19"/>
      <c r="CYR2" s="19"/>
      <c r="CYS2" s="19"/>
      <c r="CYT2" s="19"/>
      <c r="CYU2" s="19"/>
      <c r="CYV2" s="19"/>
      <c r="CYW2" s="19"/>
      <c r="CYX2" s="19"/>
      <c r="CYY2" s="19"/>
      <c r="CYZ2" s="19"/>
      <c r="CZA2" s="19"/>
      <c r="CZB2" s="19"/>
      <c r="CZC2" s="19"/>
      <c r="CZD2" s="19"/>
      <c r="CZE2" s="19"/>
      <c r="CZF2" s="19"/>
      <c r="CZG2" s="19"/>
      <c r="CZH2" s="19"/>
      <c r="CZI2" s="19"/>
      <c r="CZJ2" s="19"/>
      <c r="CZK2" s="19"/>
      <c r="CZL2" s="19"/>
      <c r="CZM2" s="19"/>
      <c r="CZN2" s="19"/>
      <c r="CZO2" s="19"/>
      <c r="CZP2" s="19"/>
      <c r="CZQ2" s="19"/>
      <c r="CZR2" s="19"/>
      <c r="CZS2" s="19"/>
      <c r="CZT2" s="19"/>
      <c r="CZU2" s="19"/>
      <c r="CZV2" s="19"/>
      <c r="CZW2" s="19"/>
      <c r="CZX2" s="19"/>
      <c r="CZY2" s="19"/>
      <c r="CZZ2" s="19"/>
      <c r="DAA2" s="19"/>
      <c r="DAB2" s="19"/>
      <c r="DAC2" s="19"/>
      <c r="DAD2" s="19"/>
      <c r="DAE2" s="19"/>
      <c r="DAF2" s="19"/>
      <c r="DAG2" s="19"/>
      <c r="DAH2" s="19"/>
      <c r="DAI2" s="19"/>
      <c r="DAJ2" s="19"/>
      <c r="DAK2" s="19"/>
      <c r="DAL2" s="19"/>
      <c r="DAM2" s="19"/>
      <c r="DAN2" s="19"/>
      <c r="DAO2" s="19"/>
      <c r="DAP2" s="19"/>
      <c r="DAQ2" s="19"/>
      <c r="DAR2" s="19"/>
      <c r="DAS2" s="19"/>
      <c r="DAT2" s="19"/>
      <c r="DAU2" s="19"/>
      <c r="DAV2" s="19"/>
      <c r="DAW2" s="19"/>
      <c r="DAX2" s="19"/>
      <c r="DAY2" s="19"/>
      <c r="DAZ2" s="19"/>
      <c r="DBA2" s="19"/>
      <c r="DBB2" s="19"/>
      <c r="DBC2" s="19"/>
      <c r="DBD2" s="19"/>
      <c r="DBE2" s="19"/>
      <c r="DBF2" s="19"/>
      <c r="DBG2" s="19"/>
      <c r="DBH2" s="19"/>
      <c r="DBI2" s="19"/>
      <c r="DBJ2" s="19"/>
      <c r="DBK2" s="19"/>
      <c r="DBL2" s="19"/>
      <c r="DBM2" s="19"/>
      <c r="DBN2" s="19"/>
      <c r="DBO2" s="19"/>
      <c r="DBP2" s="19"/>
      <c r="DBQ2" s="19"/>
      <c r="DBR2" s="19"/>
      <c r="DBS2" s="19"/>
      <c r="DBT2" s="19"/>
      <c r="DBU2" s="19"/>
      <c r="DBV2" s="19"/>
      <c r="DBW2" s="19"/>
      <c r="DBX2" s="19"/>
      <c r="DBY2" s="19"/>
      <c r="DBZ2" s="19"/>
      <c r="DCA2" s="19"/>
      <c r="DCB2" s="19"/>
      <c r="DCC2" s="19"/>
      <c r="DCD2" s="19"/>
      <c r="DCE2" s="19"/>
      <c r="DCF2" s="19"/>
      <c r="DCG2" s="19"/>
      <c r="DCH2" s="19"/>
      <c r="DCI2" s="19"/>
      <c r="DCJ2" s="19"/>
      <c r="DCK2" s="19"/>
      <c r="DCL2" s="19"/>
      <c r="DCM2" s="19"/>
      <c r="DCN2" s="19"/>
      <c r="DCO2" s="19"/>
      <c r="DCP2" s="19"/>
      <c r="DCQ2" s="19"/>
      <c r="DCR2" s="19"/>
      <c r="DCS2" s="19"/>
      <c r="DCT2" s="19"/>
      <c r="DCU2" s="19"/>
      <c r="DCV2" s="19"/>
      <c r="DCW2" s="19"/>
      <c r="DCX2" s="19"/>
      <c r="DCY2" s="19"/>
      <c r="DCZ2" s="19"/>
      <c r="DDA2" s="19"/>
      <c r="DDB2" s="19"/>
      <c r="DDC2" s="19"/>
      <c r="DDD2" s="19"/>
      <c r="DDE2" s="19"/>
      <c r="DDF2" s="19"/>
      <c r="DDG2" s="19"/>
      <c r="DDH2" s="19"/>
      <c r="DDI2" s="19"/>
      <c r="DDJ2" s="19"/>
      <c r="DDK2" s="19"/>
      <c r="DDL2" s="19"/>
      <c r="DDM2" s="19"/>
      <c r="DDN2" s="19"/>
      <c r="DDO2" s="19"/>
      <c r="DDP2" s="19"/>
      <c r="DDQ2" s="19"/>
      <c r="DDR2" s="19"/>
      <c r="DDS2" s="19"/>
      <c r="DDT2" s="19"/>
      <c r="DDU2" s="19"/>
      <c r="DDV2" s="19"/>
      <c r="DDW2" s="19"/>
      <c r="DDX2" s="19"/>
      <c r="DDY2" s="19"/>
      <c r="DDZ2" s="19"/>
      <c r="DEA2" s="19"/>
      <c r="DEB2" s="19"/>
      <c r="DEC2" s="19"/>
      <c r="DED2" s="19"/>
      <c r="DEE2" s="19"/>
      <c r="DEF2" s="19"/>
      <c r="DEG2" s="19"/>
      <c r="DEH2" s="19"/>
      <c r="DEI2" s="19"/>
      <c r="DEJ2" s="19"/>
      <c r="DEK2" s="19"/>
      <c r="DEL2" s="19"/>
      <c r="DEM2" s="19"/>
      <c r="DEN2" s="19"/>
      <c r="DEO2" s="19"/>
      <c r="DEP2" s="19"/>
      <c r="DEQ2" s="19"/>
      <c r="DER2" s="19"/>
      <c r="DES2" s="19"/>
      <c r="DET2" s="19"/>
      <c r="DEU2" s="19"/>
      <c r="DEV2" s="19"/>
      <c r="DEW2" s="19"/>
      <c r="DEX2" s="19"/>
      <c r="DEY2" s="19"/>
      <c r="DEZ2" s="19"/>
      <c r="DFA2" s="19"/>
      <c r="DFB2" s="19"/>
      <c r="DFC2" s="19"/>
      <c r="DFD2" s="19"/>
      <c r="DFE2" s="19"/>
      <c r="DFF2" s="19"/>
      <c r="DFG2" s="19"/>
      <c r="DFH2" s="19"/>
      <c r="DFI2" s="19"/>
      <c r="DFJ2" s="19"/>
      <c r="DFK2" s="19"/>
      <c r="DFL2" s="19"/>
      <c r="DFM2" s="19"/>
      <c r="DFN2" s="19"/>
      <c r="DFO2" s="19"/>
      <c r="DFP2" s="19"/>
      <c r="DFQ2" s="19"/>
      <c r="DFR2" s="19"/>
      <c r="DFS2" s="19"/>
      <c r="DFT2" s="19"/>
      <c r="DFU2" s="19"/>
      <c r="DFV2" s="19"/>
      <c r="DFW2" s="19"/>
      <c r="DFX2" s="19"/>
      <c r="DFY2" s="19"/>
      <c r="DFZ2" s="19"/>
      <c r="DGA2" s="19"/>
      <c r="DGB2" s="19"/>
      <c r="DGC2" s="19"/>
      <c r="DGD2" s="19"/>
      <c r="DGE2" s="19"/>
      <c r="DGF2" s="19"/>
      <c r="DGG2" s="19"/>
      <c r="DGH2" s="19"/>
      <c r="DGI2" s="19"/>
      <c r="DGJ2" s="19"/>
      <c r="DGK2" s="19"/>
      <c r="DGL2" s="19"/>
      <c r="DGM2" s="19"/>
      <c r="DGN2" s="19"/>
      <c r="DGO2" s="19"/>
      <c r="DGP2" s="19"/>
      <c r="DGQ2" s="19"/>
      <c r="DGR2" s="19"/>
      <c r="DGS2" s="19"/>
      <c r="DGT2" s="19"/>
      <c r="DGU2" s="19"/>
      <c r="DGV2" s="19"/>
      <c r="DGW2" s="19"/>
      <c r="DGX2" s="19"/>
      <c r="DGY2" s="19"/>
      <c r="DGZ2" s="19"/>
      <c r="DHA2" s="19"/>
      <c r="DHB2" s="19"/>
      <c r="DHC2" s="19"/>
      <c r="DHD2" s="19"/>
      <c r="DHE2" s="19"/>
      <c r="DHF2" s="19"/>
      <c r="DHG2" s="19"/>
      <c r="DHH2" s="19"/>
      <c r="DHI2" s="19"/>
      <c r="DHJ2" s="19"/>
      <c r="DHK2" s="19"/>
      <c r="DHL2" s="19"/>
      <c r="DHM2" s="19"/>
      <c r="DHN2" s="19"/>
      <c r="DHO2" s="19"/>
      <c r="DHP2" s="19"/>
      <c r="DHQ2" s="19"/>
      <c r="DHR2" s="19"/>
      <c r="DHS2" s="19"/>
      <c r="DHT2" s="19"/>
      <c r="DHU2" s="19"/>
      <c r="DHV2" s="19"/>
      <c r="DHW2" s="19"/>
      <c r="DHX2" s="19"/>
      <c r="DHY2" s="19"/>
      <c r="DHZ2" s="19"/>
      <c r="DIA2" s="19"/>
      <c r="DIB2" s="19"/>
      <c r="DIC2" s="19"/>
      <c r="DID2" s="19"/>
      <c r="DIE2" s="19"/>
      <c r="DIF2" s="19"/>
      <c r="DIG2" s="19"/>
      <c r="DIH2" s="19"/>
      <c r="DII2" s="19"/>
      <c r="DIJ2" s="19"/>
      <c r="DIK2" s="19"/>
      <c r="DIL2" s="19"/>
      <c r="DIM2" s="19"/>
      <c r="DIN2" s="19"/>
      <c r="DIO2" s="19"/>
      <c r="DIP2" s="19"/>
      <c r="DIQ2" s="19"/>
      <c r="DIR2" s="19"/>
      <c r="DIS2" s="19"/>
      <c r="DIT2" s="19"/>
      <c r="DIU2" s="19"/>
      <c r="DIV2" s="19"/>
      <c r="DIW2" s="19"/>
      <c r="DIX2" s="19"/>
      <c r="DIY2" s="19"/>
      <c r="DIZ2" s="19"/>
      <c r="DJA2" s="19"/>
      <c r="DJB2" s="19"/>
      <c r="DJC2" s="19"/>
      <c r="DJD2" s="19"/>
      <c r="DJE2" s="19"/>
      <c r="DJF2" s="19"/>
      <c r="DJG2" s="19"/>
      <c r="DJH2" s="19"/>
      <c r="DJI2" s="19"/>
      <c r="DJJ2" s="19"/>
      <c r="DJK2" s="19"/>
      <c r="DJL2" s="19"/>
      <c r="DJM2" s="19"/>
      <c r="DJN2" s="19"/>
      <c r="DJO2" s="19"/>
      <c r="DJP2" s="19"/>
      <c r="DJQ2" s="19"/>
      <c r="DJR2" s="19"/>
      <c r="DJS2" s="19"/>
      <c r="DJT2" s="19"/>
      <c r="DJU2" s="19"/>
      <c r="DJV2" s="19"/>
      <c r="DJW2" s="19"/>
      <c r="DJX2" s="19"/>
      <c r="DJY2" s="19"/>
      <c r="DJZ2" s="19"/>
      <c r="DKA2" s="19"/>
      <c r="DKB2" s="19"/>
      <c r="DKC2" s="19"/>
      <c r="DKD2" s="19"/>
      <c r="DKE2" s="19"/>
      <c r="DKF2" s="19"/>
      <c r="DKG2" s="19"/>
      <c r="DKH2" s="19"/>
      <c r="DKI2" s="19"/>
      <c r="DKJ2" s="19"/>
      <c r="DKK2" s="19"/>
      <c r="DKL2" s="19"/>
      <c r="DKM2" s="19"/>
      <c r="DKN2" s="19"/>
      <c r="DKO2" s="19"/>
      <c r="DKP2" s="19"/>
      <c r="DKQ2" s="19"/>
      <c r="DKR2" s="19"/>
      <c r="DKS2" s="19"/>
      <c r="DKT2" s="19"/>
      <c r="DKU2" s="19"/>
      <c r="DKV2" s="19"/>
      <c r="DKW2" s="19"/>
      <c r="DKX2" s="19"/>
      <c r="DKY2" s="19"/>
      <c r="DKZ2" s="19"/>
      <c r="DLA2" s="19"/>
      <c r="DLB2" s="19"/>
      <c r="DLC2" s="19"/>
      <c r="DLD2" s="19"/>
      <c r="DLE2" s="19"/>
      <c r="DLF2" s="19"/>
      <c r="DLG2" s="19"/>
      <c r="DLH2" s="19"/>
      <c r="DLI2" s="19"/>
      <c r="DLJ2" s="19"/>
      <c r="DLK2" s="19"/>
      <c r="DLL2" s="19"/>
      <c r="DLM2" s="19"/>
      <c r="DLN2" s="19"/>
      <c r="DLO2" s="19"/>
      <c r="DLP2" s="19"/>
      <c r="DLQ2" s="19"/>
      <c r="DLR2" s="19"/>
      <c r="DLS2" s="19"/>
      <c r="DLT2" s="19"/>
      <c r="DLU2" s="19"/>
      <c r="DLV2" s="19"/>
      <c r="DLW2" s="19"/>
      <c r="DLX2" s="19"/>
      <c r="DLY2" s="19"/>
      <c r="DLZ2" s="19"/>
      <c r="DMA2" s="19"/>
      <c r="DMB2" s="19"/>
      <c r="DMC2" s="19"/>
      <c r="DMD2" s="19"/>
      <c r="DME2" s="19"/>
      <c r="DMF2" s="19"/>
      <c r="DMG2" s="19"/>
      <c r="DMH2" s="19"/>
      <c r="DMI2" s="19"/>
      <c r="DMJ2" s="19"/>
      <c r="DMK2" s="19"/>
      <c r="DML2" s="19"/>
      <c r="DMM2" s="19"/>
      <c r="DMN2" s="19"/>
      <c r="DMO2" s="19"/>
      <c r="DMP2" s="19"/>
      <c r="DMQ2" s="19"/>
      <c r="DMR2" s="19"/>
      <c r="DMS2" s="19"/>
      <c r="DMT2" s="19"/>
      <c r="DMU2" s="19"/>
      <c r="DMV2" s="19"/>
      <c r="DMW2" s="19"/>
      <c r="DMX2" s="19"/>
      <c r="DMY2" s="19"/>
      <c r="DMZ2" s="19"/>
      <c r="DNA2" s="19"/>
      <c r="DNB2" s="19"/>
      <c r="DNC2" s="19"/>
      <c r="DND2" s="19"/>
      <c r="DNE2" s="19"/>
      <c r="DNF2" s="19"/>
      <c r="DNG2" s="19"/>
      <c r="DNH2" s="19"/>
      <c r="DNI2" s="19"/>
      <c r="DNJ2" s="19"/>
      <c r="DNK2" s="19"/>
      <c r="DNL2" s="19"/>
      <c r="DNM2" s="19"/>
      <c r="DNN2" s="19"/>
      <c r="DNO2" s="19"/>
      <c r="DNP2" s="19"/>
      <c r="DNQ2" s="19"/>
      <c r="DNR2" s="19"/>
      <c r="DNS2" s="19"/>
      <c r="DNT2" s="19"/>
      <c r="DNU2" s="19"/>
      <c r="DNV2" s="19"/>
      <c r="DNW2" s="19"/>
      <c r="DNX2" s="19"/>
      <c r="DNY2" s="19"/>
      <c r="DNZ2" s="19"/>
      <c r="DOA2" s="19"/>
      <c r="DOB2" s="19"/>
      <c r="DOC2" s="19"/>
      <c r="DOD2" s="19"/>
      <c r="DOE2" s="19"/>
      <c r="DOF2" s="19"/>
      <c r="DOG2" s="19"/>
      <c r="DOH2" s="19"/>
      <c r="DOI2" s="19"/>
      <c r="DOJ2" s="19"/>
      <c r="DOK2" s="19"/>
      <c r="DOL2" s="19"/>
      <c r="DOM2" s="19"/>
      <c r="DON2" s="19"/>
      <c r="DOO2" s="19"/>
      <c r="DOP2" s="19"/>
      <c r="DOQ2" s="19"/>
      <c r="DOR2" s="19"/>
      <c r="DOS2" s="19"/>
      <c r="DOT2" s="19"/>
      <c r="DOU2" s="19"/>
      <c r="DOV2" s="19"/>
      <c r="DOW2" s="19"/>
      <c r="DOX2" s="19"/>
      <c r="DOY2" s="19"/>
      <c r="DOZ2" s="19"/>
      <c r="DPA2" s="19"/>
      <c r="DPB2" s="19"/>
      <c r="DPC2" s="19"/>
      <c r="DPD2" s="19"/>
      <c r="DPE2" s="19"/>
      <c r="DPF2" s="19"/>
      <c r="DPG2" s="19"/>
      <c r="DPH2" s="19"/>
      <c r="DPI2" s="19"/>
      <c r="DPJ2" s="19"/>
      <c r="DPK2" s="19"/>
      <c r="DPL2" s="19"/>
      <c r="DPM2" s="19"/>
      <c r="DPN2" s="19"/>
      <c r="DPO2" s="19"/>
      <c r="DPP2" s="19"/>
      <c r="DPQ2" s="19"/>
      <c r="DPR2" s="19"/>
      <c r="DPS2" s="19"/>
      <c r="DPT2" s="19"/>
      <c r="DPU2" s="19"/>
      <c r="DPV2" s="19"/>
      <c r="DPW2" s="19"/>
      <c r="DPX2" s="19"/>
      <c r="DPY2" s="19"/>
      <c r="DPZ2" s="19"/>
      <c r="DQA2" s="19"/>
      <c r="DQB2" s="19"/>
      <c r="DQC2" s="19"/>
      <c r="DQD2" s="19"/>
      <c r="DQE2" s="19"/>
      <c r="DQF2" s="19"/>
      <c r="DQG2" s="19"/>
      <c r="DQH2" s="19"/>
      <c r="DQI2" s="19"/>
      <c r="DQJ2" s="19"/>
      <c r="DQK2" s="19"/>
      <c r="DQL2" s="19"/>
      <c r="DQM2" s="19"/>
      <c r="DQN2" s="19"/>
      <c r="DQO2" s="19"/>
      <c r="DQP2" s="19"/>
      <c r="DQQ2" s="19"/>
      <c r="DQR2" s="19"/>
      <c r="DQS2" s="19"/>
      <c r="DQT2" s="19"/>
      <c r="DQU2" s="19"/>
      <c r="DQV2" s="19"/>
      <c r="DQW2" s="19"/>
      <c r="DQX2" s="19"/>
      <c r="DQY2" s="19"/>
      <c r="DQZ2" s="19"/>
      <c r="DRA2" s="19"/>
      <c r="DRB2" s="19"/>
      <c r="DRC2" s="19"/>
      <c r="DRD2" s="19"/>
      <c r="DRE2" s="19"/>
      <c r="DRF2" s="19"/>
      <c r="DRG2" s="19"/>
      <c r="DRH2" s="19"/>
      <c r="DRI2" s="19"/>
      <c r="DRJ2" s="19"/>
      <c r="DRK2" s="19"/>
      <c r="DRL2" s="19"/>
      <c r="DRM2" s="19"/>
      <c r="DRN2" s="19"/>
      <c r="DRO2" s="19"/>
      <c r="DRP2" s="19"/>
      <c r="DRQ2" s="19"/>
      <c r="DRR2" s="19"/>
      <c r="DRS2" s="19"/>
      <c r="DRT2" s="19"/>
      <c r="DRU2" s="19"/>
      <c r="DRV2" s="19"/>
      <c r="DRW2" s="19"/>
      <c r="DRX2" s="19"/>
      <c r="DRY2" s="19"/>
      <c r="DRZ2" s="19"/>
      <c r="DSA2" s="19"/>
      <c r="DSB2" s="19"/>
      <c r="DSC2" s="19"/>
      <c r="DSD2" s="19"/>
      <c r="DSE2" s="19"/>
      <c r="DSF2" s="19"/>
      <c r="DSG2" s="19"/>
      <c r="DSH2" s="19"/>
      <c r="DSI2" s="19"/>
      <c r="DSJ2" s="19"/>
      <c r="DSK2" s="19"/>
      <c r="DSL2" s="19"/>
      <c r="DSM2" s="19"/>
      <c r="DSN2" s="19"/>
      <c r="DSO2" s="19"/>
      <c r="DSP2" s="19"/>
      <c r="DSQ2" s="19"/>
      <c r="DSR2" s="19"/>
      <c r="DSS2" s="19"/>
      <c r="DST2" s="19"/>
      <c r="DSU2" s="19"/>
      <c r="DSV2" s="19"/>
      <c r="DSW2" s="19"/>
      <c r="DSX2" s="19"/>
      <c r="DSY2" s="19"/>
      <c r="DSZ2" s="19"/>
      <c r="DTA2" s="19"/>
      <c r="DTB2" s="19"/>
      <c r="DTC2" s="19"/>
      <c r="DTD2" s="19"/>
      <c r="DTE2" s="19"/>
      <c r="DTF2" s="19"/>
      <c r="DTG2" s="19"/>
      <c r="DTH2" s="19"/>
      <c r="DTI2" s="19"/>
      <c r="DTJ2" s="19"/>
      <c r="DTK2" s="19"/>
      <c r="DTL2" s="19"/>
      <c r="DTM2" s="19"/>
      <c r="DTN2" s="19"/>
      <c r="DTO2" s="19"/>
      <c r="DTP2" s="19"/>
      <c r="DTQ2" s="19"/>
      <c r="DTR2" s="19"/>
      <c r="DTS2" s="19"/>
      <c r="DTT2" s="19"/>
      <c r="DTU2" s="19"/>
      <c r="DTV2" s="19"/>
      <c r="DTW2" s="19"/>
      <c r="DTX2" s="19"/>
      <c r="DTY2" s="19"/>
      <c r="DTZ2" s="19"/>
      <c r="DUA2" s="19"/>
      <c r="DUB2" s="19"/>
      <c r="DUC2" s="19"/>
      <c r="DUD2" s="19"/>
      <c r="DUE2" s="19"/>
      <c r="DUF2" s="19"/>
      <c r="DUG2" s="19"/>
      <c r="DUH2" s="19"/>
      <c r="DUI2" s="19"/>
      <c r="DUJ2" s="19"/>
      <c r="DUK2" s="19"/>
      <c r="DUL2" s="19"/>
      <c r="DUM2" s="19"/>
      <c r="DUN2" s="19"/>
      <c r="DUO2" s="19"/>
      <c r="DUP2" s="19"/>
      <c r="DUQ2" s="19"/>
      <c r="DUR2" s="19"/>
      <c r="DUS2" s="19"/>
      <c r="DUT2" s="19"/>
      <c r="DUU2" s="19"/>
      <c r="DUV2" s="19"/>
      <c r="DUW2" s="19"/>
      <c r="DUX2" s="19"/>
      <c r="DUY2" s="19"/>
      <c r="DUZ2" s="19"/>
      <c r="DVA2" s="19"/>
      <c r="DVB2" s="19"/>
      <c r="DVC2" s="19"/>
      <c r="DVD2" s="19"/>
      <c r="DVE2" s="19"/>
      <c r="DVF2" s="19"/>
      <c r="DVG2" s="19"/>
      <c r="DVH2" s="19"/>
      <c r="DVI2" s="19"/>
      <c r="DVJ2" s="19"/>
      <c r="DVK2" s="19"/>
      <c r="DVL2" s="19"/>
      <c r="DVM2" s="19"/>
      <c r="DVN2" s="19"/>
      <c r="DVO2" s="19"/>
      <c r="DVP2" s="19"/>
      <c r="DVQ2" s="19"/>
      <c r="DVR2" s="19"/>
      <c r="DVS2" s="19"/>
      <c r="DVT2" s="19"/>
      <c r="DVU2" s="19"/>
      <c r="DVV2" s="19"/>
      <c r="DVW2" s="19"/>
      <c r="DVX2" s="19"/>
      <c r="DVY2" s="19"/>
      <c r="DVZ2" s="19"/>
      <c r="DWA2" s="19"/>
      <c r="DWB2" s="19"/>
      <c r="DWC2" s="19"/>
      <c r="DWD2" s="19"/>
      <c r="DWE2" s="19"/>
      <c r="DWF2" s="19"/>
      <c r="DWG2" s="19"/>
      <c r="DWH2" s="19"/>
      <c r="DWI2" s="19"/>
      <c r="DWJ2" s="19"/>
      <c r="DWK2" s="19"/>
      <c r="DWL2" s="19"/>
      <c r="DWM2" s="19"/>
      <c r="DWN2" s="19"/>
      <c r="DWO2" s="19"/>
      <c r="DWP2" s="19"/>
      <c r="DWQ2" s="19"/>
      <c r="DWR2" s="19"/>
      <c r="DWS2" s="19"/>
      <c r="DWT2" s="19"/>
      <c r="DWU2" s="19"/>
      <c r="DWV2" s="19"/>
      <c r="DWW2" s="19"/>
      <c r="DWX2" s="19"/>
      <c r="DWY2" s="19"/>
      <c r="DWZ2" s="19"/>
      <c r="DXA2" s="19"/>
      <c r="DXB2" s="19"/>
      <c r="DXC2" s="19"/>
      <c r="DXD2" s="19"/>
      <c r="DXE2" s="19"/>
      <c r="DXF2" s="19"/>
      <c r="DXG2" s="19"/>
      <c r="DXH2" s="19"/>
      <c r="DXI2" s="19"/>
      <c r="DXJ2" s="19"/>
      <c r="DXK2" s="19"/>
      <c r="DXL2" s="19"/>
      <c r="DXM2" s="19"/>
      <c r="DXN2" s="19"/>
      <c r="DXO2" s="19"/>
      <c r="DXP2" s="19"/>
      <c r="DXQ2" s="19"/>
      <c r="DXR2" s="19"/>
      <c r="DXS2" s="19"/>
      <c r="DXT2" s="19"/>
      <c r="DXU2" s="19"/>
      <c r="DXV2" s="19"/>
      <c r="DXW2" s="19"/>
      <c r="DXX2" s="19"/>
      <c r="DXY2" s="19"/>
      <c r="DXZ2" s="19"/>
      <c r="DYA2" s="19"/>
      <c r="DYB2" s="19"/>
      <c r="DYC2" s="19"/>
      <c r="DYD2" s="19"/>
      <c r="DYE2" s="19"/>
      <c r="DYF2" s="19"/>
      <c r="DYG2" s="19"/>
      <c r="DYH2" s="19"/>
      <c r="DYI2" s="19"/>
      <c r="DYJ2" s="19"/>
      <c r="DYK2" s="19"/>
      <c r="DYL2" s="19"/>
      <c r="DYM2" s="19"/>
      <c r="DYN2" s="19"/>
      <c r="DYO2" s="19"/>
      <c r="DYP2" s="19"/>
      <c r="DYQ2" s="19"/>
      <c r="DYR2" s="19"/>
      <c r="DYS2" s="19"/>
      <c r="DYT2" s="19"/>
      <c r="DYU2" s="19"/>
      <c r="DYV2" s="19"/>
      <c r="DYW2" s="19"/>
      <c r="DYX2" s="19"/>
      <c r="DYY2" s="19"/>
      <c r="DYZ2" s="19"/>
      <c r="DZA2" s="19"/>
      <c r="DZB2" s="19"/>
      <c r="DZC2" s="19"/>
      <c r="DZD2" s="19"/>
      <c r="DZE2" s="19"/>
      <c r="DZF2" s="19"/>
      <c r="DZG2" s="19"/>
      <c r="DZH2" s="19"/>
      <c r="DZI2" s="19"/>
      <c r="DZJ2" s="19"/>
      <c r="DZK2" s="19"/>
      <c r="DZL2" s="19"/>
      <c r="DZM2" s="19"/>
      <c r="DZN2" s="19"/>
      <c r="DZO2" s="19"/>
      <c r="DZP2" s="19"/>
      <c r="DZQ2" s="19"/>
      <c r="DZR2" s="19"/>
      <c r="DZS2" s="19"/>
      <c r="DZT2" s="19"/>
      <c r="DZU2" s="19"/>
      <c r="DZV2" s="19"/>
      <c r="DZW2" s="19"/>
      <c r="DZX2" s="19"/>
      <c r="DZY2" s="19"/>
      <c r="DZZ2" s="19"/>
      <c r="EAA2" s="19"/>
      <c r="EAB2" s="19"/>
      <c r="EAC2" s="19"/>
      <c r="EAD2" s="19"/>
      <c r="EAE2" s="19"/>
      <c r="EAF2" s="19"/>
      <c r="EAG2" s="19"/>
      <c r="EAH2" s="19"/>
      <c r="EAI2" s="19"/>
      <c r="EAJ2" s="19"/>
      <c r="EAK2" s="19"/>
      <c r="EAL2" s="19"/>
      <c r="EAM2" s="19"/>
      <c r="EAN2" s="19"/>
      <c r="EAO2" s="19"/>
      <c r="EAP2" s="19"/>
      <c r="EAQ2" s="19"/>
      <c r="EAR2" s="19"/>
      <c r="EAS2" s="19"/>
      <c r="EAT2" s="19"/>
      <c r="EAU2" s="19"/>
      <c r="EAV2" s="19"/>
      <c r="EAW2" s="19"/>
      <c r="EAX2" s="19"/>
      <c r="EAY2" s="19"/>
      <c r="EAZ2" s="19"/>
      <c r="EBA2" s="19"/>
      <c r="EBB2" s="19"/>
      <c r="EBC2" s="19"/>
      <c r="EBD2" s="19"/>
      <c r="EBE2" s="19"/>
      <c r="EBF2" s="19"/>
      <c r="EBG2" s="19"/>
      <c r="EBH2" s="19"/>
      <c r="EBI2" s="19"/>
      <c r="EBJ2" s="19"/>
      <c r="EBK2" s="19"/>
      <c r="EBL2" s="19"/>
      <c r="EBM2" s="19"/>
      <c r="EBN2" s="19"/>
      <c r="EBO2" s="19"/>
      <c r="EBP2" s="19"/>
      <c r="EBQ2" s="19"/>
      <c r="EBR2" s="19"/>
      <c r="EBS2" s="19"/>
      <c r="EBT2" s="19"/>
      <c r="EBU2" s="19"/>
      <c r="EBV2" s="19"/>
      <c r="EBW2" s="19"/>
      <c r="EBX2" s="19"/>
      <c r="EBY2" s="19"/>
      <c r="EBZ2" s="19"/>
      <c r="ECA2" s="19"/>
      <c r="ECB2" s="19"/>
      <c r="ECC2" s="19"/>
      <c r="ECD2" s="19"/>
      <c r="ECE2" s="19"/>
      <c r="ECF2" s="19"/>
      <c r="ECG2" s="19"/>
      <c r="ECH2" s="19"/>
      <c r="ECI2" s="19"/>
      <c r="ECJ2" s="19"/>
      <c r="ECK2" s="19"/>
      <c r="ECL2" s="19"/>
      <c r="ECM2" s="19"/>
      <c r="ECN2" s="19"/>
      <c r="ECO2" s="19"/>
      <c r="ECP2" s="19"/>
      <c r="ECQ2" s="19"/>
      <c r="ECR2" s="19"/>
      <c r="ECS2" s="19"/>
      <c r="ECT2" s="19"/>
      <c r="ECU2" s="19"/>
      <c r="ECV2" s="19"/>
      <c r="ECW2" s="19"/>
      <c r="ECX2" s="19"/>
      <c r="ECY2" s="19"/>
      <c r="ECZ2" s="19"/>
      <c r="EDA2" s="19"/>
      <c r="EDB2" s="19"/>
      <c r="EDC2" s="19"/>
      <c r="EDD2" s="19"/>
      <c r="EDE2" s="19"/>
      <c r="EDF2" s="19"/>
      <c r="EDG2" s="19"/>
      <c r="EDH2" s="19"/>
      <c r="EDI2" s="19"/>
      <c r="EDJ2" s="19"/>
      <c r="EDK2" s="19"/>
      <c r="EDL2" s="19"/>
      <c r="EDM2" s="19"/>
      <c r="EDN2" s="19"/>
      <c r="EDO2" s="19"/>
      <c r="EDP2" s="19"/>
      <c r="EDQ2" s="19"/>
      <c r="EDR2" s="19"/>
      <c r="EDS2" s="19"/>
      <c r="EDT2" s="19"/>
      <c r="EDU2" s="19"/>
      <c r="EDV2" s="19"/>
      <c r="EDW2" s="19"/>
      <c r="EDX2" s="19"/>
      <c r="EDY2" s="19"/>
      <c r="EDZ2" s="19"/>
      <c r="EEA2" s="19"/>
      <c r="EEB2" s="19"/>
      <c r="EEC2" s="19"/>
      <c r="EED2" s="19"/>
      <c r="EEE2" s="19"/>
      <c r="EEF2" s="19"/>
      <c r="EEG2" s="19"/>
      <c r="EEH2" s="19"/>
      <c r="EEI2" s="19"/>
      <c r="EEJ2" s="19"/>
      <c r="EEK2" s="19"/>
      <c r="EEL2" s="19"/>
      <c r="EEM2" s="19"/>
      <c r="EEN2" s="19"/>
      <c r="EEO2" s="19"/>
      <c r="EEP2" s="19"/>
      <c r="EEQ2" s="19"/>
      <c r="EER2" s="19"/>
      <c r="EES2" s="19"/>
      <c r="EET2" s="19"/>
      <c r="EEU2" s="19"/>
      <c r="EEV2" s="19"/>
      <c r="EEW2" s="19"/>
      <c r="EEX2" s="19"/>
      <c r="EEY2" s="19"/>
      <c r="EEZ2" s="19"/>
      <c r="EFA2" s="19"/>
      <c r="EFB2" s="19"/>
      <c r="EFC2" s="19"/>
      <c r="EFD2" s="19"/>
      <c r="EFE2" s="19"/>
      <c r="EFF2" s="19"/>
      <c r="EFG2" s="19"/>
      <c r="EFH2" s="19"/>
      <c r="EFI2" s="19"/>
      <c r="EFJ2" s="19"/>
      <c r="EFK2" s="19"/>
      <c r="EFL2" s="19"/>
      <c r="EFM2" s="19"/>
      <c r="EFN2" s="19"/>
      <c r="EFO2" s="19"/>
      <c r="EFP2" s="19"/>
      <c r="EFQ2" s="19"/>
      <c r="EFR2" s="19"/>
      <c r="EFS2" s="19"/>
      <c r="EFT2" s="19"/>
      <c r="EFU2" s="19"/>
      <c r="EFV2" s="19"/>
      <c r="EFW2" s="19"/>
      <c r="EFX2" s="19"/>
      <c r="EFY2" s="19"/>
      <c r="EFZ2" s="19"/>
      <c r="EGA2" s="19"/>
      <c r="EGB2" s="19"/>
      <c r="EGC2" s="19"/>
      <c r="EGD2" s="19"/>
      <c r="EGE2" s="19"/>
      <c r="EGF2" s="19"/>
      <c r="EGG2" s="19"/>
      <c r="EGH2" s="19"/>
      <c r="EGI2" s="19"/>
      <c r="EGJ2" s="19"/>
      <c r="EGK2" s="19"/>
      <c r="EGL2" s="19"/>
      <c r="EGM2" s="19"/>
      <c r="EGN2" s="19"/>
      <c r="EGO2" s="19"/>
      <c r="EGP2" s="19"/>
      <c r="EGQ2" s="19"/>
      <c r="EGR2" s="19"/>
      <c r="EGS2" s="19"/>
      <c r="EGT2" s="19"/>
      <c r="EGU2" s="19"/>
      <c r="EGV2" s="19"/>
      <c r="EGW2" s="19"/>
      <c r="EGX2" s="19"/>
      <c r="EGY2" s="19"/>
      <c r="EGZ2" s="19"/>
      <c r="EHA2" s="19"/>
      <c r="EHB2" s="19"/>
      <c r="EHC2" s="19"/>
      <c r="EHD2" s="19"/>
      <c r="EHE2" s="19"/>
      <c r="EHF2" s="19"/>
      <c r="EHG2" s="19"/>
      <c r="EHH2" s="19"/>
      <c r="EHI2" s="19"/>
      <c r="EHJ2" s="19"/>
      <c r="EHK2" s="19"/>
      <c r="EHL2" s="19"/>
      <c r="EHM2" s="19"/>
      <c r="EHN2" s="19"/>
      <c r="EHO2" s="19"/>
      <c r="EHP2" s="19"/>
      <c r="EHQ2" s="19"/>
      <c r="EHR2" s="19"/>
      <c r="EHS2" s="19"/>
      <c r="EHT2" s="19"/>
      <c r="EHU2" s="19"/>
      <c r="EHV2" s="19"/>
      <c r="EHW2" s="19"/>
      <c r="EHX2" s="19"/>
      <c r="EHY2" s="19"/>
      <c r="EHZ2" s="19"/>
      <c r="EIA2" s="19"/>
      <c r="EIB2" s="19"/>
      <c r="EIC2" s="19"/>
      <c r="EID2" s="19"/>
      <c r="EIE2" s="19"/>
      <c r="EIF2" s="19"/>
      <c r="EIG2" s="19"/>
      <c r="EIH2" s="19"/>
      <c r="EII2" s="19"/>
      <c r="EIJ2" s="19"/>
      <c r="EIK2" s="19"/>
      <c r="EIL2" s="19"/>
      <c r="EIM2" s="19"/>
      <c r="EIN2" s="19"/>
      <c r="EIO2" s="19"/>
      <c r="EIP2" s="19"/>
      <c r="EIQ2" s="19"/>
      <c r="EIR2" s="19"/>
      <c r="EIS2" s="19"/>
      <c r="EIT2" s="19"/>
      <c r="EIU2" s="19"/>
      <c r="EIV2" s="19"/>
      <c r="EIW2" s="19"/>
      <c r="EIX2" s="19"/>
      <c r="EIY2" s="19"/>
      <c r="EIZ2" s="19"/>
      <c r="EJA2" s="19"/>
      <c r="EJB2" s="19"/>
      <c r="EJC2" s="19"/>
      <c r="EJD2" s="19"/>
      <c r="EJE2" s="19"/>
      <c r="EJF2" s="19"/>
      <c r="EJG2" s="19"/>
      <c r="EJH2" s="19"/>
      <c r="EJI2" s="19"/>
      <c r="EJJ2" s="19"/>
      <c r="EJK2" s="19"/>
      <c r="EJL2" s="19"/>
      <c r="EJM2" s="19"/>
      <c r="EJN2" s="19"/>
      <c r="EJO2" s="19"/>
      <c r="EJP2" s="19"/>
      <c r="EJQ2" s="19"/>
      <c r="EJR2" s="19"/>
      <c r="EJS2" s="19"/>
      <c r="EJT2" s="19"/>
      <c r="EJU2" s="19"/>
      <c r="EJV2" s="19"/>
      <c r="EJW2" s="19"/>
      <c r="EJX2" s="19"/>
      <c r="EJY2" s="19"/>
      <c r="EJZ2" s="19"/>
      <c r="EKA2" s="19"/>
      <c r="EKB2" s="19"/>
      <c r="EKC2" s="19"/>
      <c r="EKD2" s="19"/>
      <c r="EKE2" s="19"/>
      <c r="EKF2" s="19"/>
      <c r="EKG2" s="19"/>
      <c r="EKH2" s="19"/>
      <c r="EKI2" s="19"/>
      <c r="EKJ2" s="19"/>
      <c r="EKK2" s="19"/>
      <c r="EKL2" s="19"/>
      <c r="EKM2" s="19"/>
      <c r="EKN2" s="19"/>
      <c r="EKO2" s="19"/>
      <c r="EKP2" s="19"/>
      <c r="EKQ2" s="19"/>
      <c r="EKR2" s="19"/>
      <c r="EKS2" s="19"/>
      <c r="EKT2" s="19"/>
      <c r="EKU2" s="19"/>
      <c r="EKV2" s="19"/>
      <c r="EKW2" s="19"/>
      <c r="EKX2" s="19"/>
      <c r="EKY2" s="19"/>
      <c r="EKZ2" s="19"/>
      <c r="ELA2" s="19"/>
      <c r="ELB2" s="19"/>
      <c r="ELC2" s="19"/>
      <c r="ELD2" s="19"/>
      <c r="ELE2" s="19"/>
      <c r="ELF2" s="19"/>
      <c r="ELG2" s="19"/>
      <c r="ELH2" s="19"/>
      <c r="ELI2" s="19"/>
      <c r="ELJ2" s="19"/>
      <c r="ELK2" s="19"/>
      <c r="ELL2" s="19"/>
      <c r="ELM2" s="19"/>
      <c r="ELN2" s="19"/>
      <c r="ELO2" s="19"/>
      <c r="ELP2" s="19"/>
      <c r="ELQ2" s="19"/>
      <c r="ELR2" s="19"/>
      <c r="ELS2" s="19"/>
      <c r="ELT2" s="19"/>
      <c r="ELU2" s="19"/>
      <c r="ELV2" s="19"/>
      <c r="ELW2" s="19"/>
      <c r="ELX2" s="19"/>
      <c r="ELY2" s="19"/>
      <c r="ELZ2" s="19"/>
      <c r="EMA2" s="19"/>
      <c r="EMB2" s="19"/>
      <c r="EMC2" s="19"/>
      <c r="EMD2" s="19"/>
      <c r="EME2" s="19"/>
      <c r="EMF2" s="19"/>
      <c r="EMG2" s="19"/>
      <c r="EMH2" s="19"/>
      <c r="EMI2" s="19"/>
      <c r="EMJ2" s="19"/>
      <c r="EMK2" s="19"/>
      <c r="EML2" s="19"/>
      <c r="EMM2" s="19"/>
      <c r="EMN2" s="19"/>
      <c r="EMO2" s="19"/>
      <c r="EMP2" s="19"/>
      <c r="EMQ2" s="19"/>
      <c r="EMR2" s="19"/>
      <c r="EMS2" s="19"/>
      <c r="EMT2" s="19"/>
      <c r="EMU2" s="19"/>
      <c r="EMV2" s="19"/>
      <c r="EMW2" s="19"/>
      <c r="EMX2" s="19"/>
      <c r="EMY2" s="19"/>
      <c r="EMZ2" s="19"/>
      <c r="ENA2" s="19"/>
      <c r="ENB2" s="19"/>
      <c r="ENC2" s="19"/>
      <c r="END2" s="19"/>
      <c r="ENE2" s="19"/>
      <c r="ENF2" s="19"/>
      <c r="ENG2" s="19"/>
      <c r="ENH2" s="19"/>
      <c r="ENI2" s="19"/>
      <c r="ENJ2" s="19"/>
      <c r="ENK2" s="19"/>
      <c r="ENL2" s="19"/>
      <c r="ENM2" s="19"/>
      <c r="ENN2" s="19"/>
      <c r="ENO2" s="19"/>
      <c r="ENP2" s="19"/>
      <c r="ENQ2" s="19"/>
      <c r="ENR2" s="19"/>
      <c r="ENS2" s="19"/>
      <c r="ENT2" s="19"/>
      <c r="ENU2" s="19"/>
      <c r="ENV2" s="19"/>
      <c r="ENW2" s="19"/>
      <c r="ENX2" s="19"/>
      <c r="ENY2" s="19"/>
      <c r="ENZ2" s="19"/>
      <c r="EOA2" s="19"/>
      <c r="EOB2" s="19"/>
      <c r="EOC2" s="19"/>
      <c r="EOD2" s="19"/>
      <c r="EOE2" s="19"/>
      <c r="EOF2" s="19"/>
      <c r="EOG2" s="19"/>
      <c r="EOH2" s="19"/>
      <c r="EOI2" s="19"/>
      <c r="EOJ2" s="19"/>
      <c r="EOK2" s="19"/>
      <c r="EOL2" s="19"/>
      <c r="EOM2" s="19"/>
      <c r="EON2" s="19"/>
      <c r="EOO2" s="19"/>
      <c r="EOP2" s="19"/>
      <c r="EOQ2" s="19"/>
      <c r="EOR2" s="19"/>
      <c r="EOS2" s="19"/>
      <c r="EOT2" s="19"/>
      <c r="EOU2" s="19"/>
      <c r="EOV2" s="19"/>
      <c r="EOW2" s="19"/>
      <c r="EOX2" s="19"/>
      <c r="EOY2" s="19"/>
      <c r="EOZ2" s="19"/>
      <c r="EPA2" s="19"/>
      <c r="EPB2" s="19"/>
      <c r="EPC2" s="19"/>
      <c r="EPD2" s="19"/>
      <c r="EPE2" s="19"/>
      <c r="EPF2" s="19"/>
      <c r="EPG2" s="19"/>
      <c r="EPH2" s="19"/>
      <c r="EPI2" s="19"/>
      <c r="EPJ2" s="19"/>
      <c r="EPK2" s="19"/>
      <c r="EPL2" s="19"/>
      <c r="EPM2" s="19"/>
      <c r="EPN2" s="19"/>
      <c r="EPO2" s="19"/>
      <c r="EPP2" s="19"/>
      <c r="EPQ2" s="19"/>
      <c r="EPR2" s="19"/>
      <c r="EPS2" s="19"/>
      <c r="EPT2" s="19"/>
      <c r="EPU2" s="19"/>
      <c r="EPV2" s="19"/>
      <c r="EPW2" s="19"/>
      <c r="EPX2" s="19"/>
      <c r="EPY2" s="19"/>
      <c r="EPZ2" s="19"/>
      <c r="EQA2" s="19"/>
      <c r="EQB2" s="19"/>
      <c r="EQC2" s="19"/>
      <c r="EQD2" s="19"/>
      <c r="EQE2" s="19"/>
      <c r="EQF2" s="19"/>
      <c r="EQG2" s="19"/>
      <c r="EQH2" s="19"/>
      <c r="EQI2" s="19"/>
      <c r="EQJ2" s="19"/>
      <c r="EQK2" s="19"/>
      <c r="EQL2" s="19"/>
      <c r="EQM2" s="19"/>
      <c r="EQN2" s="19"/>
      <c r="EQO2" s="19"/>
      <c r="EQP2" s="19"/>
      <c r="EQQ2" s="19"/>
      <c r="EQR2" s="19"/>
      <c r="EQS2" s="19"/>
      <c r="EQT2" s="19"/>
      <c r="EQU2" s="19"/>
      <c r="EQV2" s="19"/>
      <c r="EQW2" s="19"/>
      <c r="EQX2" s="19"/>
      <c r="EQY2" s="19"/>
      <c r="EQZ2" s="19"/>
      <c r="ERA2" s="19"/>
      <c r="ERB2" s="19"/>
      <c r="ERC2" s="19"/>
      <c r="ERD2" s="19"/>
      <c r="ERE2" s="19"/>
      <c r="ERF2" s="19"/>
      <c r="ERG2" s="19"/>
      <c r="ERH2" s="19"/>
      <c r="ERI2" s="19"/>
      <c r="ERJ2" s="19"/>
      <c r="ERK2" s="19"/>
      <c r="ERL2" s="19"/>
      <c r="ERM2" s="19"/>
      <c r="ERN2" s="19"/>
      <c r="ERO2" s="19"/>
      <c r="ERP2" s="19"/>
      <c r="ERQ2" s="19"/>
      <c r="ERR2" s="19"/>
      <c r="ERS2" s="19"/>
      <c r="ERT2" s="19"/>
      <c r="ERU2" s="19"/>
      <c r="ERV2" s="19"/>
      <c r="ERW2" s="19"/>
      <c r="ERX2" s="19"/>
      <c r="ERY2" s="19"/>
      <c r="ERZ2" s="19"/>
      <c r="ESA2" s="19"/>
      <c r="ESB2" s="19"/>
      <c r="ESC2" s="19"/>
      <c r="ESD2" s="19"/>
      <c r="ESE2" s="19"/>
      <c r="ESF2" s="19"/>
      <c r="ESG2" s="19"/>
      <c r="ESH2" s="19"/>
      <c r="ESI2" s="19"/>
      <c r="ESJ2" s="19"/>
      <c r="ESK2" s="19"/>
      <c r="ESL2" s="19"/>
      <c r="ESM2" s="19"/>
      <c r="ESN2" s="19"/>
      <c r="ESO2" s="19"/>
      <c r="ESP2" s="19"/>
      <c r="ESQ2" s="19"/>
      <c r="ESR2" s="19"/>
      <c r="ESS2" s="19"/>
      <c r="EST2" s="19"/>
      <c r="ESU2" s="19"/>
      <c r="ESV2" s="19"/>
      <c r="ESW2" s="19"/>
      <c r="ESX2" s="19"/>
      <c r="ESY2" s="19"/>
      <c r="ESZ2" s="19"/>
      <c r="ETA2" s="19"/>
      <c r="ETB2" s="19"/>
      <c r="ETC2" s="19"/>
      <c r="ETD2" s="19"/>
      <c r="ETE2" s="19"/>
      <c r="ETF2" s="19"/>
      <c r="ETG2" s="19"/>
      <c r="ETH2" s="19"/>
      <c r="ETI2" s="19"/>
      <c r="ETJ2" s="19"/>
      <c r="ETK2" s="19"/>
      <c r="ETL2" s="19"/>
      <c r="ETM2" s="19"/>
      <c r="ETN2" s="19"/>
      <c r="ETO2" s="19"/>
      <c r="ETP2" s="19"/>
      <c r="ETQ2" s="19"/>
      <c r="ETR2" s="19"/>
      <c r="ETS2" s="19"/>
      <c r="ETT2" s="19"/>
      <c r="ETU2" s="19"/>
      <c r="ETV2" s="19"/>
      <c r="ETW2" s="19"/>
      <c r="ETX2" s="19"/>
      <c r="ETY2" s="19"/>
      <c r="ETZ2" s="19"/>
      <c r="EUA2" s="19"/>
      <c r="EUB2" s="19"/>
      <c r="EUC2" s="19"/>
      <c r="EUD2" s="19"/>
      <c r="EUE2" s="19"/>
      <c r="EUF2" s="19"/>
      <c r="EUG2" s="19"/>
      <c r="EUH2" s="19"/>
      <c r="EUI2" s="19"/>
      <c r="EUJ2" s="19"/>
      <c r="EUK2" s="19"/>
      <c r="EUL2" s="19"/>
      <c r="EUM2" s="19"/>
      <c r="EUN2" s="19"/>
      <c r="EUO2" s="19"/>
      <c r="EUP2" s="19"/>
      <c r="EUQ2" s="19"/>
      <c r="EUR2" s="19"/>
      <c r="EUS2" s="19"/>
      <c r="EUT2" s="19"/>
      <c r="EUU2" s="19"/>
      <c r="EUV2" s="19"/>
      <c r="EUW2" s="19"/>
      <c r="EUX2" s="19"/>
      <c r="EUY2" s="19"/>
      <c r="EUZ2" s="19"/>
      <c r="EVA2" s="19"/>
      <c r="EVB2" s="19"/>
      <c r="EVC2" s="19"/>
      <c r="EVD2" s="19"/>
      <c r="EVE2" s="19"/>
      <c r="EVF2" s="19"/>
      <c r="EVG2" s="19"/>
      <c r="EVH2" s="19"/>
      <c r="EVI2" s="19"/>
      <c r="EVJ2" s="19"/>
      <c r="EVK2" s="19"/>
      <c r="EVL2" s="19"/>
      <c r="EVM2" s="19"/>
      <c r="EVN2" s="19"/>
      <c r="EVO2" s="19"/>
      <c r="EVP2" s="19"/>
      <c r="EVQ2" s="19"/>
      <c r="EVR2" s="19"/>
      <c r="EVS2" s="19"/>
      <c r="EVT2" s="19"/>
      <c r="EVU2" s="19"/>
      <c r="EVV2" s="19"/>
      <c r="EVW2" s="19"/>
      <c r="EVX2" s="19"/>
      <c r="EVY2" s="19"/>
      <c r="EVZ2" s="19"/>
      <c r="EWA2" s="19"/>
      <c r="EWB2" s="19"/>
      <c r="EWC2" s="19"/>
      <c r="EWD2" s="19"/>
      <c r="EWE2" s="19"/>
      <c r="EWF2" s="19"/>
      <c r="EWG2" s="19"/>
      <c r="EWH2" s="19"/>
      <c r="EWI2" s="19"/>
      <c r="EWJ2" s="19"/>
      <c r="EWK2" s="19"/>
      <c r="EWL2" s="19"/>
      <c r="EWM2" s="19"/>
      <c r="EWN2" s="19"/>
      <c r="EWO2" s="19"/>
      <c r="EWP2" s="19"/>
      <c r="EWQ2" s="19"/>
      <c r="EWR2" s="19"/>
      <c r="EWS2" s="19"/>
      <c r="EWT2" s="19"/>
      <c r="EWU2" s="19"/>
      <c r="EWV2" s="19"/>
      <c r="EWW2" s="19"/>
      <c r="EWX2" s="19"/>
      <c r="EWY2" s="19"/>
      <c r="EWZ2" s="19"/>
      <c r="EXA2" s="19"/>
      <c r="EXB2" s="19"/>
      <c r="EXC2" s="19"/>
      <c r="EXD2" s="19"/>
      <c r="EXE2" s="19"/>
      <c r="EXF2" s="19"/>
      <c r="EXG2" s="19"/>
      <c r="EXH2" s="19"/>
      <c r="EXI2" s="19"/>
      <c r="EXJ2" s="19"/>
      <c r="EXK2" s="19"/>
      <c r="EXL2" s="19"/>
      <c r="EXM2" s="19"/>
      <c r="EXN2" s="19"/>
      <c r="EXO2" s="19"/>
      <c r="EXP2" s="19"/>
      <c r="EXQ2" s="19"/>
      <c r="EXR2" s="19"/>
      <c r="EXS2" s="19"/>
      <c r="EXT2" s="19"/>
      <c r="EXU2" s="19"/>
      <c r="EXV2" s="19"/>
      <c r="EXW2" s="19"/>
      <c r="EXX2" s="19"/>
      <c r="EXY2" s="19"/>
      <c r="EXZ2" s="19"/>
      <c r="EYA2" s="19"/>
      <c r="EYB2" s="19"/>
      <c r="EYC2" s="19"/>
      <c r="EYD2" s="19"/>
      <c r="EYE2" s="19"/>
      <c r="EYF2" s="19"/>
      <c r="EYG2" s="19"/>
      <c r="EYH2" s="19"/>
      <c r="EYI2" s="19"/>
      <c r="EYJ2" s="19"/>
      <c r="EYK2" s="19"/>
      <c r="EYL2" s="19"/>
      <c r="EYM2" s="19"/>
      <c r="EYN2" s="19"/>
      <c r="EYO2" s="19"/>
      <c r="EYP2" s="19"/>
      <c r="EYQ2" s="19"/>
      <c r="EYR2" s="19"/>
      <c r="EYS2" s="19"/>
      <c r="EYT2" s="19"/>
      <c r="EYU2" s="19"/>
      <c r="EYV2" s="19"/>
      <c r="EYW2" s="19"/>
      <c r="EYX2" s="19"/>
      <c r="EYY2" s="19"/>
      <c r="EYZ2" s="19"/>
      <c r="EZA2" s="19"/>
      <c r="EZB2" s="19"/>
      <c r="EZC2" s="19"/>
      <c r="EZD2" s="19"/>
      <c r="EZE2" s="19"/>
      <c r="EZF2" s="19"/>
      <c r="EZG2" s="19"/>
      <c r="EZH2" s="19"/>
      <c r="EZI2" s="19"/>
      <c r="EZJ2" s="19"/>
      <c r="EZK2" s="19"/>
      <c r="EZL2" s="19"/>
      <c r="EZM2" s="19"/>
      <c r="EZN2" s="19"/>
      <c r="EZO2" s="19"/>
      <c r="EZP2" s="19"/>
      <c r="EZQ2" s="19"/>
      <c r="EZR2" s="19"/>
      <c r="EZS2" s="19"/>
      <c r="EZT2" s="19"/>
      <c r="EZU2" s="19"/>
      <c r="EZV2" s="19"/>
      <c r="EZW2" s="19"/>
      <c r="EZX2" s="19"/>
      <c r="EZY2" s="19"/>
      <c r="EZZ2" s="19"/>
      <c r="FAA2" s="19"/>
      <c r="FAB2" s="19"/>
      <c r="FAC2" s="19"/>
      <c r="FAD2" s="19"/>
      <c r="FAE2" s="19"/>
      <c r="FAF2" s="19"/>
      <c r="FAG2" s="19"/>
      <c r="FAH2" s="19"/>
      <c r="FAI2" s="19"/>
      <c r="FAJ2" s="19"/>
      <c r="FAK2" s="19"/>
      <c r="FAL2" s="19"/>
      <c r="FAM2" s="19"/>
      <c r="FAN2" s="19"/>
      <c r="FAO2" s="19"/>
      <c r="FAP2" s="19"/>
      <c r="FAQ2" s="19"/>
      <c r="FAR2" s="19"/>
      <c r="FAS2" s="19"/>
      <c r="FAT2" s="19"/>
      <c r="FAU2" s="19"/>
      <c r="FAV2" s="19"/>
      <c r="FAW2" s="19"/>
      <c r="FAX2" s="19"/>
      <c r="FAY2" s="19"/>
      <c r="FAZ2" s="19"/>
      <c r="FBA2" s="19"/>
      <c r="FBB2" s="19"/>
      <c r="FBC2" s="19"/>
      <c r="FBD2" s="19"/>
      <c r="FBE2" s="19"/>
      <c r="FBF2" s="19"/>
      <c r="FBG2" s="19"/>
      <c r="FBH2" s="19"/>
      <c r="FBI2" s="19"/>
      <c r="FBJ2" s="19"/>
      <c r="FBK2" s="19"/>
      <c r="FBL2" s="19"/>
      <c r="FBM2" s="19"/>
      <c r="FBN2" s="19"/>
      <c r="FBO2" s="19"/>
      <c r="FBP2" s="19"/>
      <c r="FBQ2" s="19"/>
      <c r="FBR2" s="19"/>
      <c r="FBS2" s="19"/>
      <c r="FBT2" s="19"/>
      <c r="FBU2" s="19"/>
      <c r="FBV2" s="19"/>
      <c r="FBW2" s="19"/>
      <c r="FBX2" s="19"/>
      <c r="FBY2" s="19"/>
      <c r="FBZ2" s="19"/>
      <c r="FCA2" s="19"/>
      <c r="FCB2" s="19"/>
      <c r="FCC2" s="19"/>
      <c r="FCD2" s="19"/>
      <c r="FCE2" s="19"/>
      <c r="FCF2" s="19"/>
      <c r="FCG2" s="19"/>
      <c r="FCH2" s="19"/>
      <c r="FCI2" s="19"/>
      <c r="FCJ2" s="19"/>
      <c r="FCK2" s="19"/>
      <c r="FCL2" s="19"/>
      <c r="FCM2" s="19"/>
      <c r="FCN2" s="19"/>
      <c r="FCO2" s="19"/>
      <c r="FCP2" s="19"/>
      <c r="FCQ2" s="19"/>
      <c r="FCR2" s="19"/>
      <c r="FCS2" s="19"/>
      <c r="FCT2" s="19"/>
      <c r="FCU2" s="19"/>
      <c r="FCV2" s="19"/>
      <c r="FCW2" s="19"/>
      <c r="FCX2" s="19"/>
      <c r="FCY2" s="19"/>
      <c r="FCZ2" s="19"/>
      <c r="FDA2" s="19"/>
      <c r="FDB2" s="19"/>
      <c r="FDC2" s="19"/>
      <c r="FDD2" s="19"/>
      <c r="FDE2" s="19"/>
      <c r="FDF2" s="19"/>
      <c r="FDG2" s="19"/>
      <c r="FDH2" s="19"/>
      <c r="FDI2" s="19"/>
      <c r="FDJ2" s="19"/>
      <c r="FDK2" s="19"/>
      <c r="FDL2" s="19"/>
      <c r="FDM2" s="19"/>
      <c r="FDN2" s="19"/>
      <c r="FDO2" s="19"/>
      <c r="FDP2" s="19"/>
      <c r="FDQ2" s="19"/>
      <c r="FDR2" s="19"/>
      <c r="FDS2" s="19"/>
      <c r="FDT2" s="19"/>
      <c r="FDU2" s="19"/>
      <c r="FDV2" s="19"/>
      <c r="FDW2" s="19"/>
      <c r="FDX2" s="19"/>
      <c r="FDY2" s="19"/>
      <c r="FDZ2" s="19"/>
      <c r="FEA2" s="19"/>
      <c r="FEB2" s="19"/>
      <c r="FEC2" s="19"/>
      <c r="FED2" s="19"/>
      <c r="FEE2" s="19"/>
      <c r="FEF2" s="19"/>
      <c r="FEG2" s="19"/>
      <c r="FEH2" s="19"/>
      <c r="FEI2" s="19"/>
      <c r="FEJ2" s="19"/>
      <c r="FEK2" s="19"/>
      <c r="FEL2" s="19"/>
      <c r="FEM2" s="19"/>
      <c r="FEN2" s="19"/>
      <c r="FEO2" s="19"/>
      <c r="FEP2" s="19"/>
      <c r="FEQ2" s="19"/>
      <c r="FER2" s="19"/>
      <c r="FES2" s="19"/>
      <c r="FET2" s="19"/>
      <c r="FEU2" s="19"/>
      <c r="FEV2" s="19"/>
      <c r="FEW2" s="19"/>
      <c r="FEX2" s="19"/>
      <c r="FEY2" s="19"/>
      <c r="FEZ2" s="19"/>
      <c r="FFA2" s="19"/>
      <c r="FFB2" s="19"/>
      <c r="FFC2" s="19"/>
      <c r="FFD2" s="19"/>
      <c r="FFE2" s="19"/>
      <c r="FFF2" s="19"/>
      <c r="FFG2" s="19"/>
      <c r="FFH2" s="19"/>
      <c r="FFI2" s="19"/>
      <c r="FFJ2" s="19"/>
      <c r="FFK2" s="19"/>
      <c r="FFL2" s="19"/>
      <c r="FFM2" s="19"/>
      <c r="FFN2" s="19"/>
      <c r="FFO2" s="19"/>
      <c r="FFP2" s="19"/>
      <c r="FFQ2" s="19"/>
      <c r="FFR2" s="19"/>
      <c r="FFS2" s="19"/>
      <c r="FFT2" s="19"/>
      <c r="FFU2" s="19"/>
      <c r="FFV2" s="19"/>
      <c r="FFW2" s="19"/>
      <c r="FFX2" s="19"/>
      <c r="FFY2" s="19"/>
      <c r="FFZ2" s="19"/>
      <c r="FGA2" s="19"/>
      <c r="FGB2" s="19"/>
      <c r="FGC2" s="19"/>
      <c r="FGD2" s="19"/>
      <c r="FGE2" s="19"/>
      <c r="FGF2" s="19"/>
      <c r="FGG2" s="19"/>
      <c r="FGH2" s="19"/>
      <c r="FGI2" s="19"/>
      <c r="FGJ2" s="19"/>
      <c r="FGK2" s="19"/>
      <c r="FGL2" s="19"/>
      <c r="FGM2" s="19"/>
      <c r="FGN2" s="19"/>
      <c r="FGO2" s="19"/>
      <c r="FGP2" s="19"/>
      <c r="FGQ2" s="19"/>
      <c r="FGR2" s="19"/>
      <c r="FGS2" s="19"/>
      <c r="FGT2" s="19"/>
      <c r="FGU2" s="19"/>
      <c r="FGV2" s="19"/>
      <c r="FGW2" s="19"/>
      <c r="FGX2" s="19"/>
      <c r="FGY2" s="19"/>
      <c r="FGZ2" s="19"/>
      <c r="FHA2" s="19"/>
      <c r="FHB2" s="19"/>
      <c r="FHC2" s="19"/>
      <c r="FHD2" s="19"/>
      <c r="FHE2" s="19"/>
      <c r="FHF2" s="19"/>
      <c r="FHG2" s="19"/>
      <c r="FHH2" s="19"/>
      <c r="FHI2" s="19"/>
      <c r="FHJ2" s="19"/>
      <c r="FHK2" s="19"/>
      <c r="FHL2" s="19"/>
      <c r="FHM2" s="19"/>
      <c r="FHN2" s="19"/>
      <c r="FHO2" s="19"/>
      <c r="FHP2" s="19"/>
      <c r="FHQ2" s="19"/>
      <c r="FHR2" s="19"/>
      <c r="FHS2" s="19"/>
      <c r="FHT2" s="19"/>
      <c r="FHU2" s="19"/>
      <c r="FHV2" s="19"/>
      <c r="FHW2" s="19"/>
      <c r="FHX2" s="19"/>
      <c r="FHY2" s="19"/>
      <c r="FHZ2" s="19"/>
      <c r="FIA2" s="19"/>
      <c r="FIB2" s="19"/>
      <c r="FIC2" s="19"/>
      <c r="FID2" s="19"/>
      <c r="FIE2" s="19"/>
      <c r="FIF2" s="19"/>
      <c r="FIG2" s="19"/>
      <c r="FIH2" s="19"/>
      <c r="FII2" s="19"/>
      <c r="FIJ2" s="19"/>
      <c r="FIK2" s="19"/>
      <c r="FIL2" s="19"/>
      <c r="FIM2" s="19"/>
      <c r="FIN2" s="19"/>
      <c r="FIO2" s="19"/>
      <c r="FIP2" s="19"/>
      <c r="FIQ2" s="19"/>
      <c r="FIR2" s="19"/>
      <c r="FIS2" s="19"/>
      <c r="FIT2" s="19"/>
      <c r="FIU2" s="19"/>
      <c r="FIV2" s="19"/>
      <c r="FIW2" s="19"/>
      <c r="FIX2" s="19"/>
      <c r="FIY2" s="19"/>
      <c r="FIZ2" s="19"/>
      <c r="FJA2" s="19"/>
      <c r="FJB2" s="19"/>
      <c r="FJC2" s="19"/>
      <c r="FJD2" s="19"/>
      <c r="FJE2" s="19"/>
      <c r="FJF2" s="19"/>
      <c r="FJG2" s="19"/>
      <c r="FJH2" s="19"/>
      <c r="FJI2" s="19"/>
      <c r="FJJ2" s="19"/>
      <c r="FJK2" s="19"/>
      <c r="FJL2" s="19"/>
      <c r="FJM2" s="19"/>
      <c r="FJN2" s="19"/>
      <c r="FJO2" s="19"/>
      <c r="FJP2" s="19"/>
      <c r="FJQ2" s="19"/>
      <c r="FJR2" s="19"/>
      <c r="FJS2" s="19"/>
      <c r="FJT2" s="19"/>
      <c r="FJU2" s="19"/>
      <c r="FJV2" s="19"/>
      <c r="FJW2" s="19"/>
      <c r="FJX2" s="19"/>
      <c r="FJY2" s="19"/>
      <c r="FJZ2" s="19"/>
      <c r="FKA2" s="19"/>
      <c r="FKB2" s="19"/>
      <c r="FKC2" s="19"/>
      <c r="FKD2" s="19"/>
      <c r="FKE2" s="19"/>
      <c r="FKF2" s="19"/>
      <c r="FKG2" s="19"/>
      <c r="FKH2" s="19"/>
      <c r="FKI2" s="19"/>
      <c r="FKJ2" s="19"/>
      <c r="FKK2" s="19"/>
      <c r="FKL2" s="19"/>
      <c r="FKM2" s="19"/>
      <c r="FKN2" s="19"/>
      <c r="FKO2" s="19"/>
      <c r="FKP2" s="19"/>
      <c r="FKQ2" s="19"/>
      <c r="FKR2" s="19"/>
      <c r="FKS2" s="19"/>
      <c r="FKT2" s="19"/>
      <c r="FKU2" s="19"/>
      <c r="FKV2" s="19"/>
      <c r="FKW2" s="19"/>
      <c r="FKX2" s="19"/>
      <c r="FKY2" s="19"/>
      <c r="FKZ2" s="19"/>
      <c r="FLA2" s="19"/>
      <c r="FLB2" s="19"/>
      <c r="FLC2" s="19"/>
      <c r="FLD2" s="19"/>
      <c r="FLE2" s="19"/>
      <c r="FLF2" s="19"/>
      <c r="FLG2" s="19"/>
      <c r="FLH2" s="19"/>
      <c r="FLI2" s="19"/>
      <c r="FLJ2" s="19"/>
      <c r="FLK2" s="19"/>
      <c r="FLL2" s="19"/>
      <c r="FLM2" s="19"/>
      <c r="FLN2" s="19"/>
      <c r="FLO2" s="19"/>
      <c r="FLP2" s="19"/>
      <c r="FLQ2" s="19"/>
      <c r="FLR2" s="19"/>
      <c r="FLS2" s="19"/>
      <c r="FLT2" s="19"/>
      <c r="FLU2" s="19"/>
      <c r="FLV2" s="19"/>
      <c r="FLW2" s="19"/>
      <c r="FLX2" s="19"/>
      <c r="FLY2" s="19"/>
      <c r="FLZ2" s="19"/>
      <c r="FMA2" s="19"/>
      <c r="FMB2" s="19"/>
      <c r="FMC2" s="19"/>
      <c r="FMD2" s="19"/>
      <c r="FME2" s="19"/>
      <c r="FMF2" s="19"/>
      <c r="FMG2" s="19"/>
      <c r="FMH2" s="19"/>
      <c r="FMI2" s="19"/>
      <c r="FMJ2" s="19"/>
      <c r="FMK2" s="19"/>
      <c r="FML2" s="19"/>
      <c r="FMM2" s="19"/>
      <c r="FMN2" s="19"/>
      <c r="FMO2" s="19"/>
      <c r="FMP2" s="19"/>
      <c r="FMQ2" s="19"/>
      <c r="FMR2" s="19"/>
      <c r="FMS2" s="19"/>
      <c r="FMT2" s="19"/>
      <c r="FMU2" s="19"/>
      <c r="FMV2" s="19"/>
      <c r="FMW2" s="19"/>
      <c r="FMX2" s="19"/>
      <c r="FMY2" s="19"/>
      <c r="FMZ2" s="19"/>
      <c r="FNA2" s="19"/>
      <c r="FNB2" s="19"/>
      <c r="FNC2" s="19"/>
      <c r="FND2" s="19"/>
      <c r="FNE2" s="19"/>
      <c r="FNF2" s="19"/>
      <c r="FNG2" s="19"/>
      <c r="FNH2" s="19"/>
      <c r="FNI2" s="19"/>
      <c r="FNJ2" s="19"/>
      <c r="FNK2" s="19"/>
      <c r="FNL2" s="19"/>
      <c r="FNM2" s="19"/>
      <c r="FNN2" s="19"/>
      <c r="FNO2" s="19"/>
      <c r="FNP2" s="19"/>
      <c r="FNQ2" s="19"/>
      <c r="FNR2" s="19"/>
      <c r="FNS2" s="19"/>
      <c r="FNT2" s="19"/>
      <c r="FNU2" s="19"/>
      <c r="FNV2" s="19"/>
      <c r="FNW2" s="19"/>
      <c r="FNX2" s="19"/>
      <c r="FNY2" s="19"/>
      <c r="FNZ2" s="19"/>
      <c r="FOA2" s="19"/>
      <c r="FOB2" s="19"/>
      <c r="FOC2" s="19"/>
      <c r="FOD2" s="19"/>
      <c r="FOE2" s="19"/>
      <c r="FOF2" s="19"/>
      <c r="FOG2" s="19"/>
      <c r="FOH2" s="19"/>
      <c r="FOI2" s="19"/>
      <c r="FOJ2" s="19"/>
      <c r="FOK2" s="19"/>
      <c r="FOL2" s="19"/>
      <c r="FOM2" s="19"/>
      <c r="FON2" s="19"/>
      <c r="FOO2" s="19"/>
      <c r="FOP2" s="19"/>
      <c r="FOQ2" s="19"/>
      <c r="FOR2" s="19"/>
      <c r="FOS2" s="19"/>
      <c r="FOT2" s="19"/>
      <c r="FOU2" s="19"/>
      <c r="FOV2" s="19"/>
      <c r="FOW2" s="19"/>
      <c r="FOX2" s="19"/>
      <c r="FOY2" s="19"/>
      <c r="FOZ2" s="19"/>
      <c r="FPA2" s="19"/>
      <c r="FPB2" s="19"/>
      <c r="FPC2" s="19"/>
      <c r="FPD2" s="19"/>
      <c r="FPE2" s="19"/>
      <c r="FPF2" s="19"/>
      <c r="FPG2" s="19"/>
      <c r="FPH2" s="19"/>
      <c r="FPI2" s="19"/>
      <c r="FPJ2" s="19"/>
      <c r="FPK2" s="19"/>
      <c r="FPL2" s="19"/>
      <c r="FPM2" s="19"/>
      <c r="FPN2" s="19"/>
      <c r="FPO2" s="19"/>
      <c r="FPP2" s="19"/>
      <c r="FPQ2" s="19"/>
      <c r="FPR2" s="19"/>
      <c r="FPS2" s="19"/>
      <c r="FPT2" s="19"/>
      <c r="FPU2" s="19"/>
      <c r="FPV2" s="19"/>
      <c r="FPW2" s="19"/>
      <c r="FPX2" s="19"/>
      <c r="FPY2" s="19"/>
      <c r="FPZ2" s="19"/>
      <c r="FQA2" s="19"/>
      <c r="FQB2" s="19"/>
      <c r="FQC2" s="19"/>
      <c r="FQD2" s="19"/>
      <c r="FQE2" s="19"/>
      <c r="FQF2" s="19"/>
      <c r="FQG2" s="19"/>
      <c r="FQH2" s="19"/>
      <c r="FQI2" s="19"/>
      <c r="FQJ2" s="19"/>
      <c r="FQK2" s="19"/>
      <c r="FQL2" s="19"/>
      <c r="FQM2" s="19"/>
      <c r="FQN2" s="19"/>
      <c r="FQO2" s="19"/>
      <c r="FQP2" s="19"/>
      <c r="FQQ2" s="19"/>
      <c r="FQR2" s="19"/>
      <c r="FQS2" s="19"/>
      <c r="FQT2" s="19"/>
      <c r="FQU2" s="19"/>
      <c r="FQV2" s="19"/>
      <c r="FQW2" s="19"/>
      <c r="FQX2" s="19"/>
      <c r="FQY2" s="19"/>
      <c r="FQZ2" s="19"/>
      <c r="FRA2" s="19"/>
      <c r="FRB2" s="19"/>
      <c r="FRC2" s="19"/>
      <c r="FRD2" s="19"/>
      <c r="FRE2" s="19"/>
      <c r="FRF2" s="19"/>
      <c r="FRG2" s="19"/>
      <c r="FRH2" s="19"/>
      <c r="FRI2" s="19"/>
      <c r="FRJ2" s="19"/>
      <c r="FRK2" s="19"/>
      <c r="FRL2" s="19"/>
      <c r="FRM2" s="19"/>
      <c r="FRN2" s="19"/>
      <c r="FRO2" s="19"/>
      <c r="FRP2" s="19"/>
      <c r="FRQ2" s="19"/>
      <c r="FRR2" s="19"/>
      <c r="FRS2" s="19"/>
      <c r="FRT2" s="19"/>
      <c r="FRU2" s="19"/>
      <c r="FRV2" s="19"/>
      <c r="FRW2" s="19"/>
      <c r="FRX2" s="19"/>
      <c r="FRY2" s="19"/>
      <c r="FRZ2" s="19"/>
      <c r="FSA2" s="19"/>
      <c r="FSB2" s="19"/>
      <c r="FSC2" s="19"/>
      <c r="FSD2" s="19"/>
      <c r="FSE2" s="19"/>
      <c r="FSF2" s="19"/>
      <c r="FSG2" s="19"/>
      <c r="FSH2" s="19"/>
      <c r="FSI2" s="19"/>
      <c r="FSJ2" s="19"/>
      <c r="FSK2" s="19"/>
      <c r="FSL2" s="19"/>
      <c r="FSM2" s="19"/>
      <c r="FSN2" s="19"/>
      <c r="FSO2" s="19"/>
      <c r="FSP2" s="19"/>
      <c r="FSQ2" s="19"/>
      <c r="FSR2" s="19"/>
      <c r="FSS2" s="19"/>
      <c r="FST2" s="19"/>
      <c r="FSU2" s="19"/>
      <c r="FSV2" s="19"/>
      <c r="FSW2" s="19"/>
      <c r="FSX2" s="19"/>
      <c r="FSY2" s="19"/>
      <c r="FSZ2" s="19"/>
      <c r="FTA2" s="19"/>
      <c r="FTB2" s="19"/>
      <c r="FTC2" s="19"/>
      <c r="FTD2" s="19"/>
      <c r="FTE2" s="19"/>
      <c r="FTF2" s="19"/>
      <c r="FTG2" s="19"/>
      <c r="FTH2" s="19"/>
      <c r="FTI2" s="19"/>
      <c r="FTJ2" s="19"/>
      <c r="FTK2" s="19"/>
      <c r="FTL2" s="19"/>
      <c r="FTM2" s="19"/>
      <c r="FTN2" s="19"/>
      <c r="FTO2" s="19"/>
      <c r="FTP2" s="19"/>
      <c r="FTQ2" s="19"/>
      <c r="FTR2" s="19"/>
      <c r="FTS2" s="19"/>
      <c r="FTT2" s="19"/>
      <c r="FTU2" s="19"/>
      <c r="FTV2" s="19"/>
      <c r="FTW2" s="19"/>
      <c r="FTX2" s="19"/>
      <c r="FTY2" s="19"/>
      <c r="FTZ2" s="19"/>
      <c r="FUA2" s="19"/>
      <c r="FUB2" s="19"/>
      <c r="FUC2" s="19"/>
      <c r="FUD2" s="19"/>
      <c r="FUE2" s="19"/>
      <c r="FUF2" s="19"/>
      <c r="FUG2" s="19"/>
      <c r="FUH2" s="19"/>
      <c r="FUI2" s="19"/>
      <c r="FUJ2" s="19"/>
      <c r="FUK2" s="19"/>
      <c r="FUL2" s="19"/>
      <c r="FUM2" s="19"/>
      <c r="FUN2" s="19"/>
      <c r="FUO2" s="19"/>
      <c r="FUP2" s="19"/>
      <c r="FUQ2" s="19"/>
      <c r="FUR2" s="19"/>
      <c r="FUS2" s="19"/>
      <c r="FUT2" s="19"/>
      <c r="FUU2" s="19"/>
      <c r="FUV2" s="19"/>
      <c r="FUW2" s="19"/>
      <c r="FUX2" s="19"/>
      <c r="FUY2" s="19"/>
      <c r="FUZ2" s="19"/>
      <c r="FVA2" s="19"/>
      <c r="FVB2" s="19"/>
      <c r="FVC2" s="19"/>
      <c r="FVD2" s="19"/>
      <c r="FVE2" s="19"/>
      <c r="FVF2" s="19"/>
      <c r="FVG2" s="19"/>
      <c r="FVH2" s="19"/>
      <c r="FVI2" s="19"/>
      <c r="FVJ2" s="19"/>
      <c r="FVK2" s="19"/>
      <c r="FVL2" s="19"/>
      <c r="FVM2" s="19"/>
      <c r="FVN2" s="19"/>
      <c r="FVO2" s="19"/>
      <c r="FVP2" s="19"/>
      <c r="FVQ2" s="19"/>
      <c r="FVR2" s="19"/>
      <c r="FVS2" s="19"/>
      <c r="FVT2" s="19"/>
      <c r="FVU2" s="19"/>
      <c r="FVV2" s="19"/>
      <c r="FVW2" s="19"/>
      <c r="FVX2" s="19"/>
      <c r="FVY2" s="19"/>
      <c r="FVZ2" s="19"/>
      <c r="FWA2" s="19"/>
      <c r="FWB2" s="19"/>
      <c r="FWC2" s="19"/>
      <c r="FWD2" s="19"/>
      <c r="FWE2" s="19"/>
      <c r="FWF2" s="19"/>
      <c r="FWG2" s="19"/>
      <c r="FWH2" s="19"/>
      <c r="FWI2" s="19"/>
      <c r="FWJ2" s="19"/>
      <c r="FWK2" s="19"/>
      <c r="FWL2" s="19"/>
      <c r="FWM2" s="19"/>
      <c r="FWN2" s="19"/>
      <c r="FWO2" s="19"/>
      <c r="FWP2" s="19"/>
      <c r="FWQ2" s="19"/>
      <c r="FWR2" s="19"/>
      <c r="FWS2" s="19"/>
      <c r="FWT2" s="19"/>
      <c r="FWU2" s="19"/>
      <c r="FWV2" s="19"/>
      <c r="FWW2" s="19"/>
      <c r="FWX2" s="19"/>
      <c r="FWY2" s="19"/>
      <c r="FWZ2" s="19"/>
      <c r="FXA2" s="19"/>
      <c r="FXB2" s="19"/>
      <c r="FXC2" s="19"/>
      <c r="FXD2" s="19"/>
      <c r="FXE2" s="19"/>
      <c r="FXF2" s="19"/>
      <c r="FXG2" s="19"/>
      <c r="FXH2" s="19"/>
      <c r="FXI2" s="19"/>
      <c r="FXJ2" s="19"/>
      <c r="FXK2" s="19"/>
      <c r="FXL2" s="19"/>
      <c r="FXM2" s="19"/>
      <c r="FXN2" s="19"/>
      <c r="FXO2" s="19"/>
      <c r="FXP2" s="19"/>
      <c r="FXQ2" s="19"/>
      <c r="FXR2" s="19"/>
      <c r="FXS2" s="19"/>
      <c r="FXT2" s="19"/>
      <c r="FXU2" s="19"/>
      <c r="FXV2" s="19"/>
      <c r="FXW2" s="19"/>
      <c r="FXX2" s="19"/>
      <c r="FXY2" s="19"/>
      <c r="FXZ2" s="19"/>
      <c r="FYA2" s="19"/>
      <c r="FYB2" s="19"/>
      <c r="FYC2" s="19"/>
      <c r="FYD2" s="19"/>
      <c r="FYE2" s="19"/>
      <c r="FYF2" s="19"/>
      <c r="FYG2" s="19"/>
      <c r="FYH2" s="19"/>
      <c r="FYI2" s="19"/>
      <c r="FYJ2" s="19"/>
      <c r="FYK2" s="19"/>
      <c r="FYL2" s="19"/>
      <c r="FYM2" s="19"/>
      <c r="FYN2" s="19"/>
      <c r="FYO2" s="19"/>
      <c r="FYP2" s="19"/>
      <c r="FYQ2" s="19"/>
      <c r="FYR2" s="19"/>
      <c r="FYS2" s="19"/>
      <c r="FYT2" s="19"/>
      <c r="FYU2" s="19"/>
      <c r="FYV2" s="19"/>
      <c r="FYW2" s="19"/>
      <c r="FYX2" s="19"/>
      <c r="FYY2" s="19"/>
      <c r="FYZ2" s="19"/>
      <c r="FZA2" s="19"/>
      <c r="FZB2" s="19"/>
      <c r="FZC2" s="19"/>
      <c r="FZD2" s="19"/>
      <c r="FZE2" s="19"/>
      <c r="FZF2" s="19"/>
      <c r="FZG2" s="19"/>
      <c r="FZH2" s="19"/>
      <c r="FZI2" s="19"/>
      <c r="FZJ2" s="19"/>
      <c r="FZK2" s="19"/>
      <c r="FZL2" s="19"/>
      <c r="FZM2" s="19"/>
      <c r="FZN2" s="19"/>
      <c r="FZO2" s="19"/>
      <c r="FZP2" s="19"/>
      <c r="FZQ2" s="19"/>
      <c r="FZR2" s="19"/>
      <c r="FZS2" s="19"/>
      <c r="FZT2" s="19"/>
      <c r="FZU2" s="19"/>
      <c r="FZV2" s="19"/>
      <c r="FZW2" s="19"/>
      <c r="FZX2" s="19"/>
      <c r="FZY2" s="19"/>
      <c r="FZZ2" s="19"/>
      <c r="GAA2" s="19"/>
      <c r="GAB2" s="19"/>
      <c r="GAC2" s="19"/>
      <c r="GAD2" s="19"/>
      <c r="GAE2" s="19"/>
      <c r="GAF2" s="19"/>
      <c r="GAG2" s="19"/>
      <c r="GAH2" s="19"/>
      <c r="GAI2" s="19"/>
      <c r="GAJ2" s="19"/>
      <c r="GAK2" s="19"/>
      <c r="GAL2" s="19"/>
      <c r="GAM2" s="19"/>
      <c r="GAN2" s="19"/>
      <c r="GAO2" s="19"/>
      <c r="GAP2" s="19"/>
      <c r="GAQ2" s="19"/>
      <c r="GAR2" s="19"/>
      <c r="GAS2" s="19"/>
      <c r="GAT2" s="19"/>
      <c r="GAU2" s="19"/>
      <c r="GAV2" s="19"/>
      <c r="GAW2" s="19"/>
      <c r="GAX2" s="19"/>
      <c r="GAY2" s="19"/>
      <c r="GAZ2" s="19"/>
      <c r="GBA2" s="19"/>
      <c r="GBB2" s="19"/>
      <c r="GBC2" s="19"/>
      <c r="GBD2" s="19"/>
      <c r="GBE2" s="19"/>
      <c r="GBF2" s="19"/>
      <c r="GBG2" s="19"/>
      <c r="GBH2" s="19"/>
      <c r="GBI2" s="19"/>
      <c r="GBJ2" s="19"/>
      <c r="GBK2" s="19"/>
      <c r="GBL2" s="19"/>
      <c r="GBM2" s="19"/>
      <c r="GBN2" s="19"/>
      <c r="GBO2" s="19"/>
      <c r="GBP2" s="19"/>
      <c r="GBQ2" s="19"/>
      <c r="GBR2" s="19"/>
      <c r="GBS2" s="19"/>
      <c r="GBT2" s="19"/>
      <c r="GBU2" s="19"/>
      <c r="GBV2" s="19"/>
      <c r="GBW2" s="19"/>
      <c r="GBX2" s="19"/>
      <c r="GBY2" s="19"/>
      <c r="GBZ2" s="19"/>
      <c r="GCA2" s="19"/>
      <c r="GCB2" s="19"/>
      <c r="GCC2" s="19"/>
      <c r="GCD2" s="19"/>
      <c r="GCE2" s="19"/>
      <c r="GCF2" s="19"/>
      <c r="GCG2" s="19"/>
      <c r="GCH2" s="19"/>
      <c r="GCI2" s="19"/>
      <c r="GCJ2" s="19"/>
      <c r="GCK2" s="19"/>
      <c r="GCL2" s="19"/>
      <c r="GCM2" s="19"/>
      <c r="GCN2" s="19"/>
      <c r="GCO2" s="19"/>
      <c r="GCP2" s="19"/>
      <c r="GCQ2" s="19"/>
      <c r="GCR2" s="19"/>
      <c r="GCS2" s="19"/>
      <c r="GCT2" s="19"/>
      <c r="GCU2" s="19"/>
      <c r="GCV2" s="19"/>
      <c r="GCW2" s="19"/>
      <c r="GCX2" s="19"/>
      <c r="GCY2" s="19"/>
      <c r="GCZ2" s="19"/>
      <c r="GDA2" s="19"/>
      <c r="GDB2" s="19"/>
      <c r="GDC2" s="19"/>
      <c r="GDD2" s="19"/>
      <c r="GDE2" s="19"/>
      <c r="GDF2" s="19"/>
      <c r="GDG2" s="19"/>
      <c r="GDH2" s="19"/>
      <c r="GDI2" s="19"/>
      <c r="GDJ2" s="19"/>
      <c r="GDK2" s="19"/>
      <c r="GDL2" s="19"/>
      <c r="GDM2" s="19"/>
      <c r="GDN2" s="19"/>
      <c r="GDO2" s="19"/>
      <c r="GDP2" s="19"/>
      <c r="GDQ2" s="19"/>
      <c r="GDR2" s="19"/>
      <c r="GDS2" s="19"/>
      <c r="GDT2" s="19"/>
      <c r="GDU2" s="19"/>
      <c r="GDV2" s="19"/>
      <c r="GDW2" s="19"/>
      <c r="GDX2" s="19"/>
      <c r="GDY2" s="19"/>
      <c r="GDZ2" s="19"/>
      <c r="GEA2" s="19"/>
      <c r="GEB2" s="19"/>
      <c r="GEC2" s="19"/>
      <c r="GED2" s="19"/>
      <c r="GEE2" s="19"/>
      <c r="GEF2" s="19"/>
      <c r="GEG2" s="19"/>
      <c r="GEH2" s="19"/>
      <c r="GEI2" s="19"/>
      <c r="GEJ2" s="19"/>
      <c r="GEK2" s="19"/>
      <c r="GEL2" s="19"/>
      <c r="GEM2" s="19"/>
      <c r="GEN2" s="19"/>
      <c r="GEO2" s="19"/>
      <c r="GEP2" s="19"/>
      <c r="GEQ2" s="19"/>
      <c r="GER2" s="19"/>
      <c r="GES2" s="19"/>
      <c r="GET2" s="19"/>
      <c r="GEU2" s="19"/>
      <c r="GEV2" s="19"/>
      <c r="GEW2" s="19"/>
      <c r="GEX2" s="19"/>
      <c r="GEY2" s="19"/>
      <c r="GEZ2" s="19"/>
      <c r="GFA2" s="19"/>
      <c r="GFB2" s="19"/>
      <c r="GFC2" s="19"/>
      <c r="GFD2" s="19"/>
      <c r="GFE2" s="19"/>
      <c r="GFF2" s="19"/>
      <c r="GFG2" s="19"/>
      <c r="GFH2" s="19"/>
      <c r="GFI2" s="19"/>
      <c r="GFJ2" s="19"/>
      <c r="GFK2" s="19"/>
      <c r="GFL2" s="19"/>
      <c r="GFM2" s="19"/>
      <c r="GFN2" s="19"/>
      <c r="GFO2" s="19"/>
      <c r="GFP2" s="19"/>
      <c r="GFQ2" s="19"/>
      <c r="GFR2" s="19"/>
      <c r="GFS2" s="19"/>
      <c r="GFT2" s="19"/>
      <c r="GFU2" s="19"/>
      <c r="GFV2" s="19"/>
      <c r="GFW2" s="19"/>
      <c r="GFX2" s="19"/>
      <c r="GFY2" s="19"/>
      <c r="GFZ2" s="19"/>
      <c r="GGA2" s="19"/>
      <c r="GGB2" s="19"/>
      <c r="GGC2" s="19"/>
      <c r="GGD2" s="19"/>
      <c r="GGE2" s="19"/>
      <c r="GGF2" s="19"/>
      <c r="GGG2" s="19"/>
      <c r="GGH2" s="19"/>
      <c r="GGI2" s="19"/>
      <c r="GGJ2" s="19"/>
      <c r="GGK2" s="19"/>
      <c r="GGL2" s="19"/>
      <c r="GGM2" s="19"/>
      <c r="GGN2" s="19"/>
      <c r="GGO2" s="19"/>
      <c r="GGP2" s="19"/>
      <c r="GGQ2" s="19"/>
      <c r="GGR2" s="19"/>
      <c r="GGS2" s="19"/>
      <c r="GGT2" s="19"/>
      <c r="GGU2" s="19"/>
      <c r="GGV2" s="19"/>
      <c r="GGW2" s="19"/>
      <c r="GGX2" s="19"/>
      <c r="GGY2" s="19"/>
      <c r="GGZ2" s="19"/>
      <c r="GHA2" s="19"/>
      <c r="GHB2" s="19"/>
      <c r="GHC2" s="19"/>
      <c r="GHD2" s="19"/>
      <c r="GHE2" s="19"/>
      <c r="GHF2" s="19"/>
      <c r="GHG2" s="19"/>
      <c r="GHH2" s="19"/>
      <c r="GHI2" s="19"/>
      <c r="GHJ2" s="19"/>
      <c r="GHK2" s="19"/>
      <c r="GHL2" s="19"/>
      <c r="GHM2" s="19"/>
      <c r="GHN2" s="19"/>
      <c r="GHO2" s="19"/>
      <c r="GHP2" s="19"/>
      <c r="GHQ2" s="19"/>
      <c r="GHR2" s="19"/>
      <c r="GHS2" s="19"/>
      <c r="GHT2" s="19"/>
      <c r="GHU2" s="19"/>
      <c r="GHV2" s="19"/>
      <c r="GHW2" s="19"/>
      <c r="GHX2" s="19"/>
      <c r="GHY2" s="19"/>
      <c r="GHZ2" s="19"/>
      <c r="GIA2" s="19"/>
      <c r="GIB2" s="19"/>
      <c r="GIC2" s="19"/>
      <c r="GID2" s="19"/>
      <c r="GIE2" s="19"/>
      <c r="GIF2" s="19"/>
      <c r="GIG2" s="19"/>
      <c r="GIH2" s="19"/>
      <c r="GII2" s="19"/>
      <c r="GIJ2" s="19"/>
      <c r="GIK2" s="19"/>
      <c r="GIL2" s="19"/>
      <c r="GIM2" s="19"/>
      <c r="GIN2" s="19"/>
      <c r="GIO2" s="19"/>
      <c r="GIP2" s="19"/>
      <c r="GIQ2" s="19"/>
      <c r="GIR2" s="19"/>
      <c r="GIS2" s="19"/>
      <c r="GIT2" s="19"/>
      <c r="GIU2" s="19"/>
      <c r="GIV2" s="19"/>
      <c r="GIW2" s="19"/>
      <c r="GIX2" s="19"/>
      <c r="GIY2" s="19"/>
      <c r="GIZ2" s="19"/>
      <c r="GJA2" s="19"/>
      <c r="GJB2" s="19"/>
      <c r="GJC2" s="19"/>
      <c r="GJD2" s="19"/>
      <c r="GJE2" s="19"/>
      <c r="GJF2" s="19"/>
      <c r="GJG2" s="19"/>
      <c r="GJH2" s="19"/>
      <c r="GJI2" s="19"/>
      <c r="GJJ2" s="19"/>
      <c r="GJK2" s="19"/>
      <c r="GJL2" s="19"/>
      <c r="GJM2" s="19"/>
      <c r="GJN2" s="19"/>
      <c r="GJO2" s="19"/>
      <c r="GJP2" s="19"/>
      <c r="GJQ2" s="19"/>
      <c r="GJR2" s="19"/>
      <c r="GJS2" s="19"/>
      <c r="GJT2" s="19"/>
      <c r="GJU2" s="19"/>
      <c r="GJV2" s="19"/>
      <c r="GJW2" s="19"/>
      <c r="GJX2" s="19"/>
      <c r="GJY2" s="19"/>
      <c r="GJZ2" s="19"/>
      <c r="GKA2" s="19"/>
      <c r="GKB2" s="19"/>
      <c r="GKC2" s="19"/>
      <c r="GKD2" s="19"/>
      <c r="GKE2" s="19"/>
      <c r="GKF2" s="19"/>
      <c r="GKG2" s="19"/>
      <c r="GKH2" s="19"/>
      <c r="GKI2" s="19"/>
      <c r="GKJ2" s="19"/>
      <c r="GKK2" s="19"/>
      <c r="GKL2" s="19"/>
      <c r="GKM2" s="19"/>
      <c r="GKN2" s="19"/>
      <c r="GKO2" s="19"/>
      <c r="GKP2" s="19"/>
      <c r="GKQ2" s="19"/>
      <c r="GKR2" s="19"/>
      <c r="GKS2" s="19"/>
      <c r="GKT2" s="19"/>
      <c r="GKU2" s="19"/>
      <c r="GKV2" s="19"/>
      <c r="GKW2" s="19"/>
      <c r="GKX2" s="19"/>
      <c r="GKY2" s="19"/>
      <c r="GKZ2" s="19"/>
      <c r="GLA2" s="19"/>
      <c r="GLB2" s="19"/>
      <c r="GLC2" s="19"/>
      <c r="GLD2" s="19"/>
      <c r="GLE2" s="19"/>
      <c r="GLF2" s="19"/>
      <c r="GLG2" s="19"/>
      <c r="GLH2" s="19"/>
      <c r="GLI2" s="19"/>
      <c r="GLJ2" s="19"/>
      <c r="GLK2" s="19"/>
      <c r="GLL2" s="19"/>
      <c r="GLM2" s="19"/>
      <c r="GLN2" s="19"/>
      <c r="GLO2" s="19"/>
      <c r="GLP2" s="19"/>
      <c r="GLQ2" s="19"/>
      <c r="GLR2" s="19"/>
      <c r="GLS2" s="19"/>
      <c r="GLT2" s="19"/>
      <c r="GLU2" s="19"/>
      <c r="GLV2" s="19"/>
      <c r="GLW2" s="19"/>
      <c r="GLX2" s="19"/>
      <c r="GLY2" s="19"/>
      <c r="GLZ2" s="19"/>
      <c r="GMA2" s="19"/>
      <c r="GMB2" s="19"/>
      <c r="GMC2" s="19"/>
      <c r="GMD2" s="19"/>
      <c r="GME2" s="19"/>
      <c r="GMF2" s="19"/>
      <c r="GMG2" s="19"/>
      <c r="GMH2" s="19"/>
      <c r="GMI2" s="19"/>
      <c r="GMJ2" s="19"/>
      <c r="GMK2" s="19"/>
      <c r="GML2" s="19"/>
      <c r="GMM2" s="19"/>
      <c r="GMN2" s="19"/>
      <c r="GMO2" s="19"/>
      <c r="GMP2" s="19"/>
      <c r="GMQ2" s="19"/>
      <c r="GMR2" s="19"/>
      <c r="GMS2" s="19"/>
      <c r="GMT2" s="19"/>
      <c r="GMU2" s="19"/>
      <c r="GMV2" s="19"/>
      <c r="GMW2" s="19"/>
      <c r="GMX2" s="19"/>
      <c r="GMY2" s="19"/>
      <c r="GMZ2" s="19"/>
      <c r="GNA2" s="19"/>
      <c r="GNB2" s="19"/>
      <c r="GNC2" s="19"/>
      <c r="GND2" s="19"/>
      <c r="GNE2" s="19"/>
      <c r="GNF2" s="19"/>
      <c r="GNG2" s="19"/>
      <c r="GNH2" s="19"/>
      <c r="GNI2" s="19"/>
      <c r="GNJ2" s="19"/>
      <c r="GNK2" s="19"/>
      <c r="GNL2" s="19"/>
      <c r="GNM2" s="19"/>
      <c r="GNN2" s="19"/>
      <c r="GNO2" s="19"/>
      <c r="GNP2" s="19"/>
      <c r="GNQ2" s="19"/>
      <c r="GNR2" s="19"/>
      <c r="GNS2" s="19"/>
      <c r="GNT2" s="19"/>
      <c r="GNU2" s="19"/>
      <c r="GNV2" s="19"/>
      <c r="GNW2" s="19"/>
      <c r="GNX2" s="19"/>
      <c r="GNY2" s="19"/>
      <c r="GNZ2" s="19"/>
      <c r="GOA2" s="19"/>
      <c r="GOB2" s="19"/>
      <c r="GOC2" s="19"/>
      <c r="GOD2" s="19"/>
      <c r="GOE2" s="19"/>
      <c r="GOF2" s="19"/>
      <c r="GOG2" s="19"/>
      <c r="GOH2" s="19"/>
      <c r="GOI2" s="19"/>
      <c r="GOJ2" s="19"/>
      <c r="GOK2" s="19"/>
      <c r="GOL2" s="19"/>
      <c r="GOM2" s="19"/>
      <c r="GON2" s="19"/>
      <c r="GOO2" s="19"/>
      <c r="GOP2" s="19"/>
      <c r="GOQ2" s="19"/>
      <c r="GOR2" s="19"/>
      <c r="GOS2" s="19"/>
      <c r="GOT2" s="19"/>
      <c r="GOU2" s="19"/>
      <c r="GOV2" s="19"/>
      <c r="GOW2" s="19"/>
      <c r="GOX2" s="19"/>
      <c r="GOY2" s="19"/>
      <c r="GOZ2" s="19"/>
      <c r="GPA2" s="19"/>
      <c r="GPB2" s="19"/>
      <c r="GPC2" s="19"/>
      <c r="GPD2" s="19"/>
      <c r="GPE2" s="19"/>
      <c r="GPF2" s="19"/>
      <c r="GPG2" s="19"/>
      <c r="GPH2" s="19"/>
      <c r="GPI2" s="19"/>
      <c r="GPJ2" s="19"/>
      <c r="GPK2" s="19"/>
      <c r="GPL2" s="19"/>
      <c r="GPM2" s="19"/>
      <c r="GPN2" s="19"/>
      <c r="GPO2" s="19"/>
      <c r="GPP2" s="19"/>
      <c r="GPQ2" s="19"/>
      <c r="GPR2" s="19"/>
      <c r="GPS2" s="19"/>
      <c r="GPT2" s="19"/>
      <c r="GPU2" s="19"/>
      <c r="GPV2" s="19"/>
      <c r="GPW2" s="19"/>
      <c r="GPX2" s="19"/>
      <c r="GPY2" s="19"/>
      <c r="GPZ2" s="19"/>
      <c r="GQA2" s="19"/>
      <c r="GQB2" s="19"/>
      <c r="GQC2" s="19"/>
      <c r="GQD2" s="19"/>
      <c r="GQE2" s="19"/>
      <c r="GQF2" s="19"/>
      <c r="GQG2" s="19"/>
      <c r="GQH2" s="19"/>
      <c r="GQI2" s="19"/>
      <c r="GQJ2" s="19"/>
      <c r="GQK2" s="19"/>
      <c r="GQL2" s="19"/>
      <c r="GQM2" s="19"/>
      <c r="GQN2" s="19"/>
      <c r="GQO2" s="19"/>
      <c r="GQP2" s="19"/>
      <c r="GQQ2" s="19"/>
      <c r="GQR2" s="19"/>
      <c r="GQS2" s="19"/>
      <c r="GQT2" s="19"/>
      <c r="GQU2" s="19"/>
      <c r="GQV2" s="19"/>
      <c r="GQW2" s="19"/>
      <c r="GQX2" s="19"/>
      <c r="GQY2" s="19"/>
      <c r="GQZ2" s="19"/>
      <c r="GRA2" s="19"/>
      <c r="GRB2" s="19"/>
      <c r="GRC2" s="19"/>
      <c r="GRD2" s="19"/>
      <c r="GRE2" s="19"/>
      <c r="GRF2" s="19"/>
      <c r="GRG2" s="19"/>
      <c r="GRH2" s="19"/>
      <c r="GRI2" s="19"/>
      <c r="GRJ2" s="19"/>
      <c r="GRK2" s="19"/>
      <c r="GRL2" s="19"/>
      <c r="GRM2" s="19"/>
      <c r="GRN2" s="19"/>
      <c r="GRO2" s="19"/>
      <c r="GRP2" s="19"/>
      <c r="GRQ2" s="19"/>
      <c r="GRR2" s="19"/>
      <c r="GRS2" s="19"/>
      <c r="GRT2" s="19"/>
      <c r="GRU2" s="19"/>
      <c r="GRV2" s="19"/>
      <c r="GRW2" s="19"/>
      <c r="GRX2" s="19"/>
      <c r="GRY2" s="19"/>
      <c r="GRZ2" s="19"/>
      <c r="GSA2" s="19"/>
      <c r="GSB2" s="19"/>
      <c r="GSC2" s="19"/>
      <c r="GSD2" s="19"/>
      <c r="GSE2" s="19"/>
      <c r="GSF2" s="19"/>
      <c r="GSG2" s="19"/>
      <c r="GSH2" s="19"/>
      <c r="GSI2" s="19"/>
      <c r="GSJ2" s="19"/>
      <c r="GSK2" s="19"/>
      <c r="GSL2" s="19"/>
      <c r="GSM2" s="19"/>
      <c r="GSN2" s="19"/>
      <c r="GSO2" s="19"/>
      <c r="GSP2" s="19"/>
      <c r="GSQ2" s="19"/>
      <c r="GSR2" s="19"/>
      <c r="GSS2" s="19"/>
      <c r="GST2" s="19"/>
      <c r="GSU2" s="19"/>
      <c r="GSV2" s="19"/>
      <c r="GSW2" s="19"/>
      <c r="GSX2" s="19"/>
      <c r="GSY2" s="19"/>
      <c r="GSZ2" s="19"/>
      <c r="GTA2" s="19"/>
      <c r="GTB2" s="19"/>
      <c r="GTC2" s="19"/>
      <c r="GTD2" s="19"/>
      <c r="GTE2" s="19"/>
      <c r="GTF2" s="19"/>
      <c r="GTG2" s="19"/>
      <c r="GTH2" s="19"/>
      <c r="GTI2" s="19"/>
      <c r="GTJ2" s="19"/>
      <c r="GTK2" s="19"/>
      <c r="GTL2" s="19"/>
      <c r="GTM2" s="19"/>
      <c r="GTN2" s="19"/>
      <c r="GTO2" s="19"/>
      <c r="GTP2" s="19"/>
      <c r="GTQ2" s="19"/>
      <c r="GTR2" s="19"/>
      <c r="GTS2" s="19"/>
      <c r="GTT2" s="19"/>
      <c r="GTU2" s="19"/>
      <c r="GTV2" s="19"/>
      <c r="GTW2" s="19"/>
      <c r="GTX2" s="19"/>
      <c r="GTY2" s="19"/>
      <c r="GTZ2" s="19"/>
      <c r="GUA2" s="19"/>
      <c r="GUB2" s="19"/>
      <c r="GUC2" s="19"/>
      <c r="GUD2" s="19"/>
      <c r="GUE2" s="19"/>
      <c r="GUF2" s="19"/>
      <c r="GUG2" s="19"/>
      <c r="GUH2" s="19"/>
      <c r="GUI2" s="19"/>
      <c r="GUJ2" s="19"/>
      <c r="GUK2" s="19"/>
      <c r="GUL2" s="19"/>
      <c r="GUM2" s="19"/>
      <c r="GUN2" s="19"/>
      <c r="GUO2" s="19"/>
      <c r="GUP2" s="19"/>
      <c r="GUQ2" s="19"/>
      <c r="GUR2" s="19"/>
      <c r="GUS2" s="19"/>
      <c r="GUT2" s="19"/>
      <c r="GUU2" s="19"/>
      <c r="GUV2" s="19"/>
      <c r="GUW2" s="19"/>
      <c r="GUX2" s="19"/>
      <c r="GUY2" s="19"/>
      <c r="GUZ2" s="19"/>
      <c r="GVA2" s="19"/>
      <c r="GVB2" s="19"/>
      <c r="GVC2" s="19"/>
      <c r="GVD2" s="19"/>
      <c r="GVE2" s="19"/>
      <c r="GVF2" s="19"/>
      <c r="GVG2" s="19"/>
      <c r="GVH2" s="19"/>
      <c r="GVI2" s="19"/>
      <c r="GVJ2" s="19"/>
      <c r="GVK2" s="19"/>
      <c r="GVL2" s="19"/>
      <c r="GVM2" s="19"/>
      <c r="GVN2" s="19"/>
      <c r="GVO2" s="19"/>
      <c r="GVP2" s="19"/>
      <c r="GVQ2" s="19"/>
      <c r="GVR2" s="19"/>
      <c r="GVS2" s="19"/>
      <c r="GVT2" s="19"/>
      <c r="GVU2" s="19"/>
      <c r="GVV2" s="19"/>
      <c r="GVW2" s="19"/>
      <c r="GVX2" s="19"/>
      <c r="GVY2" s="19"/>
      <c r="GVZ2" s="19"/>
      <c r="GWA2" s="19"/>
      <c r="GWB2" s="19"/>
      <c r="GWC2" s="19"/>
      <c r="GWD2" s="19"/>
      <c r="GWE2" s="19"/>
      <c r="GWF2" s="19"/>
      <c r="GWG2" s="19"/>
      <c r="GWH2" s="19"/>
      <c r="GWI2" s="19"/>
      <c r="GWJ2" s="19"/>
      <c r="GWK2" s="19"/>
      <c r="GWL2" s="19"/>
      <c r="GWM2" s="19"/>
      <c r="GWN2" s="19"/>
      <c r="GWO2" s="19"/>
      <c r="GWP2" s="19"/>
      <c r="GWQ2" s="19"/>
      <c r="GWR2" s="19"/>
      <c r="GWS2" s="19"/>
      <c r="GWT2" s="19"/>
      <c r="GWU2" s="19"/>
      <c r="GWV2" s="19"/>
      <c r="GWW2" s="19"/>
      <c r="GWX2" s="19"/>
      <c r="GWY2" s="19"/>
      <c r="GWZ2" s="19"/>
      <c r="GXA2" s="19"/>
      <c r="GXB2" s="19"/>
      <c r="GXC2" s="19"/>
      <c r="GXD2" s="19"/>
      <c r="GXE2" s="19"/>
      <c r="GXF2" s="19"/>
      <c r="GXG2" s="19"/>
      <c r="GXH2" s="19"/>
      <c r="GXI2" s="19"/>
      <c r="GXJ2" s="19"/>
      <c r="GXK2" s="19"/>
      <c r="GXL2" s="19"/>
      <c r="GXM2" s="19"/>
      <c r="GXN2" s="19"/>
      <c r="GXO2" s="19"/>
      <c r="GXP2" s="19"/>
      <c r="GXQ2" s="19"/>
      <c r="GXR2" s="19"/>
      <c r="GXS2" s="19"/>
      <c r="GXT2" s="19"/>
      <c r="GXU2" s="19"/>
      <c r="GXV2" s="19"/>
      <c r="GXW2" s="19"/>
      <c r="GXX2" s="19"/>
      <c r="GXY2" s="19"/>
      <c r="GXZ2" s="19"/>
      <c r="GYA2" s="19"/>
      <c r="GYB2" s="19"/>
      <c r="GYC2" s="19"/>
      <c r="GYD2" s="19"/>
      <c r="GYE2" s="19"/>
      <c r="GYF2" s="19"/>
      <c r="GYG2" s="19"/>
      <c r="GYH2" s="19"/>
      <c r="GYI2" s="19"/>
      <c r="GYJ2" s="19"/>
      <c r="GYK2" s="19"/>
      <c r="GYL2" s="19"/>
      <c r="GYM2" s="19"/>
      <c r="GYN2" s="19"/>
      <c r="GYO2" s="19"/>
      <c r="GYP2" s="19"/>
      <c r="GYQ2" s="19"/>
      <c r="GYR2" s="19"/>
      <c r="GYS2" s="19"/>
      <c r="GYT2" s="19"/>
      <c r="GYU2" s="19"/>
      <c r="GYV2" s="19"/>
      <c r="GYW2" s="19"/>
      <c r="GYX2" s="19"/>
      <c r="GYY2" s="19"/>
      <c r="GYZ2" s="19"/>
      <c r="GZA2" s="19"/>
      <c r="GZB2" s="19"/>
      <c r="GZC2" s="19"/>
      <c r="GZD2" s="19"/>
      <c r="GZE2" s="19"/>
      <c r="GZF2" s="19"/>
      <c r="GZG2" s="19"/>
      <c r="GZH2" s="19"/>
      <c r="GZI2" s="19"/>
      <c r="GZJ2" s="19"/>
      <c r="GZK2" s="19"/>
      <c r="GZL2" s="19"/>
      <c r="GZM2" s="19"/>
      <c r="GZN2" s="19"/>
      <c r="GZO2" s="19"/>
      <c r="GZP2" s="19"/>
      <c r="GZQ2" s="19"/>
      <c r="GZR2" s="19"/>
      <c r="GZS2" s="19"/>
      <c r="GZT2" s="19"/>
      <c r="GZU2" s="19"/>
      <c r="GZV2" s="19"/>
      <c r="GZW2" s="19"/>
      <c r="GZX2" s="19"/>
      <c r="GZY2" s="19"/>
      <c r="GZZ2" s="19"/>
      <c r="HAA2" s="19"/>
      <c r="HAB2" s="19"/>
      <c r="HAC2" s="19"/>
      <c r="HAD2" s="19"/>
      <c r="HAE2" s="19"/>
      <c r="HAF2" s="19"/>
      <c r="HAG2" s="19"/>
      <c r="HAH2" s="19"/>
      <c r="HAI2" s="19"/>
      <c r="HAJ2" s="19"/>
      <c r="HAK2" s="19"/>
      <c r="HAL2" s="19"/>
      <c r="HAM2" s="19"/>
      <c r="HAN2" s="19"/>
      <c r="HAO2" s="19"/>
      <c r="HAP2" s="19"/>
      <c r="HAQ2" s="19"/>
      <c r="HAR2" s="19"/>
      <c r="HAS2" s="19"/>
      <c r="HAT2" s="19"/>
      <c r="HAU2" s="19"/>
      <c r="HAV2" s="19"/>
      <c r="HAW2" s="19"/>
      <c r="HAX2" s="19"/>
      <c r="HAY2" s="19"/>
      <c r="HAZ2" s="19"/>
      <c r="HBA2" s="19"/>
      <c r="HBB2" s="19"/>
      <c r="HBC2" s="19"/>
      <c r="HBD2" s="19"/>
      <c r="HBE2" s="19"/>
      <c r="HBF2" s="19"/>
      <c r="HBG2" s="19"/>
      <c r="HBH2" s="19"/>
      <c r="HBI2" s="19"/>
      <c r="HBJ2" s="19"/>
      <c r="HBK2" s="19"/>
      <c r="HBL2" s="19"/>
      <c r="HBM2" s="19"/>
      <c r="HBN2" s="19"/>
      <c r="HBO2" s="19"/>
      <c r="HBP2" s="19"/>
      <c r="HBQ2" s="19"/>
      <c r="HBR2" s="19"/>
      <c r="HBS2" s="19"/>
      <c r="HBT2" s="19"/>
      <c r="HBU2" s="19"/>
      <c r="HBV2" s="19"/>
      <c r="HBW2" s="19"/>
      <c r="HBX2" s="19"/>
      <c r="HBY2" s="19"/>
      <c r="HBZ2" s="19"/>
      <c r="HCA2" s="19"/>
      <c r="HCB2" s="19"/>
      <c r="HCC2" s="19"/>
      <c r="HCD2" s="19"/>
      <c r="HCE2" s="19"/>
      <c r="HCF2" s="19"/>
      <c r="HCG2" s="19"/>
      <c r="HCH2" s="19"/>
      <c r="HCI2" s="19"/>
      <c r="HCJ2" s="19"/>
      <c r="HCK2" s="19"/>
      <c r="HCL2" s="19"/>
      <c r="HCM2" s="19"/>
      <c r="HCN2" s="19"/>
      <c r="HCO2" s="19"/>
      <c r="HCP2" s="19"/>
      <c r="HCQ2" s="19"/>
      <c r="HCR2" s="19"/>
      <c r="HCS2" s="19"/>
      <c r="HCT2" s="19"/>
      <c r="HCU2" s="19"/>
      <c r="HCV2" s="19"/>
      <c r="HCW2" s="19"/>
      <c r="HCX2" s="19"/>
      <c r="HCY2" s="19"/>
      <c r="HCZ2" s="19"/>
      <c r="HDA2" s="19"/>
      <c r="HDB2" s="19"/>
      <c r="HDC2" s="19"/>
      <c r="HDD2" s="19"/>
      <c r="HDE2" s="19"/>
      <c r="HDF2" s="19"/>
      <c r="HDG2" s="19"/>
      <c r="HDH2" s="19"/>
      <c r="HDI2" s="19"/>
      <c r="HDJ2" s="19"/>
      <c r="HDK2" s="19"/>
      <c r="HDL2" s="19"/>
      <c r="HDM2" s="19"/>
      <c r="HDN2" s="19"/>
      <c r="HDO2" s="19"/>
      <c r="HDP2" s="19"/>
      <c r="HDQ2" s="19"/>
      <c r="HDR2" s="19"/>
      <c r="HDS2" s="19"/>
      <c r="HDT2" s="19"/>
      <c r="HDU2" s="19"/>
      <c r="HDV2" s="19"/>
      <c r="HDW2" s="19"/>
      <c r="HDX2" s="19"/>
      <c r="HDY2" s="19"/>
      <c r="HDZ2" s="19"/>
      <c r="HEA2" s="19"/>
      <c r="HEB2" s="19"/>
      <c r="HEC2" s="19"/>
      <c r="HED2" s="19"/>
      <c r="HEE2" s="19"/>
      <c r="HEF2" s="19"/>
      <c r="HEG2" s="19"/>
      <c r="HEH2" s="19"/>
      <c r="HEI2" s="19"/>
      <c r="HEJ2" s="19"/>
      <c r="HEK2" s="19"/>
      <c r="HEL2" s="19"/>
      <c r="HEM2" s="19"/>
      <c r="HEN2" s="19"/>
      <c r="HEO2" s="19"/>
      <c r="HEP2" s="19"/>
      <c r="HEQ2" s="19"/>
      <c r="HER2" s="19"/>
      <c r="HES2" s="19"/>
      <c r="HET2" s="19"/>
      <c r="HEU2" s="19"/>
      <c r="HEV2" s="19"/>
      <c r="HEW2" s="19"/>
      <c r="HEX2" s="19"/>
      <c r="HEY2" s="19"/>
      <c r="HEZ2" s="19"/>
      <c r="HFA2" s="19"/>
      <c r="HFB2" s="19"/>
      <c r="HFC2" s="19"/>
      <c r="HFD2" s="19"/>
      <c r="HFE2" s="19"/>
      <c r="HFF2" s="19"/>
      <c r="HFG2" s="19"/>
      <c r="HFH2" s="19"/>
      <c r="HFI2" s="19"/>
      <c r="HFJ2" s="19"/>
      <c r="HFK2" s="19"/>
      <c r="HFL2" s="19"/>
      <c r="HFM2" s="19"/>
      <c r="HFN2" s="19"/>
      <c r="HFO2" s="19"/>
      <c r="HFP2" s="19"/>
      <c r="HFQ2" s="19"/>
      <c r="HFR2" s="19"/>
      <c r="HFS2" s="19"/>
      <c r="HFT2" s="19"/>
      <c r="HFU2" s="19"/>
      <c r="HFV2" s="19"/>
      <c r="HFW2" s="19"/>
      <c r="HFX2" s="19"/>
      <c r="HFY2" s="19"/>
      <c r="HFZ2" s="19"/>
      <c r="HGA2" s="19"/>
      <c r="HGB2" s="19"/>
      <c r="HGC2" s="19"/>
      <c r="HGD2" s="19"/>
      <c r="HGE2" s="19"/>
      <c r="HGF2" s="19"/>
      <c r="HGG2" s="19"/>
      <c r="HGH2" s="19"/>
      <c r="HGI2" s="19"/>
      <c r="HGJ2" s="19"/>
      <c r="HGK2" s="19"/>
      <c r="HGL2" s="19"/>
      <c r="HGM2" s="19"/>
      <c r="HGN2" s="19"/>
      <c r="HGO2" s="19"/>
      <c r="HGP2" s="19"/>
      <c r="HGQ2" s="19"/>
      <c r="HGR2" s="19"/>
      <c r="HGS2" s="19"/>
      <c r="HGT2" s="19"/>
      <c r="HGU2" s="19"/>
      <c r="HGV2" s="19"/>
      <c r="HGW2" s="19"/>
      <c r="HGX2" s="19"/>
      <c r="HGY2" s="19"/>
      <c r="HGZ2" s="19"/>
      <c r="HHA2" s="19"/>
      <c r="HHB2" s="19"/>
      <c r="HHC2" s="19"/>
      <c r="HHD2" s="19"/>
      <c r="HHE2" s="19"/>
      <c r="HHF2" s="19"/>
      <c r="HHG2" s="19"/>
      <c r="HHH2" s="19"/>
      <c r="HHI2" s="19"/>
      <c r="HHJ2" s="19"/>
      <c r="HHK2" s="19"/>
      <c r="HHL2" s="19"/>
      <c r="HHM2" s="19"/>
      <c r="HHN2" s="19"/>
      <c r="HHO2" s="19"/>
      <c r="HHP2" s="19"/>
      <c r="HHQ2" s="19"/>
      <c r="HHR2" s="19"/>
      <c r="HHS2" s="19"/>
      <c r="HHT2" s="19"/>
      <c r="HHU2" s="19"/>
      <c r="HHV2" s="19"/>
      <c r="HHW2" s="19"/>
      <c r="HHX2" s="19"/>
      <c r="HHY2" s="19"/>
      <c r="HHZ2" s="19"/>
      <c r="HIA2" s="19"/>
      <c r="HIB2" s="19"/>
      <c r="HIC2" s="19"/>
      <c r="HID2" s="19"/>
      <c r="HIE2" s="19"/>
      <c r="HIF2" s="19"/>
      <c r="HIG2" s="19"/>
      <c r="HIH2" s="19"/>
      <c r="HII2" s="19"/>
      <c r="HIJ2" s="19"/>
      <c r="HIK2" s="19"/>
      <c r="HIL2" s="19"/>
      <c r="HIM2" s="19"/>
      <c r="HIN2" s="19"/>
      <c r="HIO2" s="19"/>
      <c r="HIP2" s="19"/>
      <c r="HIQ2" s="19"/>
      <c r="HIR2" s="19"/>
      <c r="HIS2" s="19"/>
      <c r="HIT2" s="19"/>
      <c r="HIU2" s="19"/>
      <c r="HIV2" s="19"/>
      <c r="HIW2" s="19"/>
      <c r="HIX2" s="19"/>
      <c r="HIY2" s="19"/>
      <c r="HIZ2" s="19"/>
      <c r="HJA2" s="19"/>
      <c r="HJB2" s="19"/>
      <c r="HJC2" s="19"/>
      <c r="HJD2" s="19"/>
      <c r="HJE2" s="19"/>
      <c r="HJF2" s="19"/>
      <c r="HJG2" s="19"/>
      <c r="HJH2" s="19"/>
      <c r="HJI2" s="19"/>
      <c r="HJJ2" s="19"/>
      <c r="HJK2" s="19"/>
      <c r="HJL2" s="19"/>
      <c r="HJM2" s="19"/>
      <c r="HJN2" s="19"/>
      <c r="HJO2" s="19"/>
      <c r="HJP2" s="19"/>
      <c r="HJQ2" s="19"/>
      <c r="HJR2" s="19"/>
      <c r="HJS2" s="19"/>
      <c r="HJT2" s="19"/>
      <c r="HJU2" s="19"/>
      <c r="HJV2" s="19"/>
      <c r="HJW2" s="19"/>
      <c r="HJX2" s="19"/>
      <c r="HJY2" s="19"/>
      <c r="HJZ2" s="19"/>
      <c r="HKA2" s="19"/>
      <c r="HKB2" s="19"/>
      <c r="HKC2" s="19"/>
      <c r="HKD2" s="19"/>
      <c r="HKE2" s="19"/>
      <c r="HKF2" s="19"/>
      <c r="HKG2" s="19"/>
      <c r="HKH2" s="19"/>
      <c r="HKI2" s="19"/>
      <c r="HKJ2" s="19"/>
      <c r="HKK2" s="19"/>
      <c r="HKL2" s="19"/>
      <c r="HKM2" s="19"/>
      <c r="HKN2" s="19"/>
      <c r="HKO2" s="19"/>
      <c r="HKP2" s="19"/>
      <c r="HKQ2" s="19"/>
      <c r="HKR2" s="19"/>
      <c r="HKS2" s="19"/>
      <c r="HKT2" s="19"/>
      <c r="HKU2" s="19"/>
      <c r="HKV2" s="19"/>
      <c r="HKW2" s="19"/>
      <c r="HKX2" s="19"/>
      <c r="HKY2" s="19"/>
      <c r="HKZ2" s="19"/>
      <c r="HLA2" s="19"/>
      <c r="HLB2" s="19"/>
      <c r="HLC2" s="19"/>
      <c r="HLD2" s="19"/>
      <c r="HLE2" s="19"/>
      <c r="HLF2" s="19"/>
      <c r="HLG2" s="19"/>
      <c r="HLH2" s="19"/>
      <c r="HLI2" s="19"/>
      <c r="HLJ2" s="19"/>
      <c r="HLK2" s="19"/>
      <c r="HLL2" s="19"/>
      <c r="HLM2" s="19"/>
      <c r="HLN2" s="19"/>
      <c r="HLO2" s="19"/>
      <c r="HLP2" s="19"/>
      <c r="HLQ2" s="19"/>
      <c r="HLR2" s="19"/>
      <c r="HLS2" s="19"/>
      <c r="HLT2" s="19"/>
      <c r="HLU2" s="19"/>
      <c r="HLV2" s="19"/>
      <c r="HLW2" s="19"/>
      <c r="HLX2" s="19"/>
      <c r="HLY2" s="19"/>
      <c r="HLZ2" s="19"/>
      <c r="HMA2" s="19"/>
      <c r="HMB2" s="19"/>
      <c r="HMC2" s="19"/>
      <c r="HMD2" s="19"/>
      <c r="HME2" s="19"/>
      <c r="HMF2" s="19"/>
      <c r="HMG2" s="19"/>
      <c r="HMH2" s="19"/>
      <c r="HMI2" s="19"/>
      <c r="HMJ2" s="19"/>
      <c r="HMK2" s="19"/>
      <c r="HML2" s="19"/>
      <c r="HMM2" s="19"/>
      <c r="HMN2" s="19"/>
      <c r="HMO2" s="19"/>
      <c r="HMP2" s="19"/>
      <c r="HMQ2" s="19"/>
      <c r="HMR2" s="19"/>
      <c r="HMS2" s="19"/>
      <c r="HMT2" s="19"/>
      <c r="HMU2" s="19"/>
      <c r="HMV2" s="19"/>
      <c r="HMW2" s="19"/>
      <c r="HMX2" s="19"/>
      <c r="HMY2" s="19"/>
      <c r="HMZ2" s="19"/>
      <c r="HNA2" s="19"/>
      <c r="HNB2" s="19"/>
      <c r="HNC2" s="19"/>
      <c r="HND2" s="19"/>
      <c r="HNE2" s="19"/>
      <c r="HNF2" s="19"/>
      <c r="HNG2" s="19"/>
      <c r="HNH2" s="19"/>
      <c r="HNI2" s="19"/>
      <c r="HNJ2" s="19"/>
      <c r="HNK2" s="19"/>
      <c r="HNL2" s="19"/>
      <c r="HNM2" s="19"/>
      <c r="HNN2" s="19"/>
      <c r="HNO2" s="19"/>
      <c r="HNP2" s="19"/>
      <c r="HNQ2" s="19"/>
      <c r="HNR2" s="19"/>
      <c r="HNS2" s="19"/>
      <c r="HNT2" s="19"/>
      <c r="HNU2" s="19"/>
      <c r="HNV2" s="19"/>
      <c r="HNW2" s="19"/>
      <c r="HNX2" s="19"/>
      <c r="HNY2" s="19"/>
      <c r="HNZ2" s="19"/>
      <c r="HOA2" s="19"/>
      <c r="HOB2" s="19"/>
      <c r="HOC2" s="19"/>
      <c r="HOD2" s="19"/>
      <c r="HOE2" s="19"/>
      <c r="HOF2" s="19"/>
      <c r="HOG2" s="19"/>
      <c r="HOH2" s="19"/>
      <c r="HOI2" s="19"/>
      <c r="HOJ2" s="19"/>
      <c r="HOK2" s="19"/>
      <c r="HOL2" s="19"/>
      <c r="HOM2" s="19"/>
      <c r="HON2" s="19"/>
      <c r="HOO2" s="19"/>
      <c r="HOP2" s="19"/>
      <c r="HOQ2" s="19"/>
      <c r="HOR2" s="19"/>
      <c r="HOS2" s="19"/>
      <c r="HOT2" s="19"/>
      <c r="HOU2" s="19"/>
      <c r="HOV2" s="19"/>
      <c r="HOW2" s="19"/>
      <c r="HOX2" s="19"/>
      <c r="HOY2" s="19"/>
      <c r="HOZ2" s="19"/>
      <c r="HPA2" s="19"/>
      <c r="HPB2" s="19"/>
      <c r="HPC2" s="19"/>
      <c r="HPD2" s="19"/>
      <c r="HPE2" s="19"/>
      <c r="HPF2" s="19"/>
      <c r="HPG2" s="19"/>
      <c r="HPH2" s="19"/>
      <c r="HPI2" s="19"/>
      <c r="HPJ2" s="19"/>
      <c r="HPK2" s="19"/>
      <c r="HPL2" s="19"/>
      <c r="HPM2" s="19"/>
      <c r="HPN2" s="19"/>
      <c r="HPO2" s="19"/>
      <c r="HPP2" s="19"/>
      <c r="HPQ2" s="19"/>
      <c r="HPR2" s="19"/>
      <c r="HPS2" s="19"/>
      <c r="HPT2" s="19"/>
      <c r="HPU2" s="19"/>
      <c r="HPV2" s="19"/>
      <c r="HPW2" s="19"/>
      <c r="HPX2" s="19"/>
      <c r="HPY2" s="19"/>
      <c r="HPZ2" s="19"/>
      <c r="HQA2" s="19"/>
      <c r="HQB2" s="19"/>
      <c r="HQC2" s="19"/>
      <c r="HQD2" s="19"/>
      <c r="HQE2" s="19"/>
      <c r="HQF2" s="19"/>
      <c r="HQG2" s="19"/>
      <c r="HQH2" s="19"/>
      <c r="HQI2" s="19"/>
      <c r="HQJ2" s="19"/>
      <c r="HQK2" s="19"/>
      <c r="HQL2" s="19"/>
      <c r="HQM2" s="19"/>
      <c r="HQN2" s="19"/>
      <c r="HQO2" s="19"/>
      <c r="HQP2" s="19"/>
      <c r="HQQ2" s="19"/>
      <c r="HQR2" s="19"/>
      <c r="HQS2" s="19"/>
      <c r="HQT2" s="19"/>
      <c r="HQU2" s="19"/>
      <c r="HQV2" s="19"/>
      <c r="HQW2" s="19"/>
      <c r="HQX2" s="19"/>
      <c r="HQY2" s="19"/>
      <c r="HQZ2" s="19"/>
      <c r="HRA2" s="19"/>
      <c r="HRB2" s="19"/>
      <c r="HRC2" s="19"/>
      <c r="HRD2" s="19"/>
      <c r="HRE2" s="19"/>
      <c r="HRF2" s="19"/>
      <c r="HRG2" s="19"/>
      <c r="HRH2" s="19"/>
      <c r="HRI2" s="19"/>
      <c r="HRJ2" s="19"/>
      <c r="HRK2" s="19"/>
      <c r="HRL2" s="19"/>
      <c r="HRM2" s="19"/>
      <c r="HRN2" s="19"/>
      <c r="HRO2" s="19"/>
      <c r="HRP2" s="19"/>
      <c r="HRQ2" s="19"/>
      <c r="HRR2" s="19"/>
      <c r="HRS2" s="19"/>
      <c r="HRT2" s="19"/>
      <c r="HRU2" s="19"/>
      <c r="HRV2" s="19"/>
      <c r="HRW2" s="19"/>
      <c r="HRX2" s="19"/>
      <c r="HRY2" s="19"/>
      <c r="HRZ2" s="19"/>
      <c r="HSA2" s="19"/>
      <c r="HSB2" s="19"/>
      <c r="HSC2" s="19"/>
      <c r="HSD2" s="19"/>
      <c r="HSE2" s="19"/>
      <c r="HSF2" s="19"/>
      <c r="HSG2" s="19"/>
      <c r="HSH2" s="19"/>
      <c r="HSI2" s="19"/>
      <c r="HSJ2" s="19"/>
      <c r="HSK2" s="19"/>
      <c r="HSL2" s="19"/>
      <c r="HSM2" s="19"/>
      <c r="HSN2" s="19"/>
      <c r="HSO2" s="19"/>
      <c r="HSP2" s="19"/>
      <c r="HSQ2" s="19"/>
      <c r="HSR2" s="19"/>
      <c r="HSS2" s="19"/>
      <c r="HST2" s="19"/>
      <c r="HSU2" s="19"/>
      <c r="HSV2" s="19"/>
      <c r="HSW2" s="19"/>
      <c r="HSX2" s="19"/>
      <c r="HSY2" s="19"/>
      <c r="HSZ2" s="19"/>
      <c r="HTA2" s="19"/>
      <c r="HTB2" s="19"/>
      <c r="HTC2" s="19"/>
      <c r="HTD2" s="19"/>
      <c r="HTE2" s="19"/>
      <c r="HTF2" s="19"/>
      <c r="HTG2" s="19"/>
      <c r="HTH2" s="19"/>
      <c r="HTI2" s="19"/>
      <c r="HTJ2" s="19"/>
      <c r="HTK2" s="19"/>
      <c r="HTL2" s="19"/>
      <c r="HTM2" s="19"/>
      <c r="HTN2" s="19"/>
      <c r="HTO2" s="19"/>
      <c r="HTP2" s="19"/>
      <c r="HTQ2" s="19"/>
      <c r="HTR2" s="19"/>
      <c r="HTS2" s="19"/>
      <c r="HTT2" s="19"/>
      <c r="HTU2" s="19"/>
      <c r="HTV2" s="19"/>
      <c r="HTW2" s="19"/>
      <c r="HTX2" s="19"/>
      <c r="HTY2" s="19"/>
      <c r="HTZ2" s="19"/>
      <c r="HUA2" s="19"/>
      <c r="HUB2" s="19"/>
      <c r="HUC2" s="19"/>
      <c r="HUD2" s="19"/>
      <c r="HUE2" s="19"/>
      <c r="HUF2" s="19"/>
      <c r="HUG2" s="19"/>
      <c r="HUH2" s="19"/>
      <c r="HUI2" s="19"/>
      <c r="HUJ2" s="19"/>
      <c r="HUK2" s="19"/>
      <c r="HUL2" s="19"/>
      <c r="HUM2" s="19"/>
      <c r="HUN2" s="19"/>
      <c r="HUO2" s="19"/>
      <c r="HUP2" s="19"/>
      <c r="HUQ2" s="19"/>
      <c r="HUR2" s="19"/>
      <c r="HUS2" s="19"/>
      <c r="HUT2" s="19"/>
      <c r="HUU2" s="19"/>
      <c r="HUV2" s="19"/>
      <c r="HUW2" s="19"/>
      <c r="HUX2" s="19"/>
      <c r="HUY2" s="19"/>
      <c r="HUZ2" s="19"/>
      <c r="HVA2" s="19"/>
      <c r="HVB2" s="19"/>
      <c r="HVC2" s="19"/>
      <c r="HVD2" s="19"/>
      <c r="HVE2" s="19"/>
      <c r="HVF2" s="19"/>
      <c r="HVG2" s="19"/>
      <c r="HVH2" s="19"/>
      <c r="HVI2" s="19"/>
      <c r="HVJ2" s="19"/>
      <c r="HVK2" s="19"/>
      <c r="HVL2" s="19"/>
      <c r="HVM2" s="19"/>
      <c r="HVN2" s="19"/>
      <c r="HVO2" s="19"/>
      <c r="HVP2" s="19"/>
      <c r="HVQ2" s="19"/>
      <c r="HVR2" s="19"/>
      <c r="HVS2" s="19"/>
      <c r="HVT2" s="19"/>
      <c r="HVU2" s="19"/>
      <c r="HVV2" s="19"/>
      <c r="HVW2" s="19"/>
      <c r="HVX2" s="19"/>
      <c r="HVY2" s="19"/>
      <c r="HVZ2" s="19"/>
      <c r="HWA2" s="19"/>
      <c r="HWB2" s="19"/>
      <c r="HWC2" s="19"/>
      <c r="HWD2" s="19"/>
      <c r="HWE2" s="19"/>
      <c r="HWF2" s="19"/>
      <c r="HWG2" s="19"/>
      <c r="HWH2" s="19"/>
      <c r="HWI2" s="19"/>
      <c r="HWJ2" s="19"/>
      <c r="HWK2" s="19"/>
      <c r="HWL2" s="19"/>
      <c r="HWM2" s="19"/>
      <c r="HWN2" s="19"/>
      <c r="HWO2" s="19"/>
      <c r="HWP2" s="19"/>
      <c r="HWQ2" s="19"/>
      <c r="HWR2" s="19"/>
      <c r="HWS2" s="19"/>
      <c r="HWT2" s="19"/>
      <c r="HWU2" s="19"/>
      <c r="HWV2" s="19"/>
      <c r="HWW2" s="19"/>
      <c r="HWX2" s="19"/>
      <c r="HWY2" s="19"/>
      <c r="HWZ2" s="19"/>
      <c r="HXA2" s="19"/>
      <c r="HXB2" s="19"/>
      <c r="HXC2" s="19"/>
      <c r="HXD2" s="19"/>
      <c r="HXE2" s="19"/>
      <c r="HXF2" s="19"/>
      <c r="HXG2" s="19"/>
      <c r="HXH2" s="19"/>
      <c r="HXI2" s="19"/>
      <c r="HXJ2" s="19"/>
      <c r="HXK2" s="19"/>
      <c r="HXL2" s="19"/>
      <c r="HXM2" s="19"/>
      <c r="HXN2" s="19"/>
      <c r="HXO2" s="19"/>
      <c r="HXP2" s="19"/>
      <c r="HXQ2" s="19"/>
      <c r="HXR2" s="19"/>
      <c r="HXS2" s="19"/>
      <c r="HXT2" s="19"/>
      <c r="HXU2" s="19"/>
      <c r="HXV2" s="19"/>
      <c r="HXW2" s="19"/>
      <c r="HXX2" s="19"/>
      <c r="HXY2" s="19"/>
      <c r="HXZ2" s="19"/>
      <c r="HYA2" s="19"/>
      <c r="HYB2" s="19"/>
      <c r="HYC2" s="19"/>
      <c r="HYD2" s="19"/>
      <c r="HYE2" s="19"/>
      <c r="HYF2" s="19"/>
      <c r="HYG2" s="19"/>
      <c r="HYH2" s="19"/>
      <c r="HYI2" s="19"/>
      <c r="HYJ2" s="19"/>
      <c r="HYK2" s="19"/>
      <c r="HYL2" s="19"/>
      <c r="HYM2" s="19"/>
      <c r="HYN2" s="19"/>
      <c r="HYO2" s="19"/>
      <c r="HYP2" s="19"/>
      <c r="HYQ2" s="19"/>
      <c r="HYR2" s="19"/>
      <c r="HYS2" s="19"/>
      <c r="HYT2" s="19"/>
      <c r="HYU2" s="19"/>
      <c r="HYV2" s="19"/>
      <c r="HYW2" s="19"/>
      <c r="HYX2" s="19"/>
      <c r="HYY2" s="19"/>
      <c r="HYZ2" s="19"/>
      <c r="HZA2" s="19"/>
      <c r="HZB2" s="19"/>
      <c r="HZC2" s="19"/>
      <c r="HZD2" s="19"/>
      <c r="HZE2" s="19"/>
      <c r="HZF2" s="19"/>
      <c r="HZG2" s="19"/>
      <c r="HZH2" s="19"/>
      <c r="HZI2" s="19"/>
      <c r="HZJ2" s="19"/>
      <c r="HZK2" s="19"/>
      <c r="HZL2" s="19"/>
      <c r="HZM2" s="19"/>
      <c r="HZN2" s="19"/>
      <c r="HZO2" s="19"/>
      <c r="HZP2" s="19"/>
      <c r="HZQ2" s="19"/>
      <c r="HZR2" s="19"/>
      <c r="HZS2" s="19"/>
      <c r="HZT2" s="19"/>
      <c r="HZU2" s="19"/>
      <c r="HZV2" s="19"/>
      <c r="HZW2" s="19"/>
      <c r="HZX2" s="19"/>
      <c r="HZY2" s="19"/>
      <c r="HZZ2" s="19"/>
      <c r="IAA2" s="19"/>
      <c r="IAB2" s="19"/>
      <c r="IAC2" s="19"/>
      <c r="IAD2" s="19"/>
      <c r="IAE2" s="19"/>
      <c r="IAF2" s="19"/>
      <c r="IAG2" s="19"/>
      <c r="IAH2" s="19"/>
      <c r="IAI2" s="19"/>
      <c r="IAJ2" s="19"/>
      <c r="IAK2" s="19"/>
      <c r="IAL2" s="19"/>
      <c r="IAM2" s="19"/>
      <c r="IAN2" s="19"/>
      <c r="IAO2" s="19"/>
      <c r="IAP2" s="19"/>
      <c r="IAQ2" s="19"/>
      <c r="IAR2" s="19"/>
      <c r="IAS2" s="19"/>
      <c r="IAT2" s="19"/>
      <c r="IAU2" s="19"/>
      <c r="IAV2" s="19"/>
      <c r="IAW2" s="19"/>
      <c r="IAX2" s="19"/>
      <c r="IAY2" s="19"/>
      <c r="IAZ2" s="19"/>
      <c r="IBA2" s="19"/>
      <c r="IBB2" s="19"/>
      <c r="IBC2" s="19"/>
      <c r="IBD2" s="19"/>
      <c r="IBE2" s="19"/>
      <c r="IBF2" s="19"/>
      <c r="IBG2" s="19"/>
      <c r="IBH2" s="19"/>
      <c r="IBI2" s="19"/>
      <c r="IBJ2" s="19"/>
      <c r="IBK2" s="19"/>
      <c r="IBL2" s="19"/>
      <c r="IBM2" s="19"/>
      <c r="IBN2" s="19"/>
      <c r="IBO2" s="19"/>
      <c r="IBP2" s="19"/>
      <c r="IBQ2" s="19"/>
      <c r="IBR2" s="19"/>
      <c r="IBS2" s="19"/>
      <c r="IBT2" s="19"/>
      <c r="IBU2" s="19"/>
      <c r="IBV2" s="19"/>
      <c r="IBW2" s="19"/>
      <c r="IBX2" s="19"/>
      <c r="IBY2" s="19"/>
      <c r="IBZ2" s="19"/>
      <c r="ICA2" s="19"/>
      <c r="ICB2" s="19"/>
      <c r="ICC2" s="19"/>
      <c r="ICD2" s="19"/>
      <c r="ICE2" s="19"/>
      <c r="ICF2" s="19"/>
      <c r="ICG2" s="19"/>
      <c r="ICH2" s="19"/>
      <c r="ICI2" s="19"/>
      <c r="ICJ2" s="19"/>
      <c r="ICK2" s="19"/>
      <c r="ICL2" s="19"/>
      <c r="ICM2" s="19"/>
      <c r="ICN2" s="19"/>
      <c r="ICO2" s="19"/>
      <c r="ICP2" s="19"/>
      <c r="ICQ2" s="19"/>
      <c r="ICR2" s="19"/>
      <c r="ICS2" s="19"/>
      <c r="ICT2" s="19"/>
      <c r="ICU2" s="19"/>
      <c r="ICV2" s="19"/>
      <c r="ICW2" s="19"/>
      <c r="ICX2" s="19"/>
      <c r="ICY2" s="19"/>
      <c r="ICZ2" s="19"/>
      <c r="IDA2" s="19"/>
      <c r="IDB2" s="19"/>
      <c r="IDC2" s="19"/>
      <c r="IDD2" s="19"/>
      <c r="IDE2" s="19"/>
      <c r="IDF2" s="19"/>
      <c r="IDG2" s="19"/>
      <c r="IDH2" s="19"/>
      <c r="IDI2" s="19"/>
      <c r="IDJ2" s="19"/>
      <c r="IDK2" s="19"/>
      <c r="IDL2" s="19"/>
      <c r="IDM2" s="19"/>
      <c r="IDN2" s="19"/>
      <c r="IDO2" s="19"/>
      <c r="IDP2" s="19"/>
      <c r="IDQ2" s="19"/>
      <c r="IDR2" s="19"/>
      <c r="IDS2" s="19"/>
      <c r="IDT2" s="19"/>
      <c r="IDU2" s="19"/>
      <c r="IDV2" s="19"/>
      <c r="IDW2" s="19"/>
      <c r="IDX2" s="19"/>
      <c r="IDY2" s="19"/>
      <c r="IDZ2" s="19"/>
      <c r="IEA2" s="19"/>
      <c r="IEB2" s="19"/>
      <c r="IEC2" s="19"/>
      <c r="IED2" s="19"/>
      <c r="IEE2" s="19"/>
      <c r="IEF2" s="19"/>
      <c r="IEG2" s="19"/>
      <c r="IEH2" s="19"/>
      <c r="IEI2" s="19"/>
      <c r="IEJ2" s="19"/>
      <c r="IEK2" s="19"/>
      <c r="IEL2" s="19"/>
      <c r="IEM2" s="19"/>
      <c r="IEN2" s="19"/>
      <c r="IEO2" s="19"/>
      <c r="IEP2" s="19"/>
      <c r="IEQ2" s="19"/>
      <c r="IER2" s="19"/>
      <c r="IES2" s="19"/>
      <c r="IET2" s="19"/>
      <c r="IEU2" s="19"/>
      <c r="IEV2" s="19"/>
      <c r="IEW2" s="19"/>
      <c r="IEX2" s="19"/>
      <c r="IEY2" s="19"/>
      <c r="IEZ2" s="19"/>
      <c r="IFA2" s="19"/>
      <c r="IFB2" s="19"/>
      <c r="IFC2" s="19"/>
      <c r="IFD2" s="19"/>
      <c r="IFE2" s="19"/>
      <c r="IFF2" s="19"/>
      <c r="IFG2" s="19"/>
      <c r="IFH2" s="19"/>
      <c r="IFI2" s="19"/>
      <c r="IFJ2" s="19"/>
      <c r="IFK2" s="19"/>
      <c r="IFL2" s="19"/>
      <c r="IFM2" s="19"/>
      <c r="IFN2" s="19"/>
      <c r="IFO2" s="19"/>
      <c r="IFP2" s="19"/>
      <c r="IFQ2" s="19"/>
      <c r="IFR2" s="19"/>
      <c r="IFS2" s="19"/>
      <c r="IFT2" s="19"/>
      <c r="IFU2" s="19"/>
      <c r="IFV2" s="19"/>
      <c r="IFW2" s="19"/>
      <c r="IFX2" s="19"/>
      <c r="IFY2" s="19"/>
      <c r="IFZ2" s="19"/>
      <c r="IGA2" s="19"/>
      <c r="IGB2" s="19"/>
      <c r="IGC2" s="19"/>
      <c r="IGD2" s="19"/>
      <c r="IGE2" s="19"/>
      <c r="IGF2" s="19"/>
      <c r="IGG2" s="19"/>
      <c r="IGH2" s="19"/>
      <c r="IGI2" s="19"/>
      <c r="IGJ2" s="19"/>
      <c r="IGK2" s="19"/>
      <c r="IGL2" s="19"/>
      <c r="IGM2" s="19"/>
      <c r="IGN2" s="19"/>
      <c r="IGO2" s="19"/>
      <c r="IGP2" s="19"/>
      <c r="IGQ2" s="19"/>
      <c r="IGR2" s="19"/>
      <c r="IGS2" s="19"/>
      <c r="IGT2" s="19"/>
      <c r="IGU2" s="19"/>
      <c r="IGV2" s="19"/>
      <c r="IGW2" s="19"/>
      <c r="IGX2" s="19"/>
      <c r="IGY2" s="19"/>
      <c r="IGZ2" s="19"/>
      <c r="IHA2" s="19"/>
      <c r="IHB2" s="19"/>
      <c r="IHC2" s="19"/>
      <c r="IHD2" s="19"/>
      <c r="IHE2" s="19"/>
      <c r="IHF2" s="19"/>
      <c r="IHG2" s="19"/>
      <c r="IHH2" s="19"/>
      <c r="IHI2" s="19"/>
      <c r="IHJ2" s="19"/>
      <c r="IHK2" s="19"/>
      <c r="IHL2" s="19"/>
      <c r="IHM2" s="19"/>
      <c r="IHN2" s="19"/>
      <c r="IHO2" s="19"/>
      <c r="IHP2" s="19"/>
      <c r="IHQ2" s="19"/>
      <c r="IHR2" s="19"/>
      <c r="IHS2" s="19"/>
      <c r="IHT2" s="19"/>
      <c r="IHU2" s="19"/>
      <c r="IHV2" s="19"/>
      <c r="IHW2" s="19"/>
      <c r="IHX2" s="19"/>
      <c r="IHY2" s="19"/>
      <c r="IHZ2" s="19"/>
      <c r="IIA2" s="19"/>
      <c r="IIB2" s="19"/>
      <c r="IIC2" s="19"/>
      <c r="IID2" s="19"/>
      <c r="IIE2" s="19"/>
      <c r="IIF2" s="19"/>
      <c r="IIG2" s="19"/>
      <c r="IIH2" s="19"/>
      <c r="III2" s="19"/>
      <c r="IIJ2" s="19"/>
      <c r="IIK2" s="19"/>
      <c r="IIL2" s="19"/>
      <c r="IIM2" s="19"/>
      <c r="IIN2" s="19"/>
      <c r="IIO2" s="19"/>
      <c r="IIP2" s="19"/>
      <c r="IIQ2" s="19"/>
      <c r="IIR2" s="19"/>
      <c r="IIS2" s="19"/>
      <c r="IIT2" s="19"/>
      <c r="IIU2" s="19"/>
      <c r="IIV2" s="19"/>
      <c r="IIW2" s="19"/>
      <c r="IIX2" s="19"/>
      <c r="IIY2" s="19"/>
      <c r="IIZ2" s="19"/>
      <c r="IJA2" s="19"/>
      <c r="IJB2" s="19"/>
      <c r="IJC2" s="19"/>
      <c r="IJD2" s="19"/>
      <c r="IJE2" s="19"/>
      <c r="IJF2" s="19"/>
      <c r="IJG2" s="19"/>
      <c r="IJH2" s="19"/>
      <c r="IJI2" s="19"/>
      <c r="IJJ2" s="19"/>
      <c r="IJK2" s="19"/>
      <c r="IJL2" s="19"/>
      <c r="IJM2" s="19"/>
      <c r="IJN2" s="19"/>
      <c r="IJO2" s="19"/>
      <c r="IJP2" s="19"/>
      <c r="IJQ2" s="19"/>
      <c r="IJR2" s="19"/>
      <c r="IJS2" s="19"/>
      <c r="IJT2" s="19"/>
      <c r="IJU2" s="19"/>
      <c r="IJV2" s="19"/>
      <c r="IJW2" s="19"/>
      <c r="IJX2" s="19"/>
      <c r="IJY2" s="19"/>
      <c r="IJZ2" s="19"/>
      <c r="IKA2" s="19"/>
      <c r="IKB2" s="19"/>
      <c r="IKC2" s="19"/>
      <c r="IKD2" s="19"/>
      <c r="IKE2" s="19"/>
      <c r="IKF2" s="19"/>
      <c r="IKG2" s="19"/>
      <c r="IKH2" s="19"/>
      <c r="IKI2" s="19"/>
      <c r="IKJ2" s="19"/>
      <c r="IKK2" s="19"/>
      <c r="IKL2" s="19"/>
      <c r="IKM2" s="19"/>
      <c r="IKN2" s="19"/>
      <c r="IKO2" s="19"/>
      <c r="IKP2" s="19"/>
      <c r="IKQ2" s="19"/>
      <c r="IKR2" s="19"/>
      <c r="IKS2" s="19"/>
      <c r="IKT2" s="19"/>
      <c r="IKU2" s="19"/>
      <c r="IKV2" s="19"/>
      <c r="IKW2" s="19"/>
      <c r="IKX2" s="19"/>
      <c r="IKY2" s="19"/>
      <c r="IKZ2" s="19"/>
      <c r="ILA2" s="19"/>
      <c r="ILB2" s="19"/>
      <c r="ILC2" s="19"/>
      <c r="ILD2" s="19"/>
      <c r="ILE2" s="19"/>
      <c r="ILF2" s="19"/>
      <c r="ILG2" s="19"/>
      <c r="ILH2" s="19"/>
      <c r="ILI2" s="19"/>
      <c r="ILJ2" s="19"/>
      <c r="ILK2" s="19"/>
      <c r="ILL2" s="19"/>
      <c r="ILM2" s="19"/>
      <c r="ILN2" s="19"/>
      <c r="ILO2" s="19"/>
      <c r="ILP2" s="19"/>
      <c r="ILQ2" s="19"/>
      <c r="ILR2" s="19"/>
      <c r="ILS2" s="19"/>
      <c r="ILT2" s="19"/>
      <c r="ILU2" s="19"/>
      <c r="ILV2" s="19"/>
      <c r="ILW2" s="19"/>
      <c r="ILX2" s="19"/>
      <c r="ILY2" s="19"/>
      <c r="ILZ2" s="19"/>
      <c r="IMA2" s="19"/>
      <c r="IMB2" s="19"/>
      <c r="IMC2" s="19"/>
      <c r="IMD2" s="19"/>
      <c r="IME2" s="19"/>
      <c r="IMF2" s="19"/>
      <c r="IMG2" s="19"/>
      <c r="IMH2" s="19"/>
      <c r="IMI2" s="19"/>
      <c r="IMJ2" s="19"/>
      <c r="IMK2" s="19"/>
      <c r="IML2" s="19"/>
      <c r="IMM2" s="19"/>
      <c r="IMN2" s="19"/>
      <c r="IMO2" s="19"/>
      <c r="IMP2" s="19"/>
      <c r="IMQ2" s="19"/>
      <c r="IMR2" s="19"/>
      <c r="IMS2" s="19"/>
      <c r="IMT2" s="19"/>
      <c r="IMU2" s="19"/>
      <c r="IMV2" s="19"/>
      <c r="IMW2" s="19"/>
      <c r="IMX2" s="19"/>
      <c r="IMY2" s="19"/>
      <c r="IMZ2" s="19"/>
      <c r="INA2" s="19"/>
      <c r="INB2" s="19"/>
      <c r="INC2" s="19"/>
      <c r="IND2" s="19"/>
      <c r="INE2" s="19"/>
      <c r="INF2" s="19"/>
      <c r="ING2" s="19"/>
      <c r="INH2" s="19"/>
      <c r="INI2" s="19"/>
      <c r="INJ2" s="19"/>
      <c r="INK2" s="19"/>
      <c r="INL2" s="19"/>
      <c r="INM2" s="19"/>
      <c r="INN2" s="19"/>
      <c r="INO2" s="19"/>
      <c r="INP2" s="19"/>
      <c r="INQ2" s="19"/>
      <c r="INR2" s="19"/>
      <c r="INS2" s="19"/>
      <c r="INT2" s="19"/>
      <c r="INU2" s="19"/>
      <c r="INV2" s="19"/>
      <c r="INW2" s="19"/>
      <c r="INX2" s="19"/>
      <c r="INY2" s="19"/>
      <c r="INZ2" s="19"/>
      <c r="IOA2" s="19"/>
      <c r="IOB2" s="19"/>
      <c r="IOC2" s="19"/>
      <c r="IOD2" s="19"/>
      <c r="IOE2" s="19"/>
      <c r="IOF2" s="19"/>
      <c r="IOG2" s="19"/>
      <c r="IOH2" s="19"/>
      <c r="IOI2" s="19"/>
      <c r="IOJ2" s="19"/>
      <c r="IOK2" s="19"/>
      <c r="IOL2" s="19"/>
      <c r="IOM2" s="19"/>
      <c r="ION2" s="19"/>
      <c r="IOO2" s="19"/>
      <c r="IOP2" s="19"/>
      <c r="IOQ2" s="19"/>
      <c r="IOR2" s="19"/>
      <c r="IOS2" s="19"/>
      <c r="IOT2" s="19"/>
      <c r="IOU2" s="19"/>
      <c r="IOV2" s="19"/>
      <c r="IOW2" s="19"/>
      <c r="IOX2" s="19"/>
      <c r="IOY2" s="19"/>
      <c r="IOZ2" s="19"/>
      <c r="IPA2" s="19"/>
      <c r="IPB2" s="19"/>
      <c r="IPC2" s="19"/>
      <c r="IPD2" s="19"/>
      <c r="IPE2" s="19"/>
      <c r="IPF2" s="19"/>
      <c r="IPG2" s="19"/>
      <c r="IPH2" s="19"/>
      <c r="IPI2" s="19"/>
      <c r="IPJ2" s="19"/>
      <c r="IPK2" s="19"/>
      <c r="IPL2" s="19"/>
      <c r="IPM2" s="19"/>
      <c r="IPN2" s="19"/>
      <c r="IPO2" s="19"/>
      <c r="IPP2" s="19"/>
      <c r="IPQ2" s="19"/>
      <c r="IPR2" s="19"/>
      <c r="IPS2" s="19"/>
      <c r="IPT2" s="19"/>
      <c r="IPU2" s="19"/>
      <c r="IPV2" s="19"/>
      <c r="IPW2" s="19"/>
      <c r="IPX2" s="19"/>
      <c r="IPY2" s="19"/>
      <c r="IPZ2" s="19"/>
      <c r="IQA2" s="19"/>
      <c r="IQB2" s="19"/>
      <c r="IQC2" s="19"/>
      <c r="IQD2" s="19"/>
      <c r="IQE2" s="19"/>
      <c r="IQF2" s="19"/>
      <c r="IQG2" s="19"/>
      <c r="IQH2" s="19"/>
      <c r="IQI2" s="19"/>
      <c r="IQJ2" s="19"/>
      <c r="IQK2" s="19"/>
      <c r="IQL2" s="19"/>
      <c r="IQM2" s="19"/>
      <c r="IQN2" s="19"/>
      <c r="IQO2" s="19"/>
      <c r="IQP2" s="19"/>
      <c r="IQQ2" s="19"/>
      <c r="IQR2" s="19"/>
      <c r="IQS2" s="19"/>
      <c r="IQT2" s="19"/>
      <c r="IQU2" s="19"/>
      <c r="IQV2" s="19"/>
      <c r="IQW2" s="19"/>
      <c r="IQX2" s="19"/>
      <c r="IQY2" s="19"/>
      <c r="IQZ2" s="19"/>
      <c r="IRA2" s="19"/>
      <c r="IRB2" s="19"/>
      <c r="IRC2" s="19"/>
      <c r="IRD2" s="19"/>
      <c r="IRE2" s="19"/>
      <c r="IRF2" s="19"/>
      <c r="IRG2" s="19"/>
      <c r="IRH2" s="19"/>
      <c r="IRI2" s="19"/>
      <c r="IRJ2" s="19"/>
      <c r="IRK2" s="19"/>
      <c r="IRL2" s="19"/>
      <c r="IRM2" s="19"/>
      <c r="IRN2" s="19"/>
      <c r="IRO2" s="19"/>
      <c r="IRP2" s="19"/>
      <c r="IRQ2" s="19"/>
      <c r="IRR2" s="19"/>
      <c r="IRS2" s="19"/>
      <c r="IRT2" s="19"/>
      <c r="IRU2" s="19"/>
      <c r="IRV2" s="19"/>
      <c r="IRW2" s="19"/>
      <c r="IRX2" s="19"/>
      <c r="IRY2" s="19"/>
      <c r="IRZ2" s="19"/>
      <c r="ISA2" s="19"/>
      <c r="ISB2" s="19"/>
      <c r="ISC2" s="19"/>
      <c r="ISD2" s="19"/>
      <c r="ISE2" s="19"/>
      <c r="ISF2" s="19"/>
      <c r="ISG2" s="19"/>
      <c r="ISH2" s="19"/>
      <c r="ISI2" s="19"/>
      <c r="ISJ2" s="19"/>
      <c r="ISK2" s="19"/>
      <c r="ISL2" s="19"/>
      <c r="ISM2" s="19"/>
      <c r="ISN2" s="19"/>
      <c r="ISO2" s="19"/>
      <c r="ISP2" s="19"/>
      <c r="ISQ2" s="19"/>
      <c r="ISR2" s="19"/>
      <c r="ISS2" s="19"/>
      <c r="IST2" s="19"/>
      <c r="ISU2" s="19"/>
      <c r="ISV2" s="19"/>
      <c r="ISW2" s="19"/>
      <c r="ISX2" s="19"/>
      <c r="ISY2" s="19"/>
      <c r="ISZ2" s="19"/>
      <c r="ITA2" s="19"/>
      <c r="ITB2" s="19"/>
      <c r="ITC2" s="19"/>
      <c r="ITD2" s="19"/>
      <c r="ITE2" s="19"/>
      <c r="ITF2" s="19"/>
      <c r="ITG2" s="19"/>
      <c r="ITH2" s="19"/>
      <c r="ITI2" s="19"/>
      <c r="ITJ2" s="19"/>
      <c r="ITK2" s="19"/>
      <c r="ITL2" s="19"/>
      <c r="ITM2" s="19"/>
      <c r="ITN2" s="19"/>
      <c r="ITO2" s="19"/>
      <c r="ITP2" s="19"/>
      <c r="ITQ2" s="19"/>
      <c r="ITR2" s="19"/>
      <c r="ITS2" s="19"/>
      <c r="ITT2" s="19"/>
      <c r="ITU2" s="19"/>
      <c r="ITV2" s="19"/>
      <c r="ITW2" s="19"/>
      <c r="ITX2" s="19"/>
      <c r="ITY2" s="19"/>
      <c r="ITZ2" s="19"/>
      <c r="IUA2" s="19"/>
      <c r="IUB2" s="19"/>
      <c r="IUC2" s="19"/>
      <c r="IUD2" s="19"/>
      <c r="IUE2" s="19"/>
      <c r="IUF2" s="19"/>
      <c r="IUG2" s="19"/>
      <c r="IUH2" s="19"/>
      <c r="IUI2" s="19"/>
      <c r="IUJ2" s="19"/>
      <c r="IUK2" s="19"/>
      <c r="IUL2" s="19"/>
      <c r="IUM2" s="19"/>
      <c r="IUN2" s="19"/>
      <c r="IUO2" s="19"/>
      <c r="IUP2" s="19"/>
      <c r="IUQ2" s="19"/>
      <c r="IUR2" s="19"/>
      <c r="IUS2" s="19"/>
      <c r="IUT2" s="19"/>
      <c r="IUU2" s="19"/>
      <c r="IUV2" s="19"/>
      <c r="IUW2" s="19"/>
      <c r="IUX2" s="19"/>
      <c r="IUY2" s="19"/>
      <c r="IUZ2" s="19"/>
      <c r="IVA2" s="19"/>
      <c r="IVB2" s="19"/>
      <c r="IVC2" s="19"/>
      <c r="IVD2" s="19"/>
      <c r="IVE2" s="19"/>
      <c r="IVF2" s="19"/>
      <c r="IVG2" s="19"/>
      <c r="IVH2" s="19"/>
      <c r="IVI2" s="19"/>
      <c r="IVJ2" s="19"/>
      <c r="IVK2" s="19"/>
      <c r="IVL2" s="19"/>
      <c r="IVM2" s="19"/>
      <c r="IVN2" s="19"/>
      <c r="IVO2" s="19"/>
      <c r="IVP2" s="19"/>
      <c r="IVQ2" s="19"/>
      <c r="IVR2" s="19"/>
      <c r="IVS2" s="19"/>
      <c r="IVT2" s="19"/>
      <c r="IVU2" s="19"/>
      <c r="IVV2" s="19"/>
      <c r="IVW2" s="19"/>
      <c r="IVX2" s="19"/>
      <c r="IVY2" s="19"/>
      <c r="IVZ2" s="19"/>
      <c r="IWA2" s="19"/>
      <c r="IWB2" s="19"/>
      <c r="IWC2" s="19"/>
      <c r="IWD2" s="19"/>
      <c r="IWE2" s="19"/>
      <c r="IWF2" s="19"/>
      <c r="IWG2" s="19"/>
      <c r="IWH2" s="19"/>
      <c r="IWI2" s="19"/>
      <c r="IWJ2" s="19"/>
      <c r="IWK2" s="19"/>
      <c r="IWL2" s="19"/>
      <c r="IWM2" s="19"/>
      <c r="IWN2" s="19"/>
      <c r="IWO2" s="19"/>
      <c r="IWP2" s="19"/>
      <c r="IWQ2" s="19"/>
      <c r="IWR2" s="19"/>
      <c r="IWS2" s="19"/>
      <c r="IWT2" s="19"/>
      <c r="IWU2" s="19"/>
      <c r="IWV2" s="19"/>
      <c r="IWW2" s="19"/>
      <c r="IWX2" s="19"/>
      <c r="IWY2" s="19"/>
      <c r="IWZ2" s="19"/>
      <c r="IXA2" s="19"/>
      <c r="IXB2" s="19"/>
      <c r="IXC2" s="19"/>
      <c r="IXD2" s="19"/>
      <c r="IXE2" s="19"/>
      <c r="IXF2" s="19"/>
      <c r="IXG2" s="19"/>
      <c r="IXH2" s="19"/>
      <c r="IXI2" s="19"/>
      <c r="IXJ2" s="19"/>
      <c r="IXK2" s="19"/>
      <c r="IXL2" s="19"/>
      <c r="IXM2" s="19"/>
      <c r="IXN2" s="19"/>
      <c r="IXO2" s="19"/>
      <c r="IXP2" s="19"/>
      <c r="IXQ2" s="19"/>
      <c r="IXR2" s="19"/>
      <c r="IXS2" s="19"/>
      <c r="IXT2" s="19"/>
      <c r="IXU2" s="19"/>
      <c r="IXV2" s="19"/>
      <c r="IXW2" s="19"/>
      <c r="IXX2" s="19"/>
      <c r="IXY2" s="19"/>
      <c r="IXZ2" s="19"/>
      <c r="IYA2" s="19"/>
      <c r="IYB2" s="19"/>
      <c r="IYC2" s="19"/>
      <c r="IYD2" s="19"/>
      <c r="IYE2" s="19"/>
      <c r="IYF2" s="19"/>
      <c r="IYG2" s="19"/>
      <c r="IYH2" s="19"/>
      <c r="IYI2" s="19"/>
      <c r="IYJ2" s="19"/>
      <c r="IYK2" s="19"/>
      <c r="IYL2" s="19"/>
      <c r="IYM2" s="19"/>
      <c r="IYN2" s="19"/>
      <c r="IYO2" s="19"/>
      <c r="IYP2" s="19"/>
      <c r="IYQ2" s="19"/>
      <c r="IYR2" s="19"/>
      <c r="IYS2" s="19"/>
      <c r="IYT2" s="19"/>
      <c r="IYU2" s="19"/>
      <c r="IYV2" s="19"/>
      <c r="IYW2" s="19"/>
      <c r="IYX2" s="19"/>
      <c r="IYY2" s="19"/>
      <c r="IYZ2" s="19"/>
      <c r="IZA2" s="19"/>
      <c r="IZB2" s="19"/>
      <c r="IZC2" s="19"/>
      <c r="IZD2" s="19"/>
      <c r="IZE2" s="19"/>
      <c r="IZF2" s="19"/>
      <c r="IZG2" s="19"/>
      <c r="IZH2" s="19"/>
      <c r="IZI2" s="19"/>
      <c r="IZJ2" s="19"/>
      <c r="IZK2" s="19"/>
      <c r="IZL2" s="19"/>
      <c r="IZM2" s="19"/>
      <c r="IZN2" s="19"/>
      <c r="IZO2" s="19"/>
      <c r="IZP2" s="19"/>
      <c r="IZQ2" s="19"/>
      <c r="IZR2" s="19"/>
      <c r="IZS2" s="19"/>
      <c r="IZT2" s="19"/>
      <c r="IZU2" s="19"/>
      <c r="IZV2" s="19"/>
      <c r="IZW2" s="19"/>
      <c r="IZX2" s="19"/>
      <c r="IZY2" s="19"/>
      <c r="IZZ2" s="19"/>
      <c r="JAA2" s="19"/>
      <c r="JAB2" s="19"/>
      <c r="JAC2" s="19"/>
      <c r="JAD2" s="19"/>
      <c r="JAE2" s="19"/>
      <c r="JAF2" s="19"/>
      <c r="JAG2" s="19"/>
      <c r="JAH2" s="19"/>
      <c r="JAI2" s="19"/>
      <c r="JAJ2" s="19"/>
      <c r="JAK2" s="19"/>
      <c r="JAL2" s="19"/>
      <c r="JAM2" s="19"/>
      <c r="JAN2" s="19"/>
      <c r="JAO2" s="19"/>
      <c r="JAP2" s="19"/>
      <c r="JAQ2" s="19"/>
      <c r="JAR2" s="19"/>
      <c r="JAS2" s="19"/>
      <c r="JAT2" s="19"/>
      <c r="JAU2" s="19"/>
      <c r="JAV2" s="19"/>
      <c r="JAW2" s="19"/>
      <c r="JAX2" s="19"/>
      <c r="JAY2" s="19"/>
      <c r="JAZ2" s="19"/>
      <c r="JBA2" s="19"/>
      <c r="JBB2" s="19"/>
      <c r="JBC2" s="19"/>
      <c r="JBD2" s="19"/>
      <c r="JBE2" s="19"/>
      <c r="JBF2" s="19"/>
      <c r="JBG2" s="19"/>
      <c r="JBH2" s="19"/>
      <c r="JBI2" s="19"/>
      <c r="JBJ2" s="19"/>
      <c r="JBK2" s="19"/>
      <c r="JBL2" s="19"/>
      <c r="JBM2" s="19"/>
      <c r="JBN2" s="19"/>
      <c r="JBO2" s="19"/>
      <c r="JBP2" s="19"/>
      <c r="JBQ2" s="19"/>
      <c r="JBR2" s="19"/>
      <c r="JBS2" s="19"/>
      <c r="JBT2" s="19"/>
      <c r="JBU2" s="19"/>
      <c r="JBV2" s="19"/>
      <c r="JBW2" s="19"/>
      <c r="JBX2" s="19"/>
      <c r="JBY2" s="19"/>
      <c r="JBZ2" s="19"/>
      <c r="JCA2" s="19"/>
      <c r="JCB2" s="19"/>
      <c r="JCC2" s="19"/>
      <c r="JCD2" s="19"/>
      <c r="JCE2" s="19"/>
      <c r="JCF2" s="19"/>
      <c r="JCG2" s="19"/>
      <c r="JCH2" s="19"/>
      <c r="JCI2" s="19"/>
      <c r="JCJ2" s="19"/>
      <c r="JCK2" s="19"/>
      <c r="JCL2" s="19"/>
      <c r="JCM2" s="19"/>
      <c r="JCN2" s="19"/>
      <c r="JCO2" s="19"/>
      <c r="JCP2" s="19"/>
      <c r="JCQ2" s="19"/>
      <c r="JCR2" s="19"/>
      <c r="JCS2" s="19"/>
      <c r="JCT2" s="19"/>
      <c r="JCU2" s="19"/>
      <c r="JCV2" s="19"/>
      <c r="JCW2" s="19"/>
      <c r="JCX2" s="19"/>
      <c r="JCY2" s="19"/>
      <c r="JCZ2" s="19"/>
      <c r="JDA2" s="19"/>
      <c r="JDB2" s="19"/>
      <c r="JDC2" s="19"/>
      <c r="JDD2" s="19"/>
      <c r="JDE2" s="19"/>
      <c r="JDF2" s="19"/>
      <c r="JDG2" s="19"/>
      <c r="JDH2" s="19"/>
      <c r="JDI2" s="19"/>
      <c r="JDJ2" s="19"/>
      <c r="JDK2" s="19"/>
      <c r="JDL2" s="19"/>
      <c r="JDM2" s="19"/>
      <c r="JDN2" s="19"/>
      <c r="JDO2" s="19"/>
      <c r="JDP2" s="19"/>
      <c r="JDQ2" s="19"/>
      <c r="JDR2" s="19"/>
      <c r="JDS2" s="19"/>
      <c r="JDT2" s="19"/>
      <c r="JDU2" s="19"/>
      <c r="JDV2" s="19"/>
      <c r="JDW2" s="19"/>
      <c r="JDX2" s="19"/>
      <c r="JDY2" s="19"/>
      <c r="JDZ2" s="19"/>
      <c r="JEA2" s="19"/>
      <c r="JEB2" s="19"/>
      <c r="JEC2" s="19"/>
      <c r="JED2" s="19"/>
      <c r="JEE2" s="19"/>
      <c r="JEF2" s="19"/>
      <c r="JEG2" s="19"/>
      <c r="JEH2" s="19"/>
      <c r="JEI2" s="19"/>
      <c r="JEJ2" s="19"/>
      <c r="JEK2" s="19"/>
      <c r="JEL2" s="19"/>
      <c r="JEM2" s="19"/>
      <c r="JEN2" s="19"/>
      <c r="JEO2" s="19"/>
      <c r="JEP2" s="19"/>
      <c r="JEQ2" s="19"/>
      <c r="JER2" s="19"/>
      <c r="JES2" s="19"/>
      <c r="JET2" s="19"/>
      <c r="JEU2" s="19"/>
      <c r="JEV2" s="19"/>
      <c r="JEW2" s="19"/>
      <c r="JEX2" s="19"/>
      <c r="JEY2" s="19"/>
      <c r="JEZ2" s="19"/>
      <c r="JFA2" s="19"/>
      <c r="JFB2" s="19"/>
      <c r="JFC2" s="19"/>
      <c r="JFD2" s="19"/>
      <c r="JFE2" s="19"/>
      <c r="JFF2" s="19"/>
      <c r="JFG2" s="19"/>
      <c r="JFH2" s="19"/>
      <c r="JFI2" s="19"/>
      <c r="JFJ2" s="19"/>
      <c r="JFK2" s="19"/>
      <c r="JFL2" s="19"/>
      <c r="JFM2" s="19"/>
      <c r="JFN2" s="19"/>
      <c r="JFO2" s="19"/>
      <c r="JFP2" s="19"/>
      <c r="JFQ2" s="19"/>
      <c r="JFR2" s="19"/>
      <c r="JFS2" s="19"/>
      <c r="JFT2" s="19"/>
      <c r="JFU2" s="19"/>
      <c r="JFV2" s="19"/>
      <c r="JFW2" s="19"/>
      <c r="JFX2" s="19"/>
      <c r="JFY2" s="19"/>
      <c r="JFZ2" s="19"/>
      <c r="JGA2" s="19"/>
      <c r="JGB2" s="19"/>
      <c r="JGC2" s="19"/>
      <c r="JGD2" s="19"/>
      <c r="JGE2" s="19"/>
      <c r="JGF2" s="19"/>
      <c r="JGG2" s="19"/>
      <c r="JGH2" s="19"/>
      <c r="JGI2" s="19"/>
      <c r="JGJ2" s="19"/>
      <c r="JGK2" s="19"/>
      <c r="JGL2" s="19"/>
      <c r="JGM2" s="19"/>
      <c r="JGN2" s="19"/>
      <c r="JGO2" s="19"/>
      <c r="JGP2" s="19"/>
      <c r="JGQ2" s="19"/>
      <c r="JGR2" s="19"/>
      <c r="JGS2" s="19"/>
      <c r="JGT2" s="19"/>
      <c r="JGU2" s="19"/>
      <c r="JGV2" s="19"/>
      <c r="JGW2" s="19"/>
      <c r="JGX2" s="19"/>
      <c r="JGY2" s="19"/>
      <c r="JGZ2" s="19"/>
      <c r="JHA2" s="19"/>
      <c r="JHB2" s="19"/>
      <c r="JHC2" s="19"/>
      <c r="JHD2" s="19"/>
      <c r="JHE2" s="19"/>
      <c r="JHF2" s="19"/>
      <c r="JHG2" s="19"/>
      <c r="JHH2" s="19"/>
      <c r="JHI2" s="19"/>
      <c r="JHJ2" s="19"/>
      <c r="JHK2" s="19"/>
      <c r="JHL2" s="19"/>
      <c r="JHM2" s="19"/>
      <c r="JHN2" s="19"/>
      <c r="JHO2" s="19"/>
      <c r="JHP2" s="19"/>
      <c r="JHQ2" s="19"/>
      <c r="JHR2" s="19"/>
      <c r="JHS2" s="19"/>
      <c r="JHT2" s="19"/>
      <c r="JHU2" s="19"/>
      <c r="JHV2" s="19"/>
      <c r="JHW2" s="19"/>
      <c r="JHX2" s="19"/>
      <c r="JHY2" s="19"/>
      <c r="JHZ2" s="19"/>
      <c r="JIA2" s="19"/>
      <c r="JIB2" s="19"/>
      <c r="JIC2" s="19"/>
      <c r="JID2" s="19"/>
      <c r="JIE2" s="19"/>
      <c r="JIF2" s="19"/>
      <c r="JIG2" s="19"/>
      <c r="JIH2" s="19"/>
      <c r="JII2" s="19"/>
      <c r="JIJ2" s="19"/>
      <c r="JIK2" s="19"/>
      <c r="JIL2" s="19"/>
      <c r="JIM2" s="19"/>
      <c r="JIN2" s="19"/>
      <c r="JIO2" s="19"/>
      <c r="JIP2" s="19"/>
      <c r="JIQ2" s="19"/>
      <c r="JIR2" s="19"/>
      <c r="JIS2" s="19"/>
      <c r="JIT2" s="19"/>
      <c r="JIU2" s="19"/>
      <c r="JIV2" s="19"/>
      <c r="JIW2" s="19"/>
      <c r="JIX2" s="19"/>
      <c r="JIY2" s="19"/>
      <c r="JIZ2" s="19"/>
      <c r="JJA2" s="19"/>
      <c r="JJB2" s="19"/>
      <c r="JJC2" s="19"/>
      <c r="JJD2" s="19"/>
      <c r="JJE2" s="19"/>
      <c r="JJF2" s="19"/>
      <c r="JJG2" s="19"/>
      <c r="JJH2" s="19"/>
      <c r="JJI2" s="19"/>
      <c r="JJJ2" s="19"/>
      <c r="JJK2" s="19"/>
      <c r="JJL2" s="19"/>
      <c r="JJM2" s="19"/>
      <c r="JJN2" s="19"/>
      <c r="JJO2" s="19"/>
      <c r="JJP2" s="19"/>
      <c r="JJQ2" s="19"/>
      <c r="JJR2" s="19"/>
      <c r="JJS2" s="19"/>
      <c r="JJT2" s="19"/>
      <c r="JJU2" s="19"/>
      <c r="JJV2" s="19"/>
      <c r="JJW2" s="19"/>
      <c r="JJX2" s="19"/>
      <c r="JJY2" s="19"/>
      <c r="JJZ2" s="19"/>
      <c r="JKA2" s="19"/>
      <c r="JKB2" s="19"/>
      <c r="JKC2" s="19"/>
      <c r="JKD2" s="19"/>
      <c r="JKE2" s="19"/>
      <c r="JKF2" s="19"/>
      <c r="JKG2" s="19"/>
      <c r="JKH2" s="19"/>
      <c r="JKI2" s="19"/>
      <c r="JKJ2" s="19"/>
      <c r="JKK2" s="19"/>
      <c r="JKL2" s="19"/>
      <c r="JKM2" s="19"/>
      <c r="JKN2" s="19"/>
      <c r="JKO2" s="19"/>
      <c r="JKP2" s="19"/>
      <c r="JKQ2" s="19"/>
      <c r="JKR2" s="19"/>
      <c r="JKS2" s="19"/>
      <c r="JKT2" s="19"/>
      <c r="JKU2" s="19"/>
      <c r="JKV2" s="19"/>
      <c r="JKW2" s="19"/>
      <c r="JKX2" s="19"/>
      <c r="JKY2" s="19"/>
      <c r="JKZ2" s="19"/>
      <c r="JLA2" s="19"/>
      <c r="JLB2" s="19"/>
      <c r="JLC2" s="19"/>
      <c r="JLD2" s="19"/>
      <c r="JLE2" s="19"/>
      <c r="JLF2" s="19"/>
      <c r="JLG2" s="19"/>
      <c r="JLH2" s="19"/>
      <c r="JLI2" s="19"/>
      <c r="JLJ2" s="19"/>
      <c r="JLK2" s="19"/>
      <c r="JLL2" s="19"/>
      <c r="JLM2" s="19"/>
      <c r="JLN2" s="19"/>
      <c r="JLO2" s="19"/>
      <c r="JLP2" s="19"/>
      <c r="JLQ2" s="19"/>
      <c r="JLR2" s="19"/>
      <c r="JLS2" s="19"/>
      <c r="JLT2" s="19"/>
      <c r="JLU2" s="19"/>
      <c r="JLV2" s="19"/>
      <c r="JLW2" s="19"/>
      <c r="JLX2" s="19"/>
      <c r="JLY2" s="19"/>
      <c r="JLZ2" s="19"/>
      <c r="JMA2" s="19"/>
      <c r="JMB2" s="19"/>
      <c r="JMC2" s="19"/>
      <c r="JMD2" s="19"/>
      <c r="JME2" s="19"/>
      <c r="JMF2" s="19"/>
      <c r="JMG2" s="19"/>
      <c r="JMH2" s="19"/>
      <c r="JMI2" s="19"/>
      <c r="JMJ2" s="19"/>
      <c r="JMK2" s="19"/>
      <c r="JML2" s="19"/>
      <c r="JMM2" s="19"/>
      <c r="JMN2" s="19"/>
      <c r="JMO2" s="19"/>
      <c r="JMP2" s="19"/>
      <c r="JMQ2" s="19"/>
      <c r="JMR2" s="19"/>
      <c r="JMS2" s="19"/>
      <c r="JMT2" s="19"/>
      <c r="JMU2" s="19"/>
      <c r="JMV2" s="19"/>
      <c r="JMW2" s="19"/>
      <c r="JMX2" s="19"/>
      <c r="JMY2" s="19"/>
      <c r="JMZ2" s="19"/>
      <c r="JNA2" s="19"/>
      <c r="JNB2" s="19"/>
      <c r="JNC2" s="19"/>
      <c r="JND2" s="19"/>
      <c r="JNE2" s="19"/>
      <c r="JNF2" s="19"/>
      <c r="JNG2" s="19"/>
      <c r="JNH2" s="19"/>
      <c r="JNI2" s="19"/>
      <c r="JNJ2" s="19"/>
      <c r="JNK2" s="19"/>
      <c r="JNL2" s="19"/>
      <c r="JNM2" s="19"/>
      <c r="JNN2" s="19"/>
      <c r="JNO2" s="19"/>
      <c r="JNP2" s="19"/>
      <c r="JNQ2" s="19"/>
      <c r="JNR2" s="19"/>
      <c r="JNS2" s="19"/>
      <c r="JNT2" s="19"/>
      <c r="JNU2" s="19"/>
      <c r="JNV2" s="19"/>
      <c r="JNW2" s="19"/>
      <c r="JNX2" s="19"/>
      <c r="JNY2" s="19"/>
      <c r="JNZ2" s="19"/>
      <c r="JOA2" s="19"/>
      <c r="JOB2" s="19"/>
      <c r="JOC2" s="19"/>
      <c r="JOD2" s="19"/>
      <c r="JOE2" s="19"/>
      <c r="JOF2" s="19"/>
      <c r="JOG2" s="19"/>
      <c r="JOH2" s="19"/>
      <c r="JOI2" s="19"/>
      <c r="JOJ2" s="19"/>
      <c r="JOK2" s="19"/>
      <c r="JOL2" s="19"/>
      <c r="JOM2" s="19"/>
      <c r="JON2" s="19"/>
      <c r="JOO2" s="19"/>
      <c r="JOP2" s="19"/>
      <c r="JOQ2" s="19"/>
      <c r="JOR2" s="19"/>
      <c r="JOS2" s="19"/>
      <c r="JOT2" s="19"/>
      <c r="JOU2" s="19"/>
      <c r="JOV2" s="19"/>
      <c r="JOW2" s="19"/>
      <c r="JOX2" s="19"/>
      <c r="JOY2" s="19"/>
      <c r="JOZ2" s="19"/>
      <c r="JPA2" s="19"/>
      <c r="JPB2" s="19"/>
      <c r="JPC2" s="19"/>
      <c r="JPD2" s="19"/>
      <c r="JPE2" s="19"/>
      <c r="JPF2" s="19"/>
      <c r="JPG2" s="19"/>
      <c r="JPH2" s="19"/>
      <c r="JPI2" s="19"/>
      <c r="JPJ2" s="19"/>
      <c r="JPK2" s="19"/>
      <c r="JPL2" s="19"/>
      <c r="JPM2" s="19"/>
      <c r="JPN2" s="19"/>
      <c r="JPO2" s="19"/>
      <c r="JPP2" s="19"/>
      <c r="JPQ2" s="19"/>
      <c r="JPR2" s="19"/>
      <c r="JPS2" s="19"/>
      <c r="JPT2" s="19"/>
      <c r="JPU2" s="19"/>
      <c r="JPV2" s="19"/>
      <c r="JPW2" s="19"/>
      <c r="JPX2" s="19"/>
      <c r="JPY2" s="19"/>
      <c r="JPZ2" s="19"/>
      <c r="JQA2" s="19"/>
      <c r="JQB2" s="19"/>
      <c r="JQC2" s="19"/>
      <c r="JQD2" s="19"/>
      <c r="JQE2" s="19"/>
      <c r="JQF2" s="19"/>
      <c r="JQG2" s="19"/>
      <c r="JQH2" s="19"/>
      <c r="JQI2" s="19"/>
      <c r="JQJ2" s="19"/>
      <c r="JQK2" s="19"/>
      <c r="JQL2" s="19"/>
      <c r="JQM2" s="19"/>
      <c r="JQN2" s="19"/>
      <c r="JQO2" s="19"/>
      <c r="JQP2" s="19"/>
      <c r="JQQ2" s="19"/>
      <c r="JQR2" s="19"/>
      <c r="JQS2" s="19"/>
      <c r="JQT2" s="19"/>
      <c r="JQU2" s="19"/>
      <c r="JQV2" s="19"/>
      <c r="JQW2" s="19"/>
      <c r="JQX2" s="19"/>
      <c r="JQY2" s="19"/>
      <c r="JQZ2" s="19"/>
      <c r="JRA2" s="19"/>
      <c r="JRB2" s="19"/>
      <c r="JRC2" s="19"/>
      <c r="JRD2" s="19"/>
      <c r="JRE2" s="19"/>
      <c r="JRF2" s="19"/>
      <c r="JRG2" s="19"/>
      <c r="JRH2" s="19"/>
      <c r="JRI2" s="19"/>
      <c r="JRJ2" s="19"/>
      <c r="JRK2" s="19"/>
      <c r="JRL2" s="19"/>
      <c r="JRM2" s="19"/>
      <c r="JRN2" s="19"/>
      <c r="JRO2" s="19"/>
      <c r="JRP2" s="19"/>
      <c r="JRQ2" s="19"/>
      <c r="JRR2" s="19"/>
      <c r="JRS2" s="19"/>
      <c r="JRT2" s="19"/>
      <c r="JRU2" s="19"/>
      <c r="JRV2" s="19"/>
      <c r="JRW2" s="19"/>
      <c r="JRX2" s="19"/>
      <c r="JRY2" s="19"/>
      <c r="JRZ2" s="19"/>
      <c r="JSA2" s="19"/>
      <c r="JSB2" s="19"/>
      <c r="JSC2" s="19"/>
      <c r="JSD2" s="19"/>
      <c r="JSE2" s="19"/>
      <c r="JSF2" s="19"/>
      <c r="JSG2" s="19"/>
      <c r="JSH2" s="19"/>
      <c r="JSI2" s="19"/>
      <c r="JSJ2" s="19"/>
      <c r="JSK2" s="19"/>
      <c r="JSL2" s="19"/>
      <c r="JSM2" s="19"/>
      <c r="JSN2" s="19"/>
      <c r="JSO2" s="19"/>
      <c r="JSP2" s="19"/>
      <c r="JSQ2" s="19"/>
      <c r="JSR2" s="19"/>
      <c r="JSS2" s="19"/>
      <c r="JST2" s="19"/>
      <c r="JSU2" s="19"/>
      <c r="JSV2" s="19"/>
      <c r="JSW2" s="19"/>
      <c r="JSX2" s="19"/>
      <c r="JSY2" s="19"/>
      <c r="JSZ2" s="19"/>
      <c r="JTA2" s="19"/>
      <c r="JTB2" s="19"/>
      <c r="JTC2" s="19"/>
      <c r="JTD2" s="19"/>
      <c r="JTE2" s="19"/>
      <c r="JTF2" s="19"/>
      <c r="JTG2" s="19"/>
      <c r="JTH2" s="19"/>
      <c r="JTI2" s="19"/>
      <c r="JTJ2" s="19"/>
      <c r="JTK2" s="19"/>
      <c r="JTL2" s="19"/>
      <c r="JTM2" s="19"/>
      <c r="JTN2" s="19"/>
      <c r="JTO2" s="19"/>
      <c r="JTP2" s="19"/>
      <c r="JTQ2" s="19"/>
      <c r="JTR2" s="19"/>
      <c r="JTS2" s="19"/>
      <c r="JTT2" s="19"/>
      <c r="JTU2" s="19"/>
      <c r="JTV2" s="19"/>
      <c r="JTW2" s="19"/>
      <c r="JTX2" s="19"/>
      <c r="JTY2" s="19"/>
      <c r="JTZ2" s="19"/>
      <c r="JUA2" s="19"/>
      <c r="JUB2" s="19"/>
      <c r="JUC2" s="19"/>
      <c r="JUD2" s="19"/>
      <c r="JUE2" s="19"/>
      <c r="JUF2" s="19"/>
      <c r="JUG2" s="19"/>
      <c r="JUH2" s="19"/>
      <c r="JUI2" s="19"/>
      <c r="JUJ2" s="19"/>
      <c r="JUK2" s="19"/>
      <c r="JUL2" s="19"/>
      <c r="JUM2" s="19"/>
      <c r="JUN2" s="19"/>
      <c r="JUO2" s="19"/>
      <c r="JUP2" s="19"/>
      <c r="JUQ2" s="19"/>
      <c r="JUR2" s="19"/>
      <c r="JUS2" s="19"/>
      <c r="JUT2" s="19"/>
      <c r="JUU2" s="19"/>
      <c r="JUV2" s="19"/>
      <c r="JUW2" s="19"/>
      <c r="JUX2" s="19"/>
      <c r="JUY2" s="19"/>
      <c r="JUZ2" s="19"/>
      <c r="JVA2" s="19"/>
      <c r="JVB2" s="19"/>
      <c r="JVC2" s="19"/>
      <c r="JVD2" s="19"/>
      <c r="JVE2" s="19"/>
      <c r="JVF2" s="19"/>
      <c r="JVG2" s="19"/>
      <c r="JVH2" s="19"/>
      <c r="JVI2" s="19"/>
      <c r="JVJ2" s="19"/>
      <c r="JVK2" s="19"/>
      <c r="JVL2" s="19"/>
      <c r="JVM2" s="19"/>
      <c r="JVN2" s="19"/>
      <c r="JVO2" s="19"/>
      <c r="JVP2" s="19"/>
      <c r="JVQ2" s="19"/>
      <c r="JVR2" s="19"/>
      <c r="JVS2" s="19"/>
      <c r="JVT2" s="19"/>
      <c r="JVU2" s="19"/>
      <c r="JVV2" s="19"/>
      <c r="JVW2" s="19"/>
      <c r="JVX2" s="19"/>
      <c r="JVY2" s="19"/>
      <c r="JVZ2" s="19"/>
      <c r="JWA2" s="19"/>
      <c r="JWB2" s="19"/>
      <c r="JWC2" s="19"/>
      <c r="JWD2" s="19"/>
      <c r="JWE2" s="19"/>
      <c r="JWF2" s="19"/>
      <c r="JWG2" s="19"/>
      <c r="JWH2" s="19"/>
      <c r="JWI2" s="19"/>
      <c r="JWJ2" s="19"/>
      <c r="JWK2" s="19"/>
      <c r="JWL2" s="19"/>
      <c r="JWM2" s="19"/>
      <c r="JWN2" s="19"/>
      <c r="JWO2" s="19"/>
      <c r="JWP2" s="19"/>
      <c r="JWQ2" s="19"/>
      <c r="JWR2" s="19"/>
      <c r="JWS2" s="19"/>
      <c r="JWT2" s="19"/>
      <c r="JWU2" s="19"/>
      <c r="JWV2" s="19"/>
      <c r="JWW2" s="19"/>
      <c r="JWX2" s="19"/>
      <c r="JWY2" s="19"/>
      <c r="JWZ2" s="19"/>
      <c r="JXA2" s="19"/>
      <c r="JXB2" s="19"/>
      <c r="JXC2" s="19"/>
      <c r="JXD2" s="19"/>
      <c r="JXE2" s="19"/>
      <c r="JXF2" s="19"/>
      <c r="JXG2" s="19"/>
      <c r="JXH2" s="19"/>
      <c r="JXI2" s="19"/>
      <c r="JXJ2" s="19"/>
      <c r="JXK2" s="19"/>
      <c r="JXL2" s="19"/>
      <c r="JXM2" s="19"/>
      <c r="JXN2" s="19"/>
      <c r="JXO2" s="19"/>
      <c r="JXP2" s="19"/>
      <c r="JXQ2" s="19"/>
      <c r="JXR2" s="19"/>
      <c r="JXS2" s="19"/>
      <c r="JXT2" s="19"/>
      <c r="JXU2" s="19"/>
      <c r="JXV2" s="19"/>
      <c r="JXW2" s="19"/>
      <c r="JXX2" s="19"/>
      <c r="JXY2" s="19"/>
      <c r="JXZ2" s="19"/>
      <c r="JYA2" s="19"/>
      <c r="JYB2" s="19"/>
      <c r="JYC2" s="19"/>
      <c r="JYD2" s="19"/>
      <c r="JYE2" s="19"/>
      <c r="JYF2" s="19"/>
      <c r="JYG2" s="19"/>
      <c r="JYH2" s="19"/>
      <c r="JYI2" s="19"/>
      <c r="JYJ2" s="19"/>
      <c r="JYK2" s="19"/>
      <c r="JYL2" s="19"/>
      <c r="JYM2" s="19"/>
      <c r="JYN2" s="19"/>
      <c r="JYO2" s="19"/>
      <c r="JYP2" s="19"/>
      <c r="JYQ2" s="19"/>
      <c r="JYR2" s="19"/>
      <c r="JYS2" s="19"/>
      <c r="JYT2" s="19"/>
      <c r="JYU2" s="19"/>
      <c r="JYV2" s="19"/>
      <c r="JYW2" s="19"/>
      <c r="JYX2" s="19"/>
      <c r="JYY2" s="19"/>
      <c r="JYZ2" s="19"/>
      <c r="JZA2" s="19"/>
      <c r="JZB2" s="19"/>
      <c r="JZC2" s="19"/>
      <c r="JZD2" s="19"/>
      <c r="JZE2" s="19"/>
      <c r="JZF2" s="19"/>
      <c r="JZG2" s="19"/>
      <c r="JZH2" s="19"/>
      <c r="JZI2" s="19"/>
      <c r="JZJ2" s="19"/>
      <c r="JZK2" s="19"/>
      <c r="JZL2" s="19"/>
      <c r="JZM2" s="19"/>
      <c r="JZN2" s="19"/>
      <c r="JZO2" s="19"/>
      <c r="JZP2" s="19"/>
      <c r="JZQ2" s="19"/>
      <c r="JZR2" s="19"/>
      <c r="JZS2" s="19"/>
      <c r="JZT2" s="19"/>
      <c r="JZU2" s="19"/>
      <c r="JZV2" s="19"/>
      <c r="JZW2" s="19"/>
      <c r="JZX2" s="19"/>
      <c r="JZY2" s="19"/>
      <c r="JZZ2" s="19"/>
      <c r="KAA2" s="19"/>
      <c r="KAB2" s="19"/>
      <c r="KAC2" s="19"/>
      <c r="KAD2" s="19"/>
      <c r="KAE2" s="19"/>
      <c r="KAF2" s="19"/>
      <c r="KAG2" s="19"/>
      <c r="KAH2" s="19"/>
      <c r="KAI2" s="19"/>
      <c r="KAJ2" s="19"/>
      <c r="KAK2" s="19"/>
      <c r="KAL2" s="19"/>
      <c r="KAM2" s="19"/>
      <c r="KAN2" s="19"/>
      <c r="KAO2" s="19"/>
      <c r="KAP2" s="19"/>
      <c r="KAQ2" s="19"/>
      <c r="KAR2" s="19"/>
      <c r="KAS2" s="19"/>
      <c r="KAT2" s="19"/>
      <c r="KAU2" s="19"/>
      <c r="KAV2" s="19"/>
      <c r="KAW2" s="19"/>
      <c r="KAX2" s="19"/>
      <c r="KAY2" s="19"/>
      <c r="KAZ2" s="19"/>
      <c r="KBA2" s="19"/>
      <c r="KBB2" s="19"/>
      <c r="KBC2" s="19"/>
      <c r="KBD2" s="19"/>
      <c r="KBE2" s="19"/>
      <c r="KBF2" s="19"/>
      <c r="KBG2" s="19"/>
      <c r="KBH2" s="19"/>
      <c r="KBI2" s="19"/>
      <c r="KBJ2" s="19"/>
      <c r="KBK2" s="19"/>
      <c r="KBL2" s="19"/>
      <c r="KBM2" s="19"/>
      <c r="KBN2" s="19"/>
      <c r="KBO2" s="19"/>
      <c r="KBP2" s="19"/>
      <c r="KBQ2" s="19"/>
      <c r="KBR2" s="19"/>
      <c r="KBS2" s="19"/>
      <c r="KBT2" s="19"/>
      <c r="KBU2" s="19"/>
      <c r="KBV2" s="19"/>
      <c r="KBW2" s="19"/>
      <c r="KBX2" s="19"/>
      <c r="KBY2" s="19"/>
      <c r="KBZ2" s="19"/>
      <c r="KCA2" s="19"/>
      <c r="KCB2" s="19"/>
      <c r="KCC2" s="19"/>
      <c r="KCD2" s="19"/>
      <c r="KCE2" s="19"/>
      <c r="KCF2" s="19"/>
      <c r="KCG2" s="19"/>
      <c r="KCH2" s="19"/>
      <c r="KCI2" s="19"/>
      <c r="KCJ2" s="19"/>
      <c r="KCK2" s="19"/>
      <c r="KCL2" s="19"/>
      <c r="KCM2" s="19"/>
      <c r="KCN2" s="19"/>
      <c r="KCO2" s="19"/>
      <c r="KCP2" s="19"/>
      <c r="KCQ2" s="19"/>
      <c r="KCR2" s="19"/>
      <c r="KCS2" s="19"/>
      <c r="KCT2" s="19"/>
      <c r="KCU2" s="19"/>
      <c r="KCV2" s="19"/>
      <c r="KCW2" s="19"/>
      <c r="KCX2" s="19"/>
      <c r="KCY2" s="19"/>
      <c r="KCZ2" s="19"/>
      <c r="KDA2" s="19"/>
      <c r="KDB2" s="19"/>
      <c r="KDC2" s="19"/>
      <c r="KDD2" s="19"/>
      <c r="KDE2" s="19"/>
      <c r="KDF2" s="19"/>
      <c r="KDG2" s="19"/>
      <c r="KDH2" s="19"/>
      <c r="KDI2" s="19"/>
      <c r="KDJ2" s="19"/>
      <c r="KDK2" s="19"/>
      <c r="KDL2" s="19"/>
      <c r="KDM2" s="19"/>
      <c r="KDN2" s="19"/>
      <c r="KDO2" s="19"/>
      <c r="KDP2" s="19"/>
      <c r="KDQ2" s="19"/>
      <c r="KDR2" s="19"/>
      <c r="KDS2" s="19"/>
      <c r="KDT2" s="19"/>
      <c r="KDU2" s="19"/>
      <c r="KDV2" s="19"/>
      <c r="KDW2" s="19"/>
      <c r="KDX2" s="19"/>
      <c r="KDY2" s="19"/>
      <c r="KDZ2" s="19"/>
      <c r="KEA2" s="19"/>
      <c r="KEB2" s="19"/>
      <c r="KEC2" s="19"/>
      <c r="KED2" s="19"/>
      <c r="KEE2" s="19"/>
      <c r="KEF2" s="19"/>
      <c r="KEG2" s="19"/>
      <c r="KEH2" s="19"/>
      <c r="KEI2" s="19"/>
      <c r="KEJ2" s="19"/>
      <c r="KEK2" s="19"/>
      <c r="KEL2" s="19"/>
      <c r="KEM2" s="19"/>
      <c r="KEN2" s="19"/>
      <c r="KEO2" s="19"/>
      <c r="KEP2" s="19"/>
      <c r="KEQ2" s="19"/>
      <c r="KER2" s="19"/>
      <c r="KES2" s="19"/>
      <c r="KET2" s="19"/>
      <c r="KEU2" s="19"/>
      <c r="KEV2" s="19"/>
      <c r="KEW2" s="19"/>
      <c r="KEX2" s="19"/>
      <c r="KEY2" s="19"/>
      <c r="KEZ2" s="19"/>
      <c r="KFA2" s="19"/>
      <c r="KFB2" s="19"/>
      <c r="KFC2" s="19"/>
      <c r="KFD2" s="19"/>
      <c r="KFE2" s="19"/>
      <c r="KFF2" s="19"/>
      <c r="KFG2" s="19"/>
      <c r="KFH2" s="19"/>
      <c r="KFI2" s="19"/>
      <c r="KFJ2" s="19"/>
      <c r="KFK2" s="19"/>
      <c r="KFL2" s="19"/>
      <c r="KFM2" s="19"/>
      <c r="KFN2" s="19"/>
      <c r="KFO2" s="19"/>
      <c r="KFP2" s="19"/>
      <c r="KFQ2" s="19"/>
      <c r="KFR2" s="19"/>
      <c r="KFS2" s="19"/>
      <c r="KFT2" s="19"/>
      <c r="KFU2" s="19"/>
      <c r="KFV2" s="19"/>
      <c r="KFW2" s="19"/>
      <c r="KFX2" s="19"/>
      <c r="KFY2" s="19"/>
      <c r="KFZ2" s="19"/>
      <c r="KGA2" s="19"/>
      <c r="KGB2" s="19"/>
      <c r="KGC2" s="19"/>
      <c r="KGD2" s="19"/>
      <c r="KGE2" s="19"/>
      <c r="KGF2" s="19"/>
      <c r="KGG2" s="19"/>
      <c r="KGH2" s="19"/>
      <c r="KGI2" s="19"/>
      <c r="KGJ2" s="19"/>
      <c r="KGK2" s="19"/>
      <c r="KGL2" s="19"/>
      <c r="KGM2" s="19"/>
      <c r="KGN2" s="19"/>
      <c r="KGO2" s="19"/>
      <c r="KGP2" s="19"/>
      <c r="KGQ2" s="19"/>
      <c r="KGR2" s="19"/>
      <c r="KGS2" s="19"/>
      <c r="KGT2" s="19"/>
      <c r="KGU2" s="19"/>
      <c r="KGV2" s="19"/>
      <c r="KGW2" s="19"/>
      <c r="KGX2" s="19"/>
      <c r="KGY2" s="19"/>
      <c r="KGZ2" s="19"/>
      <c r="KHA2" s="19"/>
      <c r="KHB2" s="19"/>
      <c r="KHC2" s="19"/>
      <c r="KHD2" s="19"/>
      <c r="KHE2" s="19"/>
      <c r="KHF2" s="19"/>
      <c r="KHG2" s="19"/>
      <c r="KHH2" s="19"/>
      <c r="KHI2" s="19"/>
      <c r="KHJ2" s="19"/>
      <c r="KHK2" s="19"/>
      <c r="KHL2" s="19"/>
      <c r="KHM2" s="19"/>
      <c r="KHN2" s="19"/>
      <c r="KHO2" s="19"/>
      <c r="KHP2" s="19"/>
      <c r="KHQ2" s="19"/>
      <c r="KHR2" s="19"/>
      <c r="KHS2" s="19"/>
      <c r="KHT2" s="19"/>
      <c r="KHU2" s="19"/>
      <c r="KHV2" s="19"/>
      <c r="KHW2" s="19"/>
      <c r="KHX2" s="19"/>
      <c r="KHY2" s="19"/>
      <c r="KHZ2" s="19"/>
      <c r="KIA2" s="19"/>
      <c r="KIB2" s="19"/>
      <c r="KIC2" s="19"/>
      <c r="KID2" s="19"/>
      <c r="KIE2" s="19"/>
      <c r="KIF2" s="19"/>
      <c r="KIG2" s="19"/>
      <c r="KIH2" s="19"/>
      <c r="KII2" s="19"/>
      <c r="KIJ2" s="19"/>
      <c r="KIK2" s="19"/>
      <c r="KIL2" s="19"/>
      <c r="KIM2" s="19"/>
      <c r="KIN2" s="19"/>
      <c r="KIO2" s="19"/>
      <c r="KIP2" s="19"/>
      <c r="KIQ2" s="19"/>
      <c r="KIR2" s="19"/>
      <c r="KIS2" s="19"/>
      <c r="KIT2" s="19"/>
      <c r="KIU2" s="19"/>
      <c r="KIV2" s="19"/>
      <c r="KIW2" s="19"/>
      <c r="KIX2" s="19"/>
      <c r="KIY2" s="19"/>
      <c r="KIZ2" s="19"/>
      <c r="KJA2" s="19"/>
      <c r="KJB2" s="19"/>
      <c r="KJC2" s="19"/>
      <c r="KJD2" s="19"/>
      <c r="KJE2" s="19"/>
      <c r="KJF2" s="19"/>
      <c r="KJG2" s="19"/>
      <c r="KJH2" s="19"/>
      <c r="KJI2" s="19"/>
      <c r="KJJ2" s="19"/>
      <c r="KJK2" s="19"/>
      <c r="KJL2" s="19"/>
      <c r="KJM2" s="19"/>
      <c r="KJN2" s="19"/>
      <c r="KJO2" s="19"/>
      <c r="KJP2" s="19"/>
      <c r="KJQ2" s="19"/>
      <c r="KJR2" s="19"/>
      <c r="KJS2" s="19"/>
      <c r="KJT2" s="19"/>
      <c r="KJU2" s="19"/>
      <c r="KJV2" s="19"/>
      <c r="KJW2" s="19"/>
      <c r="KJX2" s="19"/>
      <c r="KJY2" s="19"/>
      <c r="KJZ2" s="19"/>
      <c r="KKA2" s="19"/>
      <c r="KKB2" s="19"/>
      <c r="KKC2" s="19"/>
      <c r="KKD2" s="19"/>
      <c r="KKE2" s="19"/>
      <c r="KKF2" s="19"/>
      <c r="KKG2" s="19"/>
      <c r="KKH2" s="19"/>
      <c r="KKI2" s="19"/>
      <c r="KKJ2" s="19"/>
      <c r="KKK2" s="19"/>
      <c r="KKL2" s="19"/>
      <c r="KKM2" s="19"/>
      <c r="KKN2" s="19"/>
      <c r="KKO2" s="19"/>
      <c r="KKP2" s="19"/>
      <c r="KKQ2" s="19"/>
      <c r="KKR2" s="19"/>
      <c r="KKS2" s="19"/>
      <c r="KKT2" s="19"/>
      <c r="KKU2" s="19"/>
      <c r="KKV2" s="19"/>
      <c r="KKW2" s="19"/>
      <c r="KKX2" s="19"/>
      <c r="KKY2" s="19"/>
      <c r="KKZ2" s="19"/>
      <c r="KLA2" s="19"/>
      <c r="KLB2" s="19"/>
      <c r="KLC2" s="19"/>
      <c r="KLD2" s="19"/>
      <c r="KLE2" s="19"/>
      <c r="KLF2" s="19"/>
      <c r="KLG2" s="19"/>
      <c r="KLH2" s="19"/>
      <c r="KLI2" s="19"/>
      <c r="KLJ2" s="19"/>
      <c r="KLK2" s="19"/>
      <c r="KLL2" s="19"/>
      <c r="KLM2" s="19"/>
      <c r="KLN2" s="19"/>
      <c r="KLO2" s="19"/>
      <c r="KLP2" s="19"/>
      <c r="KLQ2" s="19"/>
      <c r="KLR2" s="19"/>
      <c r="KLS2" s="19"/>
      <c r="KLT2" s="19"/>
      <c r="KLU2" s="19"/>
      <c r="KLV2" s="19"/>
      <c r="KLW2" s="19"/>
      <c r="KLX2" s="19"/>
      <c r="KLY2" s="19"/>
      <c r="KLZ2" s="19"/>
      <c r="KMA2" s="19"/>
      <c r="KMB2" s="19"/>
      <c r="KMC2" s="19"/>
      <c r="KMD2" s="19"/>
      <c r="KME2" s="19"/>
      <c r="KMF2" s="19"/>
      <c r="KMG2" s="19"/>
      <c r="KMH2" s="19"/>
      <c r="KMI2" s="19"/>
      <c r="KMJ2" s="19"/>
      <c r="KMK2" s="19"/>
      <c r="KML2" s="19"/>
      <c r="KMM2" s="19"/>
      <c r="KMN2" s="19"/>
      <c r="KMO2" s="19"/>
      <c r="KMP2" s="19"/>
      <c r="KMQ2" s="19"/>
      <c r="KMR2" s="19"/>
      <c r="KMS2" s="19"/>
      <c r="KMT2" s="19"/>
      <c r="KMU2" s="19"/>
      <c r="KMV2" s="19"/>
      <c r="KMW2" s="19"/>
      <c r="KMX2" s="19"/>
      <c r="KMY2" s="19"/>
      <c r="KMZ2" s="19"/>
      <c r="KNA2" s="19"/>
      <c r="KNB2" s="19"/>
      <c r="KNC2" s="19"/>
      <c r="KND2" s="19"/>
      <c r="KNE2" s="19"/>
      <c r="KNF2" s="19"/>
      <c r="KNG2" s="19"/>
      <c r="KNH2" s="19"/>
      <c r="KNI2" s="19"/>
      <c r="KNJ2" s="19"/>
      <c r="KNK2" s="19"/>
      <c r="KNL2" s="19"/>
      <c r="KNM2" s="19"/>
      <c r="KNN2" s="19"/>
      <c r="KNO2" s="19"/>
      <c r="KNP2" s="19"/>
      <c r="KNQ2" s="19"/>
      <c r="KNR2" s="19"/>
      <c r="KNS2" s="19"/>
      <c r="KNT2" s="19"/>
      <c r="KNU2" s="19"/>
      <c r="KNV2" s="19"/>
      <c r="KNW2" s="19"/>
      <c r="KNX2" s="19"/>
      <c r="KNY2" s="19"/>
      <c r="KNZ2" s="19"/>
      <c r="KOA2" s="19"/>
      <c r="KOB2" s="19"/>
      <c r="KOC2" s="19"/>
      <c r="KOD2" s="19"/>
      <c r="KOE2" s="19"/>
      <c r="KOF2" s="19"/>
      <c r="KOG2" s="19"/>
      <c r="KOH2" s="19"/>
      <c r="KOI2" s="19"/>
      <c r="KOJ2" s="19"/>
      <c r="KOK2" s="19"/>
      <c r="KOL2" s="19"/>
      <c r="KOM2" s="19"/>
      <c r="KON2" s="19"/>
      <c r="KOO2" s="19"/>
      <c r="KOP2" s="19"/>
      <c r="KOQ2" s="19"/>
      <c r="KOR2" s="19"/>
      <c r="KOS2" s="19"/>
      <c r="KOT2" s="19"/>
      <c r="KOU2" s="19"/>
      <c r="KOV2" s="19"/>
      <c r="KOW2" s="19"/>
      <c r="KOX2" s="19"/>
      <c r="KOY2" s="19"/>
      <c r="KOZ2" s="19"/>
      <c r="KPA2" s="19"/>
      <c r="KPB2" s="19"/>
      <c r="KPC2" s="19"/>
      <c r="KPD2" s="19"/>
      <c r="KPE2" s="19"/>
      <c r="KPF2" s="19"/>
      <c r="KPG2" s="19"/>
      <c r="KPH2" s="19"/>
      <c r="KPI2" s="19"/>
      <c r="KPJ2" s="19"/>
      <c r="KPK2" s="19"/>
      <c r="KPL2" s="19"/>
      <c r="KPM2" s="19"/>
      <c r="KPN2" s="19"/>
      <c r="KPO2" s="19"/>
      <c r="KPP2" s="19"/>
      <c r="KPQ2" s="19"/>
      <c r="KPR2" s="19"/>
      <c r="KPS2" s="19"/>
      <c r="KPT2" s="19"/>
      <c r="KPU2" s="19"/>
      <c r="KPV2" s="19"/>
      <c r="KPW2" s="19"/>
      <c r="KPX2" s="19"/>
      <c r="KPY2" s="19"/>
      <c r="KPZ2" s="19"/>
      <c r="KQA2" s="19"/>
      <c r="KQB2" s="19"/>
      <c r="KQC2" s="19"/>
      <c r="KQD2" s="19"/>
      <c r="KQE2" s="19"/>
      <c r="KQF2" s="19"/>
      <c r="KQG2" s="19"/>
      <c r="KQH2" s="19"/>
      <c r="KQI2" s="19"/>
      <c r="KQJ2" s="19"/>
      <c r="KQK2" s="19"/>
      <c r="KQL2" s="19"/>
      <c r="KQM2" s="19"/>
      <c r="KQN2" s="19"/>
      <c r="KQO2" s="19"/>
      <c r="KQP2" s="19"/>
      <c r="KQQ2" s="19"/>
      <c r="KQR2" s="19"/>
      <c r="KQS2" s="19"/>
      <c r="KQT2" s="19"/>
      <c r="KQU2" s="19"/>
      <c r="KQV2" s="19"/>
      <c r="KQW2" s="19"/>
      <c r="KQX2" s="19"/>
      <c r="KQY2" s="19"/>
      <c r="KQZ2" s="19"/>
      <c r="KRA2" s="19"/>
      <c r="KRB2" s="19"/>
      <c r="KRC2" s="19"/>
      <c r="KRD2" s="19"/>
      <c r="KRE2" s="19"/>
      <c r="KRF2" s="19"/>
      <c r="KRG2" s="19"/>
      <c r="KRH2" s="19"/>
      <c r="KRI2" s="19"/>
      <c r="KRJ2" s="19"/>
      <c r="KRK2" s="19"/>
      <c r="KRL2" s="19"/>
      <c r="KRM2" s="19"/>
      <c r="KRN2" s="19"/>
      <c r="KRO2" s="19"/>
      <c r="KRP2" s="19"/>
      <c r="KRQ2" s="19"/>
      <c r="KRR2" s="19"/>
      <c r="KRS2" s="19"/>
      <c r="KRT2" s="19"/>
      <c r="KRU2" s="19"/>
      <c r="KRV2" s="19"/>
      <c r="KRW2" s="19"/>
      <c r="KRX2" s="19"/>
      <c r="KRY2" s="19"/>
      <c r="KRZ2" s="19"/>
      <c r="KSA2" s="19"/>
      <c r="KSB2" s="19"/>
      <c r="KSC2" s="19"/>
      <c r="KSD2" s="19"/>
      <c r="KSE2" s="19"/>
      <c r="KSF2" s="19"/>
      <c r="KSG2" s="19"/>
      <c r="KSH2" s="19"/>
      <c r="KSI2" s="19"/>
      <c r="KSJ2" s="19"/>
      <c r="KSK2" s="19"/>
      <c r="KSL2" s="19"/>
      <c r="KSM2" s="19"/>
      <c r="KSN2" s="19"/>
      <c r="KSO2" s="19"/>
      <c r="KSP2" s="19"/>
      <c r="KSQ2" s="19"/>
      <c r="KSR2" s="19"/>
      <c r="KSS2" s="19"/>
      <c r="KST2" s="19"/>
      <c r="KSU2" s="19"/>
      <c r="KSV2" s="19"/>
      <c r="KSW2" s="19"/>
      <c r="KSX2" s="19"/>
      <c r="KSY2" s="19"/>
      <c r="KSZ2" s="19"/>
      <c r="KTA2" s="19"/>
      <c r="KTB2" s="19"/>
      <c r="KTC2" s="19"/>
      <c r="KTD2" s="19"/>
      <c r="KTE2" s="19"/>
      <c r="KTF2" s="19"/>
      <c r="KTG2" s="19"/>
      <c r="KTH2" s="19"/>
      <c r="KTI2" s="19"/>
      <c r="KTJ2" s="19"/>
      <c r="KTK2" s="19"/>
      <c r="KTL2" s="19"/>
      <c r="KTM2" s="19"/>
      <c r="KTN2" s="19"/>
      <c r="KTO2" s="19"/>
      <c r="KTP2" s="19"/>
      <c r="KTQ2" s="19"/>
      <c r="KTR2" s="19"/>
      <c r="KTS2" s="19"/>
      <c r="KTT2" s="19"/>
      <c r="KTU2" s="19"/>
      <c r="KTV2" s="19"/>
      <c r="KTW2" s="19"/>
      <c r="KTX2" s="19"/>
      <c r="KTY2" s="19"/>
      <c r="KTZ2" s="19"/>
      <c r="KUA2" s="19"/>
      <c r="KUB2" s="19"/>
      <c r="KUC2" s="19"/>
      <c r="KUD2" s="19"/>
      <c r="KUE2" s="19"/>
      <c r="KUF2" s="19"/>
      <c r="KUG2" s="19"/>
      <c r="KUH2" s="19"/>
      <c r="KUI2" s="19"/>
      <c r="KUJ2" s="19"/>
      <c r="KUK2" s="19"/>
      <c r="KUL2" s="19"/>
      <c r="KUM2" s="19"/>
      <c r="KUN2" s="19"/>
      <c r="KUO2" s="19"/>
      <c r="KUP2" s="19"/>
      <c r="KUQ2" s="19"/>
      <c r="KUR2" s="19"/>
      <c r="KUS2" s="19"/>
      <c r="KUT2" s="19"/>
      <c r="KUU2" s="19"/>
      <c r="KUV2" s="19"/>
      <c r="KUW2" s="19"/>
      <c r="KUX2" s="19"/>
      <c r="KUY2" s="19"/>
      <c r="KUZ2" s="19"/>
      <c r="KVA2" s="19"/>
      <c r="KVB2" s="19"/>
      <c r="KVC2" s="19"/>
      <c r="KVD2" s="19"/>
      <c r="KVE2" s="19"/>
      <c r="KVF2" s="19"/>
      <c r="KVG2" s="19"/>
      <c r="KVH2" s="19"/>
      <c r="KVI2" s="19"/>
      <c r="KVJ2" s="19"/>
      <c r="KVK2" s="19"/>
      <c r="KVL2" s="19"/>
      <c r="KVM2" s="19"/>
      <c r="KVN2" s="19"/>
      <c r="KVO2" s="19"/>
      <c r="KVP2" s="19"/>
      <c r="KVQ2" s="19"/>
      <c r="KVR2" s="19"/>
      <c r="KVS2" s="19"/>
      <c r="KVT2" s="19"/>
      <c r="KVU2" s="19"/>
      <c r="KVV2" s="19"/>
      <c r="KVW2" s="19"/>
      <c r="KVX2" s="19"/>
      <c r="KVY2" s="19"/>
      <c r="KVZ2" s="19"/>
      <c r="KWA2" s="19"/>
      <c r="KWB2" s="19"/>
      <c r="KWC2" s="19"/>
      <c r="KWD2" s="19"/>
      <c r="KWE2" s="19"/>
      <c r="KWF2" s="19"/>
      <c r="KWG2" s="19"/>
      <c r="KWH2" s="19"/>
      <c r="KWI2" s="19"/>
      <c r="KWJ2" s="19"/>
      <c r="KWK2" s="19"/>
      <c r="KWL2" s="19"/>
      <c r="KWM2" s="19"/>
      <c r="KWN2" s="19"/>
      <c r="KWO2" s="19"/>
      <c r="KWP2" s="19"/>
      <c r="KWQ2" s="19"/>
      <c r="KWR2" s="19"/>
      <c r="KWS2" s="19"/>
      <c r="KWT2" s="19"/>
      <c r="KWU2" s="19"/>
      <c r="KWV2" s="19"/>
      <c r="KWW2" s="19"/>
      <c r="KWX2" s="19"/>
      <c r="KWY2" s="19"/>
      <c r="KWZ2" s="19"/>
      <c r="KXA2" s="19"/>
      <c r="KXB2" s="19"/>
      <c r="KXC2" s="19"/>
      <c r="KXD2" s="19"/>
      <c r="KXE2" s="19"/>
      <c r="KXF2" s="19"/>
      <c r="KXG2" s="19"/>
      <c r="KXH2" s="19"/>
      <c r="KXI2" s="19"/>
      <c r="KXJ2" s="19"/>
      <c r="KXK2" s="19"/>
      <c r="KXL2" s="19"/>
      <c r="KXM2" s="19"/>
      <c r="KXN2" s="19"/>
      <c r="KXO2" s="19"/>
      <c r="KXP2" s="19"/>
      <c r="KXQ2" s="19"/>
      <c r="KXR2" s="19"/>
      <c r="KXS2" s="19"/>
      <c r="KXT2" s="19"/>
      <c r="KXU2" s="19"/>
      <c r="KXV2" s="19"/>
      <c r="KXW2" s="19"/>
      <c r="KXX2" s="19"/>
      <c r="KXY2" s="19"/>
      <c r="KXZ2" s="19"/>
      <c r="KYA2" s="19"/>
      <c r="KYB2" s="19"/>
      <c r="KYC2" s="19"/>
      <c r="KYD2" s="19"/>
      <c r="KYE2" s="19"/>
      <c r="KYF2" s="19"/>
      <c r="KYG2" s="19"/>
      <c r="KYH2" s="19"/>
      <c r="KYI2" s="19"/>
      <c r="KYJ2" s="19"/>
      <c r="KYK2" s="19"/>
      <c r="KYL2" s="19"/>
      <c r="KYM2" s="19"/>
      <c r="KYN2" s="19"/>
      <c r="KYO2" s="19"/>
      <c r="KYP2" s="19"/>
      <c r="KYQ2" s="19"/>
      <c r="KYR2" s="19"/>
      <c r="KYS2" s="19"/>
      <c r="KYT2" s="19"/>
      <c r="KYU2" s="19"/>
      <c r="KYV2" s="19"/>
      <c r="KYW2" s="19"/>
      <c r="KYX2" s="19"/>
      <c r="KYY2" s="19"/>
      <c r="KYZ2" s="19"/>
      <c r="KZA2" s="19"/>
      <c r="KZB2" s="19"/>
      <c r="KZC2" s="19"/>
      <c r="KZD2" s="19"/>
      <c r="KZE2" s="19"/>
      <c r="KZF2" s="19"/>
      <c r="KZG2" s="19"/>
      <c r="KZH2" s="19"/>
      <c r="KZI2" s="19"/>
      <c r="KZJ2" s="19"/>
      <c r="KZK2" s="19"/>
      <c r="KZL2" s="19"/>
      <c r="KZM2" s="19"/>
      <c r="KZN2" s="19"/>
      <c r="KZO2" s="19"/>
      <c r="KZP2" s="19"/>
      <c r="KZQ2" s="19"/>
      <c r="KZR2" s="19"/>
      <c r="KZS2" s="19"/>
      <c r="KZT2" s="19"/>
      <c r="KZU2" s="19"/>
      <c r="KZV2" s="19"/>
      <c r="KZW2" s="19"/>
      <c r="KZX2" s="19"/>
      <c r="KZY2" s="19"/>
      <c r="KZZ2" s="19"/>
      <c r="LAA2" s="19"/>
      <c r="LAB2" s="19"/>
      <c r="LAC2" s="19"/>
      <c r="LAD2" s="19"/>
      <c r="LAE2" s="19"/>
      <c r="LAF2" s="19"/>
      <c r="LAG2" s="19"/>
      <c r="LAH2" s="19"/>
      <c r="LAI2" s="19"/>
      <c r="LAJ2" s="19"/>
      <c r="LAK2" s="19"/>
      <c r="LAL2" s="19"/>
      <c r="LAM2" s="19"/>
      <c r="LAN2" s="19"/>
      <c r="LAO2" s="19"/>
      <c r="LAP2" s="19"/>
      <c r="LAQ2" s="19"/>
      <c r="LAR2" s="19"/>
      <c r="LAS2" s="19"/>
      <c r="LAT2" s="19"/>
      <c r="LAU2" s="19"/>
      <c r="LAV2" s="19"/>
      <c r="LAW2" s="19"/>
      <c r="LAX2" s="19"/>
      <c r="LAY2" s="19"/>
      <c r="LAZ2" s="19"/>
      <c r="LBA2" s="19"/>
      <c r="LBB2" s="19"/>
      <c r="LBC2" s="19"/>
      <c r="LBD2" s="19"/>
      <c r="LBE2" s="19"/>
      <c r="LBF2" s="19"/>
      <c r="LBG2" s="19"/>
      <c r="LBH2" s="19"/>
      <c r="LBI2" s="19"/>
      <c r="LBJ2" s="19"/>
      <c r="LBK2" s="19"/>
      <c r="LBL2" s="19"/>
      <c r="LBM2" s="19"/>
      <c r="LBN2" s="19"/>
      <c r="LBO2" s="19"/>
      <c r="LBP2" s="19"/>
      <c r="LBQ2" s="19"/>
      <c r="LBR2" s="19"/>
      <c r="LBS2" s="19"/>
      <c r="LBT2" s="19"/>
      <c r="LBU2" s="19"/>
      <c r="LBV2" s="19"/>
      <c r="LBW2" s="19"/>
      <c r="LBX2" s="19"/>
      <c r="LBY2" s="19"/>
      <c r="LBZ2" s="19"/>
      <c r="LCA2" s="19"/>
      <c r="LCB2" s="19"/>
      <c r="LCC2" s="19"/>
      <c r="LCD2" s="19"/>
      <c r="LCE2" s="19"/>
      <c r="LCF2" s="19"/>
      <c r="LCG2" s="19"/>
      <c r="LCH2" s="19"/>
      <c r="LCI2" s="19"/>
      <c r="LCJ2" s="19"/>
      <c r="LCK2" s="19"/>
      <c r="LCL2" s="19"/>
      <c r="LCM2" s="19"/>
      <c r="LCN2" s="19"/>
      <c r="LCO2" s="19"/>
      <c r="LCP2" s="19"/>
      <c r="LCQ2" s="19"/>
      <c r="LCR2" s="19"/>
      <c r="LCS2" s="19"/>
      <c r="LCT2" s="19"/>
      <c r="LCU2" s="19"/>
      <c r="LCV2" s="19"/>
      <c r="LCW2" s="19"/>
      <c r="LCX2" s="19"/>
      <c r="LCY2" s="19"/>
      <c r="LCZ2" s="19"/>
      <c r="LDA2" s="19"/>
      <c r="LDB2" s="19"/>
      <c r="LDC2" s="19"/>
      <c r="LDD2" s="19"/>
      <c r="LDE2" s="19"/>
      <c r="LDF2" s="19"/>
      <c r="LDG2" s="19"/>
      <c r="LDH2" s="19"/>
      <c r="LDI2" s="19"/>
      <c r="LDJ2" s="19"/>
      <c r="LDK2" s="19"/>
      <c r="LDL2" s="19"/>
      <c r="LDM2" s="19"/>
      <c r="LDN2" s="19"/>
      <c r="LDO2" s="19"/>
      <c r="LDP2" s="19"/>
      <c r="LDQ2" s="19"/>
      <c r="LDR2" s="19"/>
      <c r="LDS2" s="19"/>
      <c r="LDT2" s="19"/>
      <c r="LDU2" s="19"/>
      <c r="LDV2" s="19"/>
      <c r="LDW2" s="19"/>
      <c r="LDX2" s="19"/>
      <c r="LDY2" s="19"/>
      <c r="LDZ2" s="19"/>
      <c r="LEA2" s="19"/>
      <c r="LEB2" s="19"/>
      <c r="LEC2" s="19"/>
      <c r="LED2" s="19"/>
      <c r="LEE2" s="19"/>
      <c r="LEF2" s="19"/>
      <c r="LEG2" s="19"/>
      <c r="LEH2" s="19"/>
      <c r="LEI2" s="19"/>
      <c r="LEJ2" s="19"/>
      <c r="LEK2" s="19"/>
      <c r="LEL2" s="19"/>
      <c r="LEM2" s="19"/>
      <c r="LEN2" s="19"/>
      <c r="LEO2" s="19"/>
      <c r="LEP2" s="19"/>
      <c r="LEQ2" s="19"/>
      <c r="LER2" s="19"/>
      <c r="LES2" s="19"/>
      <c r="LET2" s="19"/>
      <c r="LEU2" s="19"/>
      <c r="LEV2" s="19"/>
      <c r="LEW2" s="19"/>
      <c r="LEX2" s="19"/>
      <c r="LEY2" s="19"/>
      <c r="LEZ2" s="19"/>
      <c r="LFA2" s="19"/>
      <c r="LFB2" s="19"/>
      <c r="LFC2" s="19"/>
      <c r="LFD2" s="19"/>
      <c r="LFE2" s="19"/>
      <c r="LFF2" s="19"/>
      <c r="LFG2" s="19"/>
      <c r="LFH2" s="19"/>
      <c r="LFI2" s="19"/>
      <c r="LFJ2" s="19"/>
      <c r="LFK2" s="19"/>
      <c r="LFL2" s="19"/>
      <c r="LFM2" s="19"/>
      <c r="LFN2" s="19"/>
      <c r="LFO2" s="19"/>
      <c r="LFP2" s="19"/>
      <c r="LFQ2" s="19"/>
      <c r="LFR2" s="19"/>
      <c r="LFS2" s="19"/>
      <c r="LFT2" s="19"/>
      <c r="LFU2" s="19"/>
      <c r="LFV2" s="19"/>
      <c r="LFW2" s="19"/>
      <c r="LFX2" s="19"/>
      <c r="LFY2" s="19"/>
      <c r="LFZ2" s="19"/>
      <c r="LGA2" s="19"/>
      <c r="LGB2" s="19"/>
      <c r="LGC2" s="19"/>
      <c r="LGD2" s="19"/>
      <c r="LGE2" s="19"/>
      <c r="LGF2" s="19"/>
      <c r="LGG2" s="19"/>
      <c r="LGH2" s="19"/>
      <c r="LGI2" s="19"/>
      <c r="LGJ2" s="19"/>
      <c r="LGK2" s="19"/>
      <c r="LGL2" s="19"/>
      <c r="LGM2" s="19"/>
      <c r="LGN2" s="19"/>
      <c r="LGO2" s="19"/>
      <c r="LGP2" s="19"/>
      <c r="LGQ2" s="19"/>
      <c r="LGR2" s="19"/>
      <c r="LGS2" s="19"/>
      <c r="LGT2" s="19"/>
      <c r="LGU2" s="19"/>
      <c r="LGV2" s="19"/>
      <c r="LGW2" s="19"/>
      <c r="LGX2" s="19"/>
      <c r="LGY2" s="19"/>
      <c r="LGZ2" s="19"/>
      <c r="LHA2" s="19"/>
      <c r="LHB2" s="19"/>
      <c r="LHC2" s="19"/>
      <c r="LHD2" s="19"/>
      <c r="LHE2" s="19"/>
      <c r="LHF2" s="19"/>
      <c r="LHG2" s="19"/>
      <c r="LHH2" s="19"/>
      <c r="LHI2" s="19"/>
      <c r="LHJ2" s="19"/>
      <c r="LHK2" s="19"/>
      <c r="LHL2" s="19"/>
      <c r="LHM2" s="19"/>
      <c r="LHN2" s="19"/>
      <c r="LHO2" s="19"/>
      <c r="LHP2" s="19"/>
      <c r="LHQ2" s="19"/>
      <c r="LHR2" s="19"/>
      <c r="LHS2" s="19"/>
      <c r="LHT2" s="19"/>
      <c r="LHU2" s="19"/>
      <c r="LHV2" s="19"/>
      <c r="LHW2" s="19"/>
      <c r="LHX2" s="19"/>
      <c r="LHY2" s="19"/>
      <c r="LHZ2" s="19"/>
      <c r="LIA2" s="19"/>
      <c r="LIB2" s="19"/>
      <c r="LIC2" s="19"/>
      <c r="LID2" s="19"/>
      <c r="LIE2" s="19"/>
      <c r="LIF2" s="19"/>
      <c r="LIG2" s="19"/>
      <c r="LIH2" s="19"/>
      <c r="LII2" s="19"/>
      <c r="LIJ2" s="19"/>
      <c r="LIK2" s="19"/>
      <c r="LIL2" s="19"/>
      <c r="LIM2" s="19"/>
      <c r="LIN2" s="19"/>
      <c r="LIO2" s="19"/>
      <c r="LIP2" s="19"/>
      <c r="LIQ2" s="19"/>
      <c r="LIR2" s="19"/>
      <c r="LIS2" s="19"/>
      <c r="LIT2" s="19"/>
      <c r="LIU2" s="19"/>
      <c r="LIV2" s="19"/>
      <c r="LIW2" s="19"/>
      <c r="LIX2" s="19"/>
      <c r="LIY2" s="19"/>
      <c r="LIZ2" s="19"/>
      <c r="LJA2" s="19"/>
      <c r="LJB2" s="19"/>
      <c r="LJC2" s="19"/>
      <c r="LJD2" s="19"/>
      <c r="LJE2" s="19"/>
      <c r="LJF2" s="19"/>
      <c r="LJG2" s="19"/>
      <c r="LJH2" s="19"/>
      <c r="LJI2" s="19"/>
      <c r="LJJ2" s="19"/>
      <c r="LJK2" s="19"/>
      <c r="LJL2" s="19"/>
      <c r="LJM2" s="19"/>
      <c r="LJN2" s="19"/>
      <c r="LJO2" s="19"/>
      <c r="LJP2" s="19"/>
      <c r="LJQ2" s="19"/>
      <c r="LJR2" s="19"/>
      <c r="LJS2" s="19"/>
      <c r="LJT2" s="19"/>
      <c r="LJU2" s="19"/>
      <c r="LJV2" s="19"/>
      <c r="LJW2" s="19"/>
      <c r="LJX2" s="19"/>
      <c r="LJY2" s="19"/>
      <c r="LJZ2" s="19"/>
      <c r="LKA2" s="19"/>
      <c r="LKB2" s="19"/>
      <c r="LKC2" s="19"/>
      <c r="LKD2" s="19"/>
      <c r="LKE2" s="19"/>
      <c r="LKF2" s="19"/>
      <c r="LKG2" s="19"/>
      <c r="LKH2" s="19"/>
      <c r="LKI2" s="19"/>
      <c r="LKJ2" s="19"/>
      <c r="LKK2" s="19"/>
      <c r="LKL2" s="19"/>
      <c r="LKM2" s="19"/>
      <c r="LKN2" s="19"/>
      <c r="LKO2" s="19"/>
      <c r="LKP2" s="19"/>
      <c r="LKQ2" s="19"/>
      <c r="LKR2" s="19"/>
      <c r="LKS2" s="19"/>
      <c r="LKT2" s="19"/>
      <c r="LKU2" s="19"/>
      <c r="LKV2" s="19"/>
      <c r="LKW2" s="19"/>
      <c r="LKX2" s="19"/>
      <c r="LKY2" s="19"/>
      <c r="LKZ2" s="19"/>
      <c r="LLA2" s="19"/>
      <c r="LLB2" s="19"/>
      <c r="LLC2" s="19"/>
      <c r="LLD2" s="19"/>
      <c r="LLE2" s="19"/>
      <c r="LLF2" s="19"/>
      <c r="LLG2" s="19"/>
      <c r="LLH2" s="19"/>
      <c r="LLI2" s="19"/>
      <c r="LLJ2" s="19"/>
      <c r="LLK2" s="19"/>
      <c r="LLL2" s="19"/>
      <c r="LLM2" s="19"/>
      <c r="LLN2" s="19"/>
      <c r="LLO2" s="19"/>
      <c r="LLP2" s="19"/>
      <c r="LLQ2" s="19"/>
      <c r="LLR2" s="19"/>
      <c r="LLS2" s="19"/>
      <c r="LLT2" s="19"/>
      <c r="LLU2" s="19"/>
      <c r="LLV2" s="19"/>
      <c r="LLW2" s="19"/>
      <c r="LLX2" s="19"/>
      <c r="LLY2" s="19"/>
      <c r="LLZ2" s="19"/>
      <c r="LMA2" s="19"/>
      <c r="LMB2" s="19"/>
      <c r="LMC2" s="19"/>
      <c r="LMD2" s="19"/>
      <c r="LME2" s="19"/>
      <c r="LMF2" s="19"/>
      <c r="LMG2" s="19"/>
      <c r="LMH2" s="19"/>
      <c r="LMI2" s="19"/>
      <c r="LMJ2" s="19"/>
      <c r="LMK2" s="19"/>
      <c r="LML2" s="19"/>
      <c r="LMM2" s="19"/>
      <c r="LMN2" s="19"/>
      <c r="LMO2" s="19"/>
      <c r="LMP2" s="19"/>
      <c r="LMQ2" s="19"/>
      <c r="LMR2" s="19"/>
      <c r="LMS2" s="19"/>
      <c r="LMT2" s="19"/>
      <c r="LMU2" s="19"/>
      <c r="LMV2" s="19"/>
      <c r="LMW2" s="19"/>
      <c r="LMX2" s="19"/>
      <c r="LMY2" s="19"/>
      <c r="LMZ2" s="19"/>
      <c r="LNA2" s="19"/>
      <c r="LNB2" s="19"/>
      <c r="LNC2" s="19"/>
      <c r="LND2" s="19"/>
      <c r="LNE2" s="19"/>
      <c r="LNF2" s="19"/>
      <c r="LNG2" s="19"/>
      <c r="LNH2" s="19"/>
      <c r="LNI2" s="19"/>
      <c r="LNJ2" s="19"/>
      <c r="LNK2" s="19"/>
      <c r="LNL2" s="19"/>
      <c r="LNM2" s="19"/>
      <c r="LNN2" s="19"/>
      <c r="LNO2" s="19"/>
      <c r="LNP2" s="19"/>
      <c r="LNQ2" s="19"/>
      <c r="LNR2" s="19"/>
      <c r="LNS2" s="19"/>
      <c r="LNT2" s="19"/>
      <c r="LNU2" s="19"/>
      <c r="LNV2" s="19"/>
      <c r="LNW2" s="19"/>
      <c r="LNX2" s="19"/>
      <c r="LNY2" s="19"/>
      <c r="LNZ2" s="19"/>
      <c r="LOA2" s="19"/>
      <c r="LOB2" s="19"/>
      <c r="LOC2" s="19"/>
      <c r="LOD2" s="19"/>
      <c r="LOE2" s="19"/>
      <c r="LOF2" s="19"/>
      <c r="LOG2" s="19"/>
      <c r="LOH2" s="19"/>
      <c r="LOI2" s="19"/>
      <c r="LOJ2" s="19"/>
      <c r="LOK2" s="19"/>
      <c r="LOL2" s="19"/>
      <c r="LOM2" s="19"/>
      <c r="LON2" s="19"/>
      <c r="LOO2" s="19"/>
      <c r="LOP2" s="19"/>
      <c r="LOQ2" s="19"/>
      <c r="LOR2" s="19"/>
      <c r="LOS2" s="19"/>
      <c r="LOT2" s="19"/>
      <c r="LOU2" s="19"/>
      <c r="LOV2" s="19"/>
      <c r="LOW2" s="19"/>
      <c r="LOX2" s="19"/>
      <c r="LOY2" s="19"/>
      <c r="LOZ2" s="19"/>
      <c r="LPA2" s="19"/>
      <c r="LPB2" s="19"/>
      <c r="LPC2" s="19"/>
      <c r="LPD2" s="19"/>
      <c r="LPE2" s="19"/>
      <c r="LPF2" s="19"/>
      <c r="LPG2" s="19"/>
      <c r="LPH2" s="19"/>
      <c r="LPI2" s="19"/>
      <c r="LPJ2" s="19"/>
      <c r="LPK2" s="19"/>
      <c r="LPL2" s="19"/>
      <c r="LPM2" s="19"/>
      <c r="LPN2" s="19"/>
      <c r="LPO2" s="19"/>
      <c r="LPP2" s="19"/>
      <c r="LPQ2" s="19"/>
      <c r="LPR2" s="19"/>
      <c r="LPS2" s="19"/>
      <c r="LPT2" s="19"/>
      <c r="LPU2" s="19"/>
      <c r="LPV2" s="19"/>
      <c r="LPW2" s="19"/>
      <c r="LPX2" s="19"/>
      <c r="LPY2" s="19"/>
      <c r="LPZ2" s="19"/>
      <c r="LQA2" s="19"/>
      <c r="LQB2" s="19"/>
      <c r="LQC2" s="19"/>
      <c r="LQD2" s="19"/>
      <c r="LQE2" s="19"/>
      <c r="LQF2" s="19"/>
      <c r="LQG2" s="19"/>
      <c r="LQH2" s="19"/>
      <c r="LQI2" s="19"/>
      <c r="LQJ2" s="19"/>
      <c r="LQK2" s="19"/>
      <c r="LQL2" s="19"/>
      <c r="LQM2" s="19"/>
      <c r="LQN2" s="19"/>
      <c r="LQO2" s="19"/>
      <c r="LQP2" s="19"/>
      <c r="LQQ2" s="19"/>
      <c r="LQR2" s="19"/>
      <c r="LQS2" s="19"/>
      <c r="LQT2" s="19"/>
      <c r="LQU2" s="19"/>
      <c r="LQV2" s="19"/>
      <c r="LQW2" s="19"/>
      <c r="LQX2" s="19"/>
      <c r="LQY2" s="19"/>
      <c r="LQZ2" s="19"/>
      <c r="LRA2" s="19"/>
      <c r="LRB2" s="19"/>
      <c r="LRC2" s="19"/>
      <c r="LRD2" s="19"/>
      <c r="LRE2" s="19"/>
      <c r="LRF2" s="19"/>
      <c r="LRG2" s="19"/>
      <c r="LRH2" s="19"/>
      <c r="LRI2" s="19"/>
      <c r="LRJ2" s="19"/>
      <c r="LRK2" s="19"/>
      <c r="LRL2" s="19"/>
      <c r="LRM2" s="19"/>
      <c r="LRN2" s="19"/>
      <c r="LRO2" s="19"/>
      <c r="LRP2" s="19"/>
      <c r="LRQ2" s="19"/>
      <c r="LRR2" s="19"/>
      <c r="LRS2" s="19"/>
      <c r="LRT2" s="19"/>
      <c r="LRU2" s="19"/>
      <c r="LRV2" s="19"/>
      <c r="LRW2" s="19"/>
      <c r="LRX2" s="19"/>
      <c r="LRY2" s="19"/>
      <c r="LRZ2" s="19"/>
      <c r="LSA2" s="19"/>
      <c r="LSB2" s="19"/>
      <c r="LSC2" s="19"/>
      <c r="LSD2" s="19"/>
      <c r="LSE2" s="19"/>
      <c r="LSF2" s="19"/>
      <c r="LSG2" s="19"/>
      <c r="LSH2" s="19"/>
      <c r="LSI2" s="19"/>
      <c r="LSJ2" s="19"/>
      <c r="LSK2" s="19"/>
      <c r="LSL2" s="19"/>
      <c r="LSM2" s="19"/>
      <c r="LSN2" s="19"/>
      <c r="LSO2" s="19"/>
      <c r="LSP2" s="19"/>
      <c r="LSQ2" s="19"/>
      <c r="LSR2" s="19"/>
      <c r="LSS2" s="19"/>
      <c r="LST2" s="19"/>
      <c r="LSU2" s="19"/>
      <c r="LSV2" s="19"/>
      <c r="LSW2" s="19"/>
      <c r="LSX2" s="19"/>
      <c r="LSY2" s="19"/>
      <c r="LSZ2" s="19"/>
      <c r="LTA2" s="19"/>
      <c r="LTB2" s="19"/>
      <c r="LTC2" s="19"/>
      <c r="LTD2" s="19"/>
      <c r="LTE2" s="19"/>
      <c r="LTF2" s="19"/>
      <c r="LTG2" s="19"/>
      <c r="LTH2" s="19"/>
      <c r="LTI2" s="19"/>
      <c r="LTJ2" s="19"/>
      <c r="LTK2" s="19"/>
      <c r="LTL2" s="19"/>
      <c r="LTM2" s="19"/>
      <c r="LTN2" s="19"/>
      <c r="LTO2" s="19"/>
      <c r="LTP2" s="19"/>
      <c r="LTQ2" s="19"/>
      <c r="LTR2" s="19"/>
      <c r="LTS2" s="19"/>
      <c r="LTT2" s="19"/>
      <c r="LTU2" s="19"/>
      <c r="LTV2" s="19"/>
      <c r="LTW2" s="19"/>
      <c r="LTX2" s="19"/>
      <c r="LTY2" s="19"/>
      <c r="LTZ2" s="19"/>
      <c r="LUA2" s="19"/>
      <c r="LUB2" s="19"/>
      <c r="LUC2" s="19"/>
      <c r="LUD2" s="19"/>
      <c r="LUE2" s="19"/>
      <c r="LUF2" s="19"/>
      <c r="LUG2" s="19"/>
      <c r="LUH2" s="19"/>
      <c r="LUI2" s="19"/>
      <c r="LUJ2" s="19"/>
      <c r="LUK2" s="19"/>
      <c r="LUL2" s="19"/>
      <c r="LUM2" s="19"/>
      <c r="LUN2" s="19"/>
      <c r="LUO2" s="19"/>
      <c r="LUP2" s="19"/>
      <c r="LUQ2" s="19"/>
      <c r="LUR2" s="19"/>
      <c r="LUS2" s="19"/>
      <c r="LUT2" s="19"/>
      <c r="LUU2" s="19"/>
      <c r="LUV2" s="19"/>
      <c r="LUW2" s="19"/>
      <c r="LUX2" s="19"/>
      <c r="LUY2" s="19"/>
      <c r="LUZ2" s="19"/>
      <c r="LVA2" s="19"/>
      <c r="LVB2" s="19"/>
      <c r="LVC2" s="19"/>
      <c r="LVD2" s="19"/>
      <c r="LVE2" s="19"/>
      <c r="LVF2" s="19"/>
      <c r="LVG2" s="19"/>
      <c r="LVH2" s="19"/>
      <c r="LVI2" s="19"/>
      <c r="LVJ2" s="19"/>
      <c r="LVK2" s="19"/>
      <c r="LVL2" s="19"/>
      <c r="LVM2" s="19"/>
      <c r="LVN2" s="19"/>
      <c r="LVO2" s="19"/>
      <c r="LVP2" s="19"/>
      <c r="LVQ2" s="19"/>
      <c r="LVR2" s="19"/>
      <c r="LVS2" s="19"/>
      <c r="LVT2" s="19"/>
      <c r="LVU2" s="19"/>
      <c r="LVV2" s="19"/>
      <c r="LVW2" s="19"/>
      <c r="LVX2" s="19"/>
      <c r="LVY2" s="19"/>
      <c r="LVZ2" s="19"/>
      <c r="LWA2" s="19"/>
      <c r="LWB2" s="19"/>
      <c r="LWC2" s="19"/>
      <c r="LWD2" s="19"/>
      <c r="LWE2" s="19"/>
      <c r="LWF2" s="19"/>
      <c r="LWG2" s="19"/>
      <c r="LWH2" s="19"/>
      <c r="LWI2" s="19"/>
      <c r="LWJ2" s="19"/>
      <c r="LWK2" s="19"/>
      <c r="LWL2" s="19"/>
      <c r="LWM2" s="19"/>
      <c r="LWN2" s="19"/>
      <c r="LWO2" s="19"/>
      <c r="LWP2" s="19"/>
      <c r="LWQ2" s="19"/>
      <c r="LWR2" s="19"/>
      <c r="LWS2" s="19"/>
      <c r="LWT2" s="19"/>
      <c r="LWU2" s="19"/>
      <c r="LWV2" s="19"/>
      <c r="LWW2" s="19"/>
      <c r="LWX2" s="19"/>
      <c r="LWY2" s="19"/>
      <c r="LWZ2" s="19"/>
      <c r="LXA2" s="19"/>
      <c r="LXB2" s="19"/>
      <c r="LXC2" s="19"/>
      <c r="LXD2" s="19"/>
      <c r="LXE2" s="19"/>
      <c r="LXF2" s="19"/>
      <c r="LXG2" s="19"/>
      <c r="LXH2" s="19"/>
      <c r="LXI2" s="19"/>
      <c r="LXJ2" s="19"/>
      <c r="LXK2" s="19"/>
      <c r="LXL2" s="19"/>
      <c r="LXM2" s="19"/>
      <c r="LXN2" s="19"/>
      <c r="LXO2" s="19"/>
      <c r="LXP2" s="19"/>
      <c r="LXQ2" s="19"/>
      <c r="LXR2" s="19"/>
      <c r="LXS2" s="19"/>
      <c r="LXT2" s="19"/>
      <c r="LXU2" s="19"/>
      <c r="LXV2" s="19"/>
      <c r="LXW2" s="19"/>
      <c r="LXX2" s="19"/>
      <c r="LXY2" s="19"/>
      <c r="LXZ2" s="19"/>
      <c r="LYA2" s="19"/>
      <c r="LYB2" s="19"/>
      <c r="LYC2" s="19"/>
      <c r="LYD2" s="19"/>
      <c r="LYE2" s="19"/>
      <c r="LYF2" s="19"/>
      <c r="LYG2" s="19"/>
      <c r="LYH2" s="19"/>
      <c r="LYI2" s="19"/>
      <c r="LYJ2" s="19"/>
      <c r="LYK2" s="19"/>
      <c r="LYL2" s="19"/>
      <c r="LYM2" s="19"/>
      <c r="LYN2" s="19"/>
      <c r="LYO2" s="19"/>
      <c r="LYP2" s="19"/>
      <c r="LYQ2" s="19"/>
      <c r="LYR2" s="19"/>
      <c r="LYS2" s="19"/>
      <c r="LYT2" s="19"/>
      <c r="LYU2" s="19"/>
      <c r="LYV2" s="19"/>
      <c r="LYW2" s="19"/>
      <c r="LYX2" s="19"/>
      <c r="LYY2" s="19"/>
      <c r="LYZ2" s="19"/>
      <c r="LZA2" s="19"/>
      <c r="LZB2" s="19"/>
      <c r="LZC2" s="19"/>
      <c r="LZD2" s="19"/>
      <c r="LZE2" s="19"/>
      <c r="LZF2" s="19"/>
      <c r="LZG2" s="19"/>
      <c r="LZH2" s="19"/>
      <c r="LZI2" s="19"/>
      <c r="LZJ2" s="19"/>
      <c r="LZK2" s="19"/>
      <c r="LZL2" s="19"/>
      <c r="LZM2" s="19"/>
      <c r="LZN2" s="19"/>
      <c r="LZO2" s="19"/>
      <c r="LZP2" s="19"/>
      <c r="LZQ2" s="19"/>
      <c r="LZR2" s="19"/>
      <c r="LZS2" s="19"/>
      <c r="LZT2" s="19"/>
      <c r="LZU2" s="19"/>
      <c r="LZV2" s="19"/>
      <c r="LZW2" s="19"/>
      <c r="LZX2" s="19"/>
      <c r="LZY2" s="19"/>
      <c r="LZZ2" s="19"/>
      <c r="MAA2" s="19"/>
      <c r="MAB2" s="19"/>
      <c r="MAC2" s="19"/>
      <c r="MAD2" s="19"/>
      <c r="MAE2" s="19"/>
      <c r="MAF2" s="19"/>
      <c r="MAG2" s="19"/>
      <c r="MAH2" s="19"/>
      <c r="MAI2" s="19"/>
      <c r="MAJ2" s="19"/>
      <c r="MAK2" s="19"/>
      <c r="MAL2" s="19"/>
      <c r="MAM2" s="19"/>
      <c r="MAN2" s="19"/>
      <c r="MAO2" s="19"/>
      <c r="MAP2" s="19"/>
      <c r="MAQ2" s="19"/>
      <c r="MAR2" s="19"/>
      <c r="MAS2" s="19"/>
      <c r="MAT2" s="19"/>
      <c r="MAU2" s="19"/>
      <c r="MAV2" s="19"/>
      <c r="MAW2" s="19"/>
      <c r="MAX2" s="19"/>
      <c r="MAY2" s="19"/>
      <c r="MAZ2" s="19"/>
      <c r="MBA2" s="19"/>
      <c r="MBB2" s="19"/>
      <c r="MBC2" s="19"/>
      <c r="MBD2" s="19"/>
      <c r="MBE2" s="19"/>
      <c r="MBF2" s="19"/>
      <c r="MBG2" s="19"/>
      <c r="MBH2" s="19"/>
      <c r="MBI2" s="19"/>
      <c r="MBJ2" s="19"/>
      <c r="MBK2" s="19"/>
      <c r="MBL2" s="19"/>
      <c r="MBM2" s="19"/>
      <c r="MBN2" s="19"/>
      <c r="MBO2" s="19"/>
      <c r="MBP2" s="19"/>
      <c r="MBQ2" s="19"/>
      <c r="MBR2" s="19"/>
      <c r="MBS2" s="19"/>
      <c r="MBT2" s="19"/>
      <c r="MBU2" s="19"/>
      <c r="MBV2" s="19"/>
      <c r="MBW2" s="19"/>
      <c r="MBX2" s="19"/>
      <c r="MBY2" s="19"/>
      <c r="MBZ2" s="19"/>
      <c r="MCA2" s="19"/>
      <c r="MCB2" s="19"/>
      <c r="MCC2" s="19"/>
      <c r="MCD2" s="19"/>
      <c r="MCE2" s="19"/>
      <c r="MCF2" s="19"/>
      <c r="MCG2" s="19"/>
      <c r="MCH2" s="19"/>
      <c r="MCI2" s="19"/>
      <c r="MCJ2" s="19"/>
      <c r="MCK2" s="19"/>
      <c r="MCL2" s="19"/>
      <c r="MCM2" s="19"/>
      <c r="MCN2" s="19"/>
      <c r="MCO2" s="19"/>
      <c r="MCP2" s="19"/>
      <c r="MCQ2" s="19"/>
      <c r="MCR2" s="19"/>
      <c r="MCS2" s="19"/>
      <c r="MCT2" s="19"/>
      <c r="MCU2" s="19"/>
      <c r="MCV2" s="19"/>
      <c r="MCW2" s="19"/>
      <c r="MCX2" s="19"/>
      <c r="MCY2" s="19"/>
      <c r="MCZ2" s="19"/>
      <c r="MDA2" s="19"/>
      <c r="MDB2" s="19"/>
      <c r="MDC2" s="19"/>
      <c r="MDD2" s="19"/>
      <c r="MDE2" s="19"/>
      <c r="MDF2" s="19"/>
      <c r="MDG2" s="19"/>
      <c r="MDH2" s="19"/>
      <c r="MDI2" s="19"/>
      <c r="MDJ2" s="19"/>
      <c r="MDK2" s="19"/>
      <c r="MDL2" s="19"/>
      <c r="MDM2" s="19"/>
      <c r="MDN2" s="19"/>
      <c r="MDO2" s="19"/>
      <c r="MDP2" s="19"/>
      <c r="MDQ2" s="19"/>
      <c r="MDR2" s="19"/>
      <c r="MDS2" s="19"/>
      <c r="MDT2" s="19"/>
      <c r="MDU2" s="19"/>
      <c r="MDV2" s="19"/>
      <c r="MDW2" s="19"/>
      <c r="MDX2" s="19"/>
      <c r="MDY2" s="19"/>
      <c r="MDZ2" s="19"/>
      <c r="MEA2" s="19"/>
      <c r="MEB2" s="19"/>
      <c r="MEC2" s="19"/>
      <c r="MED2" s="19"/>
      <c r="MEE2" s="19"/>
      <c r="MEF2" s="19"/>
      <c r="MEG2" s="19"/>
      <c r="MEH2" s="19"/>
      <c r="MEI2" s="19"/>
      <c r="MEJ2" s="19"/>
      <c r="MEK2" s="19"/>
      <c r="MEL2" s="19"/>
      <c r="MEM2" s="19"/>
      <c r="MEN2" s="19"/>
      <c r="MEO2" s="19"/>
      <c r="MEP2" s="19"/>
      <c r="MEQ2" s="19"/>
      <c r="MER2" s="19"/>
      <c r="MES2" s="19"/>
      <c r="MET2" s="19"/>
      <c r="MEU2" s="19"/>
      <c r="MEV2" s="19"/>
      <c r="MEW2" s="19"/>
      <c r="MEX2" s="19"/>
      <c r="MEY2" s="19"/>
      <c r="MEZ2" s="19"/>
      <c r="MFA2" s="19"/>
      <c r="MFB2" s="19"/>
      <c r="MFC2" s="19"/>
      <c r="MFD2" s="19"/>
      <c r="MFE2" s="19"/>
      <c r="MFF2" s="19"/>
      <c r="MFG2" s="19"/>
      <c r="MFH2" s="19"/>
      <c r="MFI2" s="19"/>
      <c r="MFJ2" s="19"/>
      <c r="MFK2" s="19"/>
      <c r="MFL2" s="19"/>
      <c r="MFM2" s="19"/>
      <c r="MFN2" s="19"/>
      <c r="MFO2" s="19"/>
      <c r="MFP2" s="19"/>
      <c r="MFQ2" s="19"/>
      <c r="MFR2" s="19"/>
      <c r="MFS2" s="19"/>
      <c r="MFT2" s="19"/>
      <c r="MFU2" s="19"/>
      <c r="MFV2" s="19"/>
      <c r="MFW2" s="19"/>
      <c r="MFX2" s="19"/>
      <c r="MFY2" s="19"/>
      <c r="MFZ2" s="19"/>
      <c r="MGA2" s="19"/>
      <c r="MGB2" s="19"/>
      <c r="MGC2" s="19"/>
      <c r="MGD2" s="19"/>
      <c r="MGE2" s="19"/>
      <c r="MGF2" s="19"/>
      <c r="MGG2" s="19"/>
      <c r="MGH2" s="19"/>
      <c r="MGI2" s="19"/>
      <c r="MGJ2" s="19"/>
      <c r="MGK2" s="19"/>
      <c r="MGL2" s="19"/>
      <c r="MGM2" s="19"/>
      <c r="MGN2" s="19"/>
      <c r="MGO2" s="19"/>
      <c r="MGP2" s="19"/>
      <c r="MGQ2" s="19"/>
      <c r="MGR2" s="19"/>
      <c r="MGS2" s="19"/>
      <c r="MGT2" s="19"/>
      <c r="MGU2" s="19"/>
      <c r="MGV2" s="19"/>
      <c r="MGW2" s="19"/>
      <c r="MGX2" s="19"/>
      <c r="MGY2" s="19"/>
      <c r="MGZ2" s="19"/>
      <c r="MHA2" s="19"/>
      <c r="MHB2" s="19"/>
      <c r="MHC2" s="19"/>
      <c r="MHD2" s="19"/>
      <c r="MHE2" s="19"/>
      <c r="MHF2" s="19"/>
      <c r="MHG2" s="19"/>
      <c r="MHH2" s="19"/>
      <c r="MHI2" s="19"/>
      <c r="MHJ2" s="19"/>
      <c r="MHK2" s="19"/>
      <c r="MHL2" s="19"/>
      <c r="MHM2" s="19"/>
      <c r="MHN2" s="19"/>
      <c r="MHO2" s="19"/>
      <c r="MHP2" s="19"/>
      <c r="MHQ2" s="19"/>
      <c r="MHR2" s="19"/>
      <c r="MHS2" s="19"/>
      <c r="MHT2" s="19"/>
      <c r="MHU2" s="19"/>
      <c r="MHV2" s="19"/>
      <c r="MHW2" s="19"/>
      <c r="MHX2" s="19"/>
      <c r="MHY2" s="19"/>
      <c r="MHZ2" s="19"/>
      <c r="MIA2" s="19"/>
      <c r="MIB2" s="19"/>
      <c r="MIC2" s="19"/>
      <c r="MID2" s="19"/>
      <c r="MIE2" s="19"/>
      <c r="MIF2" s="19"/>
      <c r="MIG2" s="19"/>
      <c r="MIH2" s="19"/>
      <c r="MII2" s="19"/>
      <c r="MIJ2" s="19"/>
      <c r="MIK2" s="19"/>
      <c r="MIL2" s="19"/>
      <c r="MIM2" s="19"/>
      <c r="MIN2" s="19"/>
      <c r="MIO2" s="19"/>
      <c r="MIP2" s="19"/>
      <c r="MIQ2" s="19"/>
      <c r="MIR2" s="19"/>
      <c r="MIS2" s="19"/>
      <c r="MIT2" s="19"/>
      <c r="MIU2" s="19"/>
      <c r="MIV2" s="19"/>
      <c r="MIW2" s="19"/>
      <c r="MIX2" s="19"/>
      <c r="MIY2" s="19"/>
      <c r="MIZ2" s="19"/>
      <c r="MJA2" s="19"/>
      <c r="MJB2" s="19"/>
      <c r="MJC2" s="19"/>
      <c r="MJD2" s="19"/>
      <c r="MJE2" s="19"/>
      <c r="MJF2" s="19"/>
      <c r="MJG2" s="19"/>
      <c r="MJH2" s="19"/>
      <c r="MJI2" s="19"/>
      <c r="MJJ2" s="19"/>
      <c r="MJK2" s="19"/>
      <c r="MJL2" s="19"/>
      <c r="MJM2" s="19"/>
      <c r="MJN2" s="19"/>
      <c r="MJO2" s="19"/>
      <c r="MJP2" s="19"/>
      <c r="MJQ2" s="19"/>
      <c r="MJR2" s="19"/>
      <c r="MJS2" s="19"/>
      <c r="MJT2" s="19"/>
      <c r="MJU2" s="19"/>
      <c r="MJV2" s="19"/>
      <c r="MJW2" s="19"/>
      <c r="MJX2" s="19"/>
      <c r="MJY2" s="19"/>
      <c r="MJZ2" s="19"/>
      <c r="MKA2" s="19"/>
      <c r="MKB2" s="19"/>
      <c r="MKC2" s="19"/>
      <c r="MKD2" s="19"/>
      <c r="MKE2" s="19"/>
      <c r="MKF2" s="19"/>
      <c r="MKG2" s="19"/>
      <c r="MKH2" s="19"/>
      <c r="MKI2" s="19"/>
      <c r="MKJ2" s="19"/>
      <c r="MKK2" s="19"/>
      <c r="MKL2" s="19"/>
      <c r="MKM2" s="19"/>
      <c r="MKN2" s="19"/>
      <c r="MKO2" s="19"/>
      <c r="MKP2" s="19"/>
      <c r="MKQ2" s="19"/>
      <c r="MKR2" s="19"/>
      <c r="MKS2" s="19"/>
      <c r="MKT2" s="19"/>
      <c r="MKU2" s="19"/>
      <c r="MKV2" s="19"/>
      <c r="MKW2" s="19"/>
      <c r="MKX2" s="19"/>
      <c r="MKY2" s="19"/>
      <c r="MKZ2" s="19"/>
      <c r="MLA2" s="19"/>
      <c r="MLB2" s="19"/>
      <c r="MLC2" s="19"/>
      <c r="MLD2" s="19"/>
      <c r="MLE2" s="19"/>
      <c r="MLF2" s="19"/>
      <c r="MLG2" s="19"/>
      <c r="MLH2" s="19"/>
      <c r="MLI2" s="19"/>
      <c r="MLJ2" s="19"/>
      <c r="MLK2" s="19"/>
      <c r="MLL2" s="19"/>
      <c r="MLM2" s="19"/>
      <c r="MLN2" s="19"/>
      <c r="MLO2" s="19"/>
      <c r="MLP2" s="19"/>
      <c r="MLQ2" s="19"/>
      <c r="MLR2" s="19"/>
      <c r="MLS2" s="19"/>
      <c r="MLT2" s="19"/>
      <c r="MLU2" s="19"/>
      <c r="MLV2" s="19"/>
      <c r="MLW2" s="19"/>
      <c r="MLX2" s="19"/>
      <c r="MLY2" s="19"/>
      <c r="MLZ2" s="19"/>
      <c r="MMA2" s="19"/>
      <c r="MMB2" s="19"/>
      <c r="MMC2" s="19"/>
      <c r="MMD2" s="19"/>
      <c r="MME2" s="19"/>
      <c r="MMF2" s="19"/>
      <c r="MMG2" s="19"/>
      <c r="MMH2" s="19"/>
      <c r="MMI2" s="19"/>
      <c r="MMJ2" s="19"/>
      <c r="MMK2" s="19"/>
      <c r="MML2" s="19"/>
      <c r="MMM2" s="19"/>
      <c r="MMN2" s="19"/>
      <c r="MMO2" s="19"/>
      <c r="MMP2" s="19"/>
      <c r="MMQ2" s="19"/>
      <c r="MMR2" s="19"/>
      <c r="MMS2" s="19"/>
      <c r="MMT2" s="19"/>
      <c r="MMU2" s="19"/>
      <c r="MMV2" s="19"/>
      <c r="MMW2" s="19"/>
      <c r="MMX2" s="19"/>
      <c r="MMY2" s="19"/>
      <c r="MMZ2" s="19"/>
      <c r="MNA2" s="19"/>
      <c r="MNB2" s="19"/>
      <c r="MNC2" s="19"/>
      <c r="MND2" s="19"/>
      <c r="MNE2" s="19"/>
      <c r="MNF2" s="19"/>
      <c r="MNG2" s="19"/>
      <c r="MNH2" s="19"/>
      <c r="MNI2" s="19"/>
      <c r="MNJ2" s="19"/>
      <c r="MNK2" s="19"/>
      <c r="MNL2" s="19"/>
      <c r="MNM2" s="19"/>
      <c r="MNN2" s="19"/>
      <c r="MNO2" s="19"/>
      <c r="MNP2" s="19"/>
      <c r="MNQ2" s="19"/>
      <c r="MNR2" s="19"/>
      <c r="MNS2" s="19"/>
      <c r="MNT2" s="19"/>
      <c r="MNU2" s="19"/>
      <c r="MNV2" s="19"/>
      <c r="MNW2" s="19"/>
      <c r="MNX2" s="19"/>
      <c r="MNY2" s="19"/>
      <c r="MNZ2" s="19"/>
      <c r="MOA2" s="19"/>
      <c r="MOB2" s="19"/>
      <c r="MOC2" s="19"/>
      <c r="MOD2" s="19"/>
      <c r="MOE2" s="19"/>
      <c r="MOF2" s="19"/>
      <c r="MOG2" s="19"/>
      <c r="MOH2" s="19"/>
      <c r="MOI2" s="19"/>
      <c r="MOJ2" s="19"/>
      <c r="MOK2" s="19"/>
      <c r="MOL2" s="19"/>
      <c r="MOM2" s="19"/>
      <c r="MON2" s="19"/>
      <c r="MOO2" s="19"/>
      <c r="MOP2" s="19"/>
      <c r="MOQ2" s="19"/>
      <c r="MOR2" s="19"/>
      <c r="MOS2" s="19"/>
      <c r="MOT2" s="19"/>
      <c r="MOU2" s="19"/>
      <c r="MOV2" s="19"/>
      <c r="MOW2" s="19"/>
      <c r="MOX2" s="19"/>
      <c r="MOY2" s="19"/>
      <c r="MOZ2" s="19"/>
      <c r="MPA2" s="19"/>
      <c r="MPB2" s="19"/>
      <c r="MPC2" s="19"/>
      <c r="MPD2" s="19"/>
      <c r="MPE2" s="19"/>
      <c r="MPF2" s="19"/>
      <c r="MPG2" s="19"/>
      <c r="MPH2" s="19"/>
      <c r="MPI2" s="19"/>
      <c r="MPJ2" s="19"/>
      <c r="MPK2" s="19"/>
      <c r="MPL2" s="19"/>
      <c r="MPM2" s="19"/>
      <c r="MPN2" s="19"/>
      <c r="MPO2" s="19"/>
      <c r="MPP2" s="19"/>
      <c r="MPQ2" s="19"/>
      <c r="MPR2" s="19"/>
      <c r="MPS2" s="19"/>
      <c r="MPT2" s="19"/>
      <c r="MPU2" s="19"/>
      <c r="MPV2" s="19"/>
      <c r="MPW2" s="19"/>
      <c r="MPX2" s="19"/>
      <c r="MPY2" s="19"/>
      <c r="MPZ2" s="19"/>
      <c r="MQA2" s="19"/>
      <c r="MQB2" s="19"/>
      <c r="MQC2" s="19"/>
      <c r="MQD2" s="19"/>
      <c r="MQE2" s="19"/>
      <c r="MQF2" s="19"/>
      <c r="MQG2" s="19"/>
      <c r="MQH2" s="19"/>
      <c r="MQI2" s="19"/>
      <c r="MQJ2" s="19"/>
      <c r="MQK2" s="19"/>
      <c r="MQL2" s="19"/>
      <c r="MQM2" s="19"/>
      <c r="MQN2" s="19"/>
      <c r="MQO2" s="19"/>
      <c r="MQP2" s="19"/>
      <c r="MQQ2" s="19"/>
      <c r="MQR2" s="19"/>
      <c r="MQS2" s="19"/>
      <c r="MQT2" s="19"/>
      <c r="MQU2" s="19"/>
      <c r="MQV2" s="19"/>
      <c r="MQW2" s="19"/>
      <c r="MQX2" s="19"/>
      <c r="MQY2" s="19"/>
      <c r="MQZ2" s="19"/>
      <c r="MRA2" s="19"/>
      <c r="MRB2" s="19"/>
      <c r="MRC2" s="19"/>
      <c r="MRD2" s="19"/>
      <c r="MRE2" s="19"/>
      <c r="MRF2" s="19"/>
      <c r="MRG2" s="19"/>
      <c r="MRH2" s="19"/>
      <c r="MRI2" s="19"/>
      <c r="MRJ2" s="19"/>
      <c r="MRK2" s="19"/>
      <c r="MRL2" s="19"/>
      <c r="MRM2" s="19"/>
      <c r="MRN2" s="19"/>
      <c r="MRO2" s="19"/>
      <c r="MRP2" s="19"/>
      <c r="MRQ2" s="19"/>
      <c r="MRR2" s="19"/>
      <c r="MRS2" s="19"/>
      <c r="MRT2" s="19"/>
      <c r="MRU2" s="19"/>
      <c r="MRV2" s="19"/>
      <c r="MRW2" s="19"/>
      <c r="MRX2" s="19"/>
      <c r="MRY2" s="19"/>
      <c r="MRZ2" s="19"/>
      <c r="MSA2" s="19"/>
      <c r="MSB2" s="19"/>
      <c r="MSC2" s="19"/>
      <c r="MSD2" s="19"/>
      <c r="MSE2" s="19"/>
      <c r="MSF2" s="19"/>
      <c r="MSG2" s="19"/>
      <c r="MSH2" s="19"/>
      <c r="MSI2" s="19"/>
      <c r="MSJ2" s="19"/>
      <c r="MSK2" s="19"/>
      <c r="MSL2" s="19"/>
      <c r="MSM2" s="19"/>
      <c r="MSN2" s="19"/>
      <c r="MSO2" s="19"/>
      <c r="MSP2" s="19"/>
      <c r="MSQ2" s="19"/>
      <c r="MSR2" s="19"/>
      <c r="MSS2" s="19"/>
      <c r="MST2" s="19"/>
      <c r="MSU2" s="19"/>
      <c r="MSV2" s="19"/>
      <c r="MSW2" s="19"/>
      <c r="MSX2" s="19"/>
      <c r="MSY2" s="19"/>
      <c r="MSZ2" s="19"/>
      <c r="MTA2" s="19"/>
      <c r="MTB2" s="19"/>
      <c r="MTC2" s="19"/>
      <c r="MTD2" s="19"/>
      <c r="MTE2" s="19"/>
      <c r="MTF2" s="19"/>
      <c r="MTG2" s="19"/>
      <c r="MTH2" s="19"/>
      <c r="MTI2" s="19"/>
      <c r="MTJ2" s="19"/>
      <c r="MTK2" s="19"/>
      <c r="MTL2" s="19"/>
      <c r="MTM2" s="19"/>
      <c r="MTN2" s="19"/>
      <c r="MTO2" s="19"/>
      <c r="MTP2" s="19"/>
      <c r="MTQ2" s="19"/>
      <c r="MTR2" s="19"/>
      <c r="MTS2" s="19"/>
      <c r="MTT2" s="19"/>
      <c r="MTU2" s="19"/>
      <c r="MTV2" s="19"/>
      <c r="MTW2" s="19"/>
      <c r="MTX2" s="19"/>
      <c r="MTY2" s="19"/>
      <c r="MTZ2" s="19"/>
      <c r="MUA2" s="19"/>
      <c r="MUB2" s="19"/>
      <c r="MUC2" s="19"/>
      <c r="MUD2" s="19"/>
      <c r="MUE2" s="19"/>
      <c r="MUF2" s="19"/>
      <c r="MUG2" s="19"/>
      <c r="MUH2" s="19"/>
      <c r="MUI2" s="19"/>
      <c r="MUJ2" s="19"/>
      <c r="MUK2" s="19"/>
      <c r="MUL2" s="19"/>
      <c r="MUM2" s="19"/>
      <c r="MUN2" s="19"/>
      <c r="MUO2" s="19"/>
      <c r="MUP2" s="19"/>
      <c r="MUQ2" s="19"/>
      <c r="MUR2" s="19"/>
      <c r="MUS2" s="19"/>
      <c r="MUT2" s="19"/>
      <c r="MUU2" s="19"/>
      <c r="MUV2" s="19"/>
      <c r="MUW2" s="19"/>
      <c r="MUX2" s="19"/>
      <c r="MUY2" s="19"/>
      <c r="MUZ2" s="19"/>
      <c r="MVA2" s="19"/>
      <c r="MVB2" s="19"/>
      <c r="MVC2" s="19"/>
      <c r="MVD2" s="19"/>
      <c r="MVE2" s="19"/>
      <c r="MVF2" s="19"/>
      <c r="MVG2" s="19"/>
      <c r="MVH2" s="19"/>
      <c r="MVI2" s="19"/>
      <c r="MVJ2" s="19"/>
      <c r="MVK2" s="19"/>
      <c r="MVL2" s="19"/>
      <c r="MVM2" s="19"/>
      <c r="MVN2" s="19"/>
      <c r="MVO2" s="19"/>
      <c r="MVP2" s="19"/>
      <c r="MVQ2" s="19"/>
      <c r="MVR2" s="19"/>
      <c r="MVS2" s="19"/>
      <c r="MVT2" s="19"/>
      <c r="MVU2" s="19"/>
      <c r="MVV2" s="19"/>
      <c r="MVW2" s="19"/>
      <c r="MVX2" s="19"/>
      <c r="MVY2" s="19"/>
      <c r="MVZ2" s="19"/>
      <c r="MWA2" s="19"/>
      <c r="MWB2" s="19"/>
      <c r="MWC2" s="19"/>
      <c r="MWD2" s="19"/>
      <c r="MWE2" s="19"/>
      <c r="MWF2" s="19"/>
      <c r="MWG2" s="19"/>
      <c r="MWH2" s="19"/>
      <c r="MWI2" s="19"/>
      <c r="MWJ2" s="19"/>
      <c r="MWK2" s="19"/>
      <c r="MWL2" s="19"/>
      <c r="MWM2" s="19"/>
      <c r="MWN2" s="19"/>
      <c r="MWO2" s="19"/>
      <c r="MWP2" s="19"/>
      <c r="MWQ2" s="19"/>
      <c r="MWR2" s="19"/>
      <c r="MWS2" s="19"/>
      <c r="MWT2" s="19"/>
      <c r="MWU2" s="19"/>
      <c r="MWV2" s="19"/>
      <c r="MWW2" s="19"/>
      <c r="MWX2" s="19"/>
      <c r="MWY2" s="19"/>
      <c r="MWZ2" s="19"/>
      <c r="MXA2" s="19"/>
      <c r="MXB2" s="19"/>
      <c r="MXC2" s="19"/>
      <c r="MXD2" s="19"/>
      <c r="MXE2" s="19"/>
      <c r="MXF2" s="19"/>
      <c r="MXG2" s="19"/>
      <c r="MXH2" s="19"/>
      <c r="MXI2" s="19"/>
      <c r="MXJ2" s="19"/>
      <c r="MXK2" s="19"/>
      <c r="MXL2" s="19"/>
      <c r="MXM2" s="19"/>
      <c r="MXN2" s="19"/>
      <c r="MXO2" s="19"/>
      <c r="MXP2" s="19"/>
      <c r="MXQ2" s="19"/>
      <c r="MXR2" s="19"/>
      <c r="MXS2" s="19"/>
      <c r="MXT2" s="19"/>
      <c r="MXU2" s="19"/>
      <c r="MXV2" s="19"/>
      <c r="MXW2" s="19"/>
      <c r="MXX2" s="19"/>
      <c r="MXY2" s="19"/>
      <c r="MXZ2" s="19"/>
      <c r="MYA2" s="19"/>
      <c r="MYB2" s="19"/>
      <c r="MYC2" s="19"/>
      <c r="MYD2" s="19"/>
      <c r="MYE2" s="19"/>
      <c r="MYF2" s="19"/>
      <c r="MYG2" s="19"/>
      <c r="MYH2" s="19"/>
      <c r="MYI2" s="19"/>
      <c r="MYJ2" s="19"/>
      <c r="MYK2" s="19"/>
      <c r="MYL2" s="19"/>
      <c r="MYM2" s="19"/>
      <c r="MYN2" s="19"/>
      <c r="MYO2" s="19"/>
      <c r="MYP2" s="19"/>
      <c r="MYQ2" s="19"/>
      <c r="MYR2" s="19"/>
      <c r="MYS2" s="19"/>
      <c r="MYT2" s="19"/>
      <c r="MYU2" s="19"/>
      <c r="MYV2" s="19"/>
      <c r="MYW2" s="19"/>
      <c r="MYX2" s="19"/>
      <c r="MYY2" s="19"/>
      <c r="MYZ2" s="19"/>
      <c r="MZA2" s="19"/>
      <c r="MZB2" s="19"/>
      <c r="MZC2" s="19"/>
      <c r="MZD2" s="19"/>
      <c r="MZE2" s="19"/>
      <c r="MZF2" s="19"/>
      <c r="MZG2" s="19"/>
      <c r="MZH2" s="19"/>
      <c r="MZI2" s="19"/>
      <c r="MZJ2" s="19"/>
      <c r="MZK2" s="19"/>
      <c r="MZL2" s="19"/>
      <c r="MZM2" s="19"/>
      <c r="MZN2" s="19"/>
      <c r="MZO2" s="19"/>
      <c r="MZP2" s="19"/>
      <c r="MZQ2" s="19"/>
      <c r="MZR2" s="19"/>
      <c r="MZS2" s="19"/>
      <c r="MZT2" s="19"/>
      <c r="MZU2" s="19"/>
      <c r="MZV2" s="19"/>
      <c r="MZW2" s="19"/>
      <c r="MZX2" s="19"/>
      <c r="MZY2" s="19"/>
      <c r="MZZ2" s="19"/>
      <c r="NAA2" s="19"/>
      <c r="NAB2" s="19"/>
      <c r="NAC2" s="19"/>
      <c r="NAD2" s="19"/>
      <c r="NAE2" s="19"/>
      <c r="NAF2" s="19"/>
      <c r="NAG2" s="19"/>
      <c r="NAH2" s="19"/>
      <c r="NAI2" s="19"/>
      <c r="NAJ2" s="19"/>
      <c r="NAK2" s="19"/>
      <c r="NAL2" s="19"/>
      <c r="NAM2" s="19"/>
      <c r="NAN2" s="19"/>
      <c r="NAO2" s="19"/>
      <c r="NAP2" s="19"/>
      <c r="NAQ2" s="19"/>
      <c r="NAR2" s="19"/>
      <c r="NAS2" s="19"/>
      <c r="NAT2" s="19"/>
      <c r="NAU2" s="19"/>
      <c r="NAV2" s="19"/>
      <c r="NAW2" s="19"/>
      <c r="NAX2" s="19"/>
      <c r="NAY2" s="19"/>
      <c r="NAZ2" s="19"/>
      <c r="NBA2" s="19"/>
      <c r="NBB2" s="19"/>
      <c r="NBC2" s="19"/>
      <c r="NBD2" s="19"/>
      <c r="NBE2" s="19"/>
      <c r="NBF2" s="19"/>
      <c r="NBG2" s="19"/>
      <c r="NBH2" s="19"/>
      <c r="NBI2" s="19"/>
      <c r="NBJ2" s="19"/>
      <c r="NBK2" s="19"/>
      <c r="NBL2" s="19"/>
      <c r="NBM2" s="19"/>
      <c r="NBN2" s="19"/>
      <c r="NBO2" s="19"/>
      <c r="NBP2" s="19"/>
      <c r="NBQ2" s="19"/>
      <c r="NBR2" s="19"/>
      <c r="NBS2" s="19"/>
      <c r="NBT2" s="19"/>
      <c r="NBU2" s="19"/>
      <c r="NBV2" s="19"/>
      <c r="NBW2" s="19"/>
      <c r="NBX2" s="19"/>
      <c r="NBY2" s="19"/>
      <c r="NBZ2" s="19"/>
      <c r="NCA2" s="19"/>
      <c r="NCB2" s="19"/>
      <c r="NCC2" s="19"/>
      <c r="NCD2" s="19"/>
      <c r="NCE2" s="19"/>
      <c r="NCF2" s="19"/>
      <c r="NCG2" s="19"/>
      <c r="NCH2" s="19"/>
      <c r="NCI2" s="19"/>
      <c r="NCJ2" s="19"/>
      <c r="NCK2" s="19"/>
      <c r="NCL2" s="19"/>
      <c r="NCM2" s="19"/>
      <c r="NCN2" s="19"/>
      <c r="NCO2" s="19"/>
      <c r="NCP2" s="19"/>
      <c r="NCQ2" s="19"/>
      <c r="NCR2" s="19"/>
      <c r="NCS2" s="19"/>
      <c r="NCT2" s="19"/>
      <c r="NCU2" s="19"/>
      <c r="NCV2" s="19"/>
      <c r="NCW2" s="19"/>
      <c r="NCX2" s="19"/>
      <c r="NCY2" s="19"/>
      <c r="NCZ2" s="19"/>
      <c r="NDA2" s="19"/>
      <c r="NDB2" s="19"/>
      <c r="NDC2" s="19"/>
      <c r="NDD2" s="19"/>
      <c r="NDE2" s="19"/>
      <c r="NDF2" s="19"/>
      <c r="NDG2" s="19"/>
      <c r="NDH2" s="19"/>
      <c r="NDI2" s="19"/>
      <c r="NDJ2" s="19"/>
      <c r="NDK2" s="19"/>
      <c r="NDL2" s="19"/>
      <c r="NDM2" s="19"/>
      <c r="NDN2" s="19"/>
      <c r="NDO2" s="19"/>
      <c r="NDP2" s="19"/>
      <c r="NDQ2" s="19"/>
      <c r="NDR2" s="19"/>
      <c r="NDS2" s="19"/>
      <c r="NDT2" s="19"/>
      <c r="NDU2" s="19"/>
      <c r="NDV2" s="19"/>
      <c r="NDW2" s="19"/>
      <c r="NDX2" s="19"/>
      <c r="NDY2" s="19"/>
      <c r="NDZ2" s="19"/>
      <c r="NEA2" s="19"/>
      <c r="NEB2" s="19"/>
      <c r="NEC2" s="19"/>
      <c r="NED2" s="19"/>
      <c r="NEE2" s="19"/>
      <c r="NEF2" s="19"/>
      <c r="NEG2" s="19"/>
      <c r="NEH2" s="19"/>
      <c r="NEI2" s="19"/>
      <c r="NEJ2" s="19"/>
      <c r="NEK2" s="19"/>
      <c r="NEL2" s="19"/>
      <c r="NEM2" s="19"/>
      <c r="NEN2" s="19"/>
      <c r="NEO2" s="19"/>
      <c r="NEP2" s="19"/>
      <c r="NEQ2" s="19"/>
      <c r="NER2" s="19"/>
      <c r="NES2" s="19"/>
      <c r="NET2" s="19"/>
      <c r="NEU2" s="19"/>
      <c r="NEV2" s="19"/>
      <c r="NEW2" s="19"/>
      <c r="NEX2" s="19"/>
      <c r="NEY2" s="19"/>
      <c r="NEZ2" s="19"/>
      <c r="NFA2" s="19"/>
      <c r="NFB2" s="19"/>
      <c r="NFC2" s="19"/>
      <c r="NFD2" s="19"/>
      <c r="NFE2" s="19"/>
      <c r="NFF2" s="19"/>
      <c r="NFG2" s="19"/>
      <c r="NFH2" s="19"/>
      <c r="NFI2" s="19"/>
      <c r="NFJ2" s="19"/>
      <c r="NFK2" s="19"/>
      <c r="NFL2" s="19"/>
      <c r="NFM2" s="19"/>
      <c r="NFN2" s="19"/>
      <c r="NFO2" s="19"/>
      <c r="NFP2" s="19"/>
      <c r="NFQ2" s="19"/>
      <c r="NFR2" s="19"/>
      <c r="NFS2" s="19"/>
      <c r="NFT2" s="19"/>
      <c r="NFU2" s="19"/>
      <c r="NFV2" s="19"/>
      <c r="NFW2" s="19"/>
      <c r="NFX2" s="19"/>
      <c r="NFY2" s="19"/>
      <c r="NFZ2" s="19"/>
      <c r="NGA2" s="19"/>
      <c r="NGB2" s="19"/>
      <c r="NGC2" s="19"/>
      <c r="NGD2" s="19"/>
      <c r="NGE2" s="19"/>
      <c r="NGF2" s="19"/>
      <c r="NGG2" s="19"/>
      <c r="NGH2" s="19"/>
      <c r="NGI2" s="19"/>
      <c r="NGJ2" s="19"/>
      <c r="NGK2" s="19"/>
      <c r="NGL2" s="19"/>
      <c r="NGM2" s="19"/>
      <c r="NGN2" s="19"/>
      <c r="NGO2" s="19"/>
      <c r="NGP2" s="19"/>
      <c r="NGQ2" s="19"/>
      <c r="NGR2" s="19"/>
      <c r="NGS2" s="19"/>
      <c r="NGT2" s="19"/>
      <c r="NGU2" s="19"/>
      <c r="NGV2" s="19"/>
      <c r="NGW2" s="19"/>
      <c r="NGX2" s="19"/>
      <c r="NGY2" s="19"/>
      <c r="NGZ2" s="19"/>
      <c r="NHA2" s="19"/>
      <c r="NHB2" s="19"/>
      <c r="NHC2" s="19"/>
      <c r="NHD2" s="19"/>
      <c r="NHE2" s="19"/>
      <c r="NHF2" s="19"/>
      <c r="NHG2" s="19"/>
      <c r="NHH2" s="19"/>
      <c r="NHI2" s="19"/>
      <c r="NHJ2" s="19"/>
      <c r="NHK2" s="19"/>
      <c r="NHL2" s="19"/>
      <c r="NHM2" s="19"/>
      <c r="NHN2" s="19"/>
      <c r="NHO2" s="19"/>
      <c r="NHP2" s="19"/>
      <c r="NHQ2" s="19"/>
      <c r="NHR2" s="19"/>
      <c r="NHS2" s="19"/>
      <c r="NHT2" s="19"/>
      <c r="NHU2" s="19"/>
      <c r="NHV2" s="19"/>
      <c r="NHW2" s="19"/>
      <c r="NHX2" s="19"/>
      <c r="NHY2" s="19"/>
      <c r="NHZ2" s="19"/>
      <c r="NIA2" s="19"/>
      <c r="NIB2" s="19"/>
      <c r="NIC2" s="19"/>
      <c r="NID2" s="19"/>
      <c r="NIE2" s="19"/>
      <c r="NIF2" s="19"/>
      <c r="NIG2" s="19"/>
      <c r="NIH2" s="19"/>
      <c r="NII2" s="19"/>
      <c r="NIJ2" s="19"/>
      <c r="NIK2" s="19"/>
      <c r="NIL2" s="19"/>
      <c r="NIM2" s="19"/>
      <c r="NIN2" s="19"/>
      <c r="NIO2" s="19"/>
      <c r="NIP2" s="19"/>
      <c r="NIQ2" s="19"/>
      <c r="NIR2" s="19"/>
      <c r="NIS2" s="19"/>
      <c r="NIT2" s="19"/>
      <c r="NIU2" s="19"/>
      <c r="NIV2" s="19"/>
      <c r="NIW2" s="19"/>
      <c r="NIX2" s="19"/>
      <c r="NIY2" s="19"/>
      <c r="NIZ2" s="19"/>
      <c r="NJA2" s="19"/>
      <c r="NJB2" s="19"/>
      <c r="NJC2" s="19"/>
      <c r="NJD2" s="19"/>
      <c r="NJE2" s="19"/>
      <c r="NJF2" s="19"/>
      <c r="NJG2" s="19"/>
      <c r="NJH2" s="19"/>
      <c r="NJI2" s="19"/>
      <c r="NJJ2" s="19"/>
      <c r="NJK2" s="19"/>
      <c r="NJL2" s="19"/>
      <c r="NJM2" s="19"/>
      <c r="NJN2" s="19"/>
      <c r="NJO2" s="19"/>
      <c r="NJP2" s="19"/>
      <c r="NJQ2" s="19"/>
      <c r="NJR2" s="19"/>
      <c r="NJS2" s="19"/>
      <c r="NJT2" s="19"/>
      <c r="NJU2" s="19"/>
      <c r="NJV2" s="19"/>
      <c r="NJW2" s="19"/>
      <c r="NJX2" s="19"/>
      <c r="NJY2" s="19"/>
      <c r="NJZ2" s="19"/>
      <c r="NKA2" s="19"/>
      <c r="NKB2" s="19"/>
      <c r="NKC2" s="19"/>
      <c r="NKD2" s="19"/>
      <c r="NKE2" s="19"/>
      <c r="NKF2" s="19"/>
      <c r="NKG2" s="19"/>
      <c r="NKH2" s="19"/>
      <c r="NKI2" s="19"/>
      <c r="NKJ2" s="19"/>
      <c r="NKK2" s="19"/>
      <c r="NKL2" s="19"/>
      <c r="NKM2" s="19"/>
      <c r="NKN2" s="19"/>
      <c r="NKO2" s="19"/>
      <c r="NKP2" s="19"/>
      <c r="NKQ2" s="19"/>
      <c r="NKR2" s="19"/>
      <c r="NKS2" s="19"/>
      <c r="NKT2" s="19"/>
      <c r="NKU2" s="19"/>
      <c r="NKV2" s="19"/>
      <c r="NKW2" s="19"/>
      <c r="NKX2" s="19"/>
      <c r="NKY2" s="19"/>
      <c r="NKZ2" s="19"/>
      <c r="NLA2" s="19"/>
      <c r="NLB2" s="19"/>
      <c r="NLC2" s="19"/>
      <c r="NLD2" s="19"/>
      <c r="NLE2" s="19"/>
      <c r="NLF2" s="19"/>
      <c r="NLG2" s="19"/>
      <c r="NLH2" s="19"/>
      <c r="NLI2" s="19"/>
      <c r="NLJ2" s="19"/>
      <c r="NLK2" s="19"/>
      <c r="NLL2" s="19"/>
      <c r="NLM2" s="19"/>
      <c r="NLN2" s="19"/>
      <c r="NLO2" s="19"/>
      <c r="NLP2" s="19"/>
      <c r="NLQ2" s="19"/>
      <c r="NLR2" s="19"/>
      <c r="NLS2" s="19"/>
      <c r="NLT2" s="19"/>
      <c r="NLU2" s="19"/>
      <c r="NLV2" s="19"/>
      <c r="NLW2" s="19"/>
      <c r="NLX2" s="19"/>
      <c r="NLY2" s="19"/>
      <c r="NLZ2" s="19"/>
      <c r="NMA2" s="19"/>
      <c r="NMB2" s="19"/>
      <c r="NMC2" s="19"/>
      <c r="NMD2" s="19"/>
      <c r="NME2" s="19"/>
      <c r="NMF2" s="19"/>
      <c r="NMG2" s="19"/>
      <c r="NMH2" s="19"/>
      <c r="NMI2" s="19"/>
      <c r="NMJ2" s="19"/>
      <c r="NMK2" s="19"/>
      <c r="NML2" s="19"/>
      <c r="NMM2" s="19"/>
      <c r="NMN2" s="19"/>
      <c r="NMO2" s="19"/>
      <c r="NMP2" s="19"/>
      <c r="NMQ2" s="19"/>
      <c r="NMR2" s="19"/>
      <c r="NMS2" s="19"/>
      <c r="NMT2" s="19"/>
      <c r="NMU2" s="19"/>
      <c r="NMV2" s="19"/>
      <c r="NMW2" s="19"/>
      <c r="NMX2" s="19"/>
      <c r="NMY2" s="19"/>
      <c r="NMZ2" s="19"/>
      <c r="NNA2" s="19"/>
      <c r="NNB2" s="19"/>
      <c r="NNC2" s="19"/>
      <c r="NND2" s="19"/>
      <c r="NNE2" s="19"/>
      <c r="NNF2" s="19"/>
      <c r="NNG2" s="19"/>
      <c r="NNH2" s="19"/>
      <c r="NNI2" s="19"/>
      <c r="NNJ2" s="19"/>
      <c r="NNK2" s="19"/>
      <c r="NNL2" s="19"/>
      <c r="NNM2" s="19"/>
      <c r="NNN2" s="19"/>
      <c r="NNO2" s="19"/>
      <c r="NNP2" s="19"/>
      <c r="NNQ2" s="19"/>
      <c r="NNR2" s="19"/>
      <c r="NNS2" s="19"/>
      <c r="NNT2" s="19"/>
      <c r="NNU2" s="19"/>
      <c r="NNV2" s="19"/>
      <c r="NNW2" s="19"/>
      <c r="NNX2" s="19"/>
      <c r="NNY2" s="19"/>
      <c r="NNZ2" s="19"/>
      <c r="NOA2" s="19"/>
      <c r="NOB2" s="19"/>
      <c r="NOC2" s="19"/>
      <c r="NOD2" s="19"/>
      <c r="NOE2" s="19"/>
      <c r="NOF2" s="19"/>
      <c r="NOG2" s="19"/>
      <c r="NOH2" s="19"/>
      <c r="NOI2" s="19"/>
      <c r="NOJ2" s="19"/>
      <c r="NOK2" s="19"/>
      <c r="NOL2" s="19"/>
      <c r="NOM2" s="19"/>
      <c r="NON2" s="19"/>
      <c r="NOO2" s="19"/>
      <c r="NOP2" s="19"/>
      <c r="NOQ2" s="19"/>
      <c r="NOR2" s="19"/>
      <c r="NOS2" s="19"/>
      <c r="NOT2" s="19"/>
      <c r="NOU2" s="19"/>
      <c r="NOV2" s="19"/>
      <c r="NOW2" s="19"/>
      <c r="NOX2" s="19"/>
      <c r="NOY2" s="19"/>
      <c r="NOZ2" s="19"/>
      <c r="NPA2" s="19"/>
      <c r="NPB2" s="19"/>
      <c r="NPC2" s="19"/>
      <c r="NPD2" s="19"/>
      <c r="NPE2" s="19"/>
      <c r="NPF2" s="19"/>
      <c r="NPG2" s="19"/>
      <c r="NPH2" s="19"/>
      <c r="NPI2" s="19"/>
      <c r="NPJ2" s="19"/>
      <c r="NPK2" s="19"/>
      <c r="NPL2" s="19"/>
      <c r="NPM2" s="19"/>
      <c r="NPN2" s="19"/>
      <c r="NPO2" s="19"/>
      <c r="NPP2" s="19"/>
      <c r="NPQ2" s="19"/>
      <c r="NPR2" s="19"/>
      <c r="NPS2" s="19"/>
      <c r="NPT2" s="19"/>
      <c r="NPU2" s="19"/>
      <c r="NPV2" s="19"/>
      <c r="NPW2" s="19"/>
      <c r="NPX2" s="19"/>
      <c r="NPY2" s="19"/>
      <c r="NPZ2" s="19"/>
      <c r="NQA2" s="19"/>
      <c r="NQB2" s="19"/>
      <c r="NQC2" s="19"/>
      <c r="NQD2" s="19"/>
      <c r="NQE2" s="19"/>
      <c r="NQF2" s="19"/>
      <c r="NQG2" s="19"/>
      <c r="NQH2" s="19"/>
      <c r="NQI2" s="19"/>
      <c r="NQJ2" s="19"/>
      <c r="NQK2" s="19"/>
      <c r="NQL2" s="19"/>
      <c r="NQM2" s="19"/>
      <c r="NQN2" s="19"/>
      <c r="NQO2" s="19"/>
      <c r="NQP2" s="19"/>
      <c r="NQQ2" s="19"/>
      <c r="NQR2" s="19"/>
      <c r="NQS2" s="19"/>
      <c r="NQT2" s="19"/>
      <c r="NQU2" s="19"/>
      <c r="NQV2" s="19"/>
      <c r="NQW2" s="19"/>
      <c r="NQX2" s="19"/>
      <c r="NQY2" s="19"/>
      <c r="NQZ2" s="19"/>
      <c r="NRA2" s="19"/>
      <c r="NRB2" s="19"/>
      <c r="NRC2" s="19"/>
      <c r="NRD2" s="19"/>
      <c r="NRE2" s="19"/>
      <c r="NRF2" s="19"/>
      <c r="NRG2" s="19"/>
      <c r="NRH2" s="19"/>
      <c r="NRI2" s="19"/>
      <c r="NRJ2" s="19"/>
      <c r="NRK2" s="19"/>
      <c r="NRL2" s="19"/>
      <c r="NRM2" s="19"/>
      <c r="NRN2" s="19"/>
      <c r="NRO2" s="19"/>
      <c r="NRP2" s="19"/>
      <c r="NRQ2" s="19"/>
      <c r="NRR2" s="19"/>
      <c r="NRS2" s="19"/>
      <c r="NRT2" s="19"/>
      <c r="NRU2" s="19"/>
      <c r="NRV2" s="19"/>
      <c r="NRW2" s="19"/>
      <c r="NRX2" s="19"/>
      <c r="NRY2" s="19"/>
      <c r="NRZ2" s="19"/>
      <c r="NSA2" s="19"/>
      <c r="NSB2" s="19"/>
      <c r="NSC2" s="19"/>
      <c r="NSD2" s="19"/>
      <c r="NSE2" s="19"/>
      <c r="NSF2" s="19"/>
      <c r="NSG2" s="19"/>
      <c r="NSH2" s="19"/>
      <c r="NSI2" s="19"/>
      <c r="NSJ2" s="19"/>
      <c r="NSK2" s="19"/>
      <c r="NSL2" s="19"/>
      <c r="NSM2" s="19"/>
      <c r="NSN2" s="19"/>
      <c r="NSO2" s="19"/>
      <c r="NSP2" s="19"/>
      <c r="NSQ2" s="19"/>
      <c r="NSR2" s="19"/>
      <c r="NSS2" s="19"/>
      <c r="NST2" s="19"/>
      <c r="NSU2" s="19"/>
      <c r="NSV2" s="19"/>
      <c r="NSW2" s="19"/>
      <c r="NSX2" s="19"/>
      <c r="NSY2" s="19"/>
      <c r="NSZ2" s="19"/>
      <c r="NTA2" s="19"/>
      <c r="NTB2" s="19"/>
      <c r="NTC2" s="19"/>
      <c r="NTD2" s="19"/>
      <c r="NTE2" s="19"/>
      <c r="NTF2" s="19"/>
      <c r="NTG2" s="19"/>
      <c r="NTH2" s="19"/>
      <c r="NTI2" s="19"/>
      <c r="NTJ2" s="19"/>
      <c r="NTK2" s="19"/>
      <c r="NTL2" s="19"/>
      <c r="NTM2" s="19"/>
      <c r="NTN2" s="19"/>
      <c r="NTO2" s="19"/>
      <c r="NTP2" s="19"/>
      <c r="NTQ2" s="19"/>
      <c r="NTR2" s="19"/>
      <c r="NTS2" s="19"/>
      <c r="NTT2" s="19"/>
      <c r="NTU2" s="19"/>
      <c r="NTV2" s="19"/>
      <c r="NTW2" s="19"/>
      <c r="NTX2" s="19"/>
      <c r="NTY2" s="19"/>
      <c r="NTZ2" s="19"/>
      <c r="NUA2" s="19"/>
      <c r="NUB2" s="19"/>
      <c r="NUC2" s="19"/>
      <c r="NUD2" s="19"/>
      <c r="NUE2" s="19"/>
      <c r="NUF2" s="19"/>
      <c r="NUG2" s="19"/>
      <c r="NUH2" s="19"/>
      <c r="NUI2" s="19"/>
      <c r="NUJ2" s="19"/>
      <c r="NUK2" s="19"/>
      <c r="NUL2" s="19"/>
      <c r="NUM2" s="19"/>
      <c r="NUN2" s="19"/>
      <c r="NUO2" s="19"/>
      <c r="NUP2" s="19"/>
      <c r="NUQ2" s="19"/>
      <c r="NUR2" s="19"/>
      <c r="NUS2" s="19"/>
      <c r="NUT2" s="19"/>
      <c r="NUU2" s="19"/>
      <c r="NUV2" s="19"/>
      <c r="NUW2" s="19"/>
      <c r="NUX2" s="19"/>
      <c r="NUY2" s="19"/>
      <c r="NUZ2" s="19"/>
      <c r="NVA2" s="19"/>
      <c r="NVB2" s="19"/>
      <c r="NVC2" s="19"/>
      <c r="NVD2" s="19"/>
      <c r="NVE2" s="19"/>
      <c r="NVF2" s="19"/>
      <c r="NVG2" s="19"/>
      <c r="NVH2" s="19"/>
      <c r="NVI2" s="19"/>
      <c r="NVJ2" s="19"/>
      <c r="NVK2" s="19"/>
      <c r="NVL2" s="19"/>
      <c r="NVM2" s="19"/>
      <c r="NVN2" s="19"/>
      <c r="NVO2" s="19"/>
      <c r="NVP2" s="19"/>
      <c r="NVQ2" s="19"/>
      <c r="NVR2" s="19"/>
      <c r="NVS2" s="19"/>
      <c r="NVT2" s="19"/>
      <c r="NVU2" s="19"/>
      <c r="NVV2" s="19"/>
      <c r="NVW2" s="19"/>
      <c r="NVX2" s="19"/>
      <c r="NVY2" s="19"/>
      <c r="NVZ2" s="19"/>
      <c r="NWA2" s="19"/>
      <c r="NWB2" s="19"/>
      <c r="NWC2" s="19"/>
      <c r="NWD2" s="19"/>
      <c r="NWE2" s="19"/>
      <c r="NWF2" s="19"/>
      <c r="NWG2" s="19"/>
      <c r="NWH2" s="19"/>
      <c r="NWI2" s="19"/>
      <c r="NWJ2" s="19"/>
      <c r="NWK2" s="19"/>
      <c r="NWL2" s="19"/>
      <c r="NWM2" s="19"/>
      <c r="NWN2" s="19"/>
      <c r="NWO2" s="19"/>
      <c r="NWP2" s="19"/>
      <c r="NWQ2" s="19"/>
      <c r="NWR2" s="19"/>
      <c r="NWS2" s="19"/>
      <c r="NWT2" s="19"/>
      <c r="NWU2" s="19"/>
      <c r="NWV2" s="19"/>
      <c r="NWW2" s="19"/>
      <c r="NWX2" s="19"/>
      <c r="NWY2" s="19"/>
      <c r="NWZ2" s="19"/>
      <c r="NXA2" s="19"/>
      <c r="NXB2" s="19"/>
      <c r="NXC2" s="19"/>
      <c r="NXD2" s="19"/>
      <c r="NXE2" s="19"/>
      <c r="NXF2" s="19"/>
      <c r="NXG2" s="19"/>
      <c r="NXH2" s="19"/>
      <c r="NXI2" s="19"/>
      <c r="NXJ2" s="19"/>
      <c r="NXK2" s="19"/>
      <c r="NXL2" s="19"/>
      <c r="NXM2" s="19"/>
      <c r="NXN2" s="19"/>
      <c r="NXO2" s="19"/>
      <c r="NXP2" s="19"/>
      <c r="NXQ2" s="19"/>
      <c r="NXR2" s="19"/>
      <c r="NXS2" s="19"/>
      <c r="NXT2" s="19"/>
      <c r="NXU2" s="19"/>
      <c r="NXV2" s="19"/>
      <c r="NXW2" s="19"/>
      <c r="NXX2" s="19"/>
      <c r="NXY2" s="19"/>
      <c r="NXZ2" s="19"/>
      <c r="NYA2" s="19"/>
      <c r="NYB2" s="19"/>
      <c r="NYC2" s="19"/>
      <c r="NYD2" s="19"/>
      <c r="NYE2" s="19"/>
      <c r="NYF2" s="19"/>
      <c r="NYG2" s="19"/>
      <c r="NYH2" s="19"/>
      <c r="NYI2" s="19"/>
      <c r="NYJ2" s="19"/>
      <c r="NYK2" s="19"/>
      <c r="NYL2" s="19"/>
      <c r="NYM2" s="19"/>
      <c r="NYN2" s="19"/>
      <c r="NYO2" s="19"/>
      <c r="NYP2" s="19"/>
      <c r="NYQ2" s="19"/>
      <c r="NYR2" s="19"/>
      <c r="NYS2" s="19"/>
      <c r="NYT2" s="19"/>
      <c r="NYU2" s="19"/>
      <c r="NYV2" s="19"/>
      <c r="NYW2" s="19"/>
      <c r="NYX2" s="19"/>
      <c r="NYY2" s="19"/>
      <c r="NYZ2" s="19"/>
      <c r="NZA2" s="19"/>
      <c r="NZB2" s="19"/>
      <c r="NZC2" s="19"/>
      <c r="NZD2" s="19"/>
      <c r="NZE2" s="19"/>
      <c r="NZF2" s="19"/>
      <c r="NZG2" s="19"/>
      <c r="NZH2" s="19"/>
      <c r="NZI2" s="19"/>
      <c r="NZJ2" s="19"/>
      <c r="NZK2" s="19"/>
      <c r="NZL2" s="19"/>
      <c r="NZM2" s="19"/>
      <c r="NZN2" s="19"/>
      <c r="NZO2" s="19"/>
      <c r="NZP2" s="19"/>
      <c r="NZQ2" s="19"/>
      <c r="NZR2" s="19"/>
      <c r="NZS2" s="19"/>
      <c r="NZT2" s="19"/>
      <c r="NZU2" s="19"/>
      <c r="NZV2" s="19"/>
      <c r="NZW2" s="19"/>
      <c r="NZX2" s="19"/>
      <c r="NZY2" s="19"/>
      <c r="NZZ2" s="19"/>
      <c r="OAA2" s="19"/>
      <c r="OAB2" s="19"/>
      <c r="OAC2" s="19"/>
      <c r="OAD2" s="19"/>
      <c r="OAE2" s="19"/>
      <c r="OAF2" s="19"/>
      <c r="OAG2" s="19"/>
      <c r="OAH2" s="19"/>
      <c r="OAI2" s="19"/>
      <c r="OAJ2" s="19"/>
      <c r="OAK2" s="19"/>
      <c r="OAL2" s="19"/>
      <c r="OAM2" s="19"/>
      <c r="OAN2" s="19"/>
      <c r="OAO2" s="19"/>
      <c r="OAP2" s="19"/>
      <c r="OAQ2" s="19"/>
      <c r="OAR2" s="19"/>
      <c r="OAS2" s="19"/>
      <c r="OAT2" s="19"/>
      <c r="OAU2" s="19"/>
      <c r="OAV2" s="19"/>
      <c r="OAW2" s="19"/>
      <c r="OAX2" s="19"/>
      <c r="OAY2" s="19"/>
      <c r="OAZ2" s="19"/>
      <c r="OBA2" s="19"/>
      <c r="OBB2" s="19"/>
      <c r="OBC2" s="19"/>
      <c r="OBD2" s="19"/>
      <c r="OBE2" s="19"/>
      <c r="OBF2" s="19"/>
      <c r="OBG2" s="19"/>
      <c r="OBH2" s="19"/>
      <c r="OBI2" s="19"/>
      <c r="OBJ2" s="19"/>
      <c r="OBK2" s="19"/>
      <c r="OBL2" s="19"/>
      <c r="OBM2" s="19"/>
      <c r="OBN2" s="19"/>
      <c r="OBO2" s="19"/>
      <c r="OBP2" s="19"/>
      <c r="OBQ2" s="19"/>
      <c r="OBR2" s="19"/>
      <c r="OBS2" s="19"/>
      <c r="OBT2" s="19"/>
      <c r="OBU2" s="19"/>
      <c r="OBV2" s="19"/>
      <c r="OBW2" s="19"/>
      <c r="OBX2" s="19"/>
      <c r="OBY2" s="19"/>
      <c r="OBZ2" s="19"/>
      <c r="OCA2" s="19"/>
      <c r="OCB2" s="19"/>
      <c r="OCC2" s="19"/>
      <c r="OCD2" s="19"/>
      <c r="OCE2" s="19"/>
      <c r="OCF2" s="19"/>
      <c r="OCG2" s="19"/>
      <c r="OCH2" s="19"/>
      <c r="OCI2" s="19"/>
      <c r="OCJ2" s="19"/>
      <c r="OCK2" s="19"/>
      <c r="OCL2" s="19"/>
      <c r="OCM2" s="19"/>
      <c r="OCN2" s="19"/>
      <c r="OCO2" s="19"/>
      <c r="OCP2" s="19"/>
      <c r="OCQ2" s="19"/>
      <c r="OCR2" s="19"/>
      <c r="OCS2" s="19"/>
      <c r="OCT2" s="19"/>
      <c r="OCU2" s="19"/>
      <c r="OCV2" s="19"/>
      <c r="OCW2" s="19"/>
      <c r="OCX2" s="19"/>
      <c r="OCY2" s="19"/>
      <c r="OCZ2" s="19"/>
      <c r="ODA2" s="19"/>
      <c r="ODB2" s="19"/>
      <c r="ODC2" s="19"/>
      <c r="ODD2" s="19"/>
      <c r="ODE2" s="19"/>
      <c r="ODF2" s="19"/>
      <c r="ODG2" s="19"/>
      <c r="ODH2" s="19"/>
      <c r="ODI2" s="19"/>
      <c r="ODJ2" s="19"/>
      <c r="ODK2" s="19"/>
      <c r="ODL2" s="19"/>
      <c r="ODM2" s="19"/>
      <c r="ODN2" s="19"/>
      <c r="ODO2" s="19"/>
      <c r="ODP2" s="19"/>
      <c r="ODQ2" s="19"/>
      <c r="ODR2" s="19"/>
      <c r="ODS2" s="19"/>
      <c r="ODT2" s="19"/>
      <c r="ODU2" s="19"/>
      <c r="ODV2" s="19"/>
      <c r="ODW2" s="19"/>
      <c r="ODX2" s="19"/>
      <c r="ODY2" s="19"/>
      <c r="ODZ2" s="19"/>
      <c r="OEA2" s="19"/>
      <c r="OEB2" s="19"/>
      <c r="OEC2" s="19"/>
      <c r="OED2" s="19"/>
      <c r="OEE2" s="19"/>
      <c r="OEF2" s="19"/>
      <c r="OEG2" s="19"/>
      <c r="OEH2" s="19"/>
      <c r="OEI2" s="19"/>
      <c r="OEJ2" s="19"/>
      <c r="OEK2" s="19"/>
      <c r="OEL2" s="19"/>
      <c r="OEM2" s="19"/>
      <c r="OEN2" s="19"/>
      <c r="OEO2" s="19"/>
      <c r="OEP2" s="19"/>
      <c r="OEQ2" s="19"/>
      <c r="OER2" s="19"/>
      <c r="OES2" s="19"/>
      <c r="OET2" s="19"/>
      <c r="OEU2" s="19"/>
      <c r="OEV2" s="19"/>
      <c r="OEW2" s="19"/>
      <c r="OEX2" s="19"/>
      <c r="OEY2" s="19"/>
      <c r="OEZ2" s="19"/>
      <c r="OFA2" s="19"/>
      <c r="OFB2" s="19"/>
      <c r="OFC2" s="19"/>
      <c r="OFD2" s="19"/>
      <c r="OFE2" s="19"/>
      <c r="OFF2" s="19"/>
      <c r="OFG2" s="19"/>
      <c r="OFH2" s="19"/>
      <c r="OFI2" s="19"/>
      <c r="OFJ2" s="19"/>
      <c r="OFK2" s="19"/>
      <c r="OFL2" s="19"/>
      <c r="OFM2" s="19"/>
      <c r="OFN2" s="19"/>
      <c r="OFO2" s="19"/>
      <c r="OFP2" s="19"/>
      <c r="OFQ2" s="19"/>
      <c r="OFR2" s="19"/>
      <c r="OFS2" s="19"/>
      <c r="OFT2" s="19"/>
      <c r="OFU2" s="19"/>
      <c r="OFV2" s="19"/>
      <c r="OFW2" s="19"/>
      <c r="OFX2" s="19"/>
      <c r="OFY2" s="19"/>
      <c r="OFZ2" s="19"/>
      <c r="OGA2" s="19"/>
      <c r="OGB2" s="19"/>
      <c r="OGC2" s="19"/>
      <c r="OGD2" s="19"/>
      <c r="OGE2" s="19"/>
      <c r="OGF2" s="19"/>
      <c r="OGG2" s="19"/>
      <c r="OGH2" s="19"/>
      <c r="OGI2" s="19"/>
      <c r="OGJ2" s="19"/>
      <c r="OGK2" s="19"/>
      <c r="OGL2" s="19"/>
      <c r="OGM2" s="19"/>
      <c r="OGN2" s="19"/>
      <c r="OGO2" s="19"/>
      <c r="OGP2" s="19"/>
      <c r="OGQ2" s="19"/>
      <c r="OGR2" s="19"/>
      <c r="OGS2" s="19"/>
      <c r="OGT2" s="19"/>
      <c r="OGU2" s="19"/>
      <c r="OGV2" s="19"/>
      <c r="OGW2" s="19"/>
      <c r="OGX2" s="19"/>
      <c r="OGY2" s="19"/>
      <c r="OGZ2" s="19"/>
      <c r="OHA2" s="19"/>
      <c r="OHB2" s="19"/>
      <c r="OHC2" s="19"/>
      <c r="OHD2" s="19"/>
      <c r="OHE2" s="19"/>
      <c r="OHF2" s="19"/>
      <c r="OHG2" s="19"/>
      <c r="OHH2" s="19"/>
      <c r="OHI2" s="19"/>
      <c r="OHJ2" s="19"/>
      <c r="OHK2" s="19"/>
      <c r="OHL2" s="19"/>
      <c r="OHM2" s="19"/>
      <c r="OHN2" s="19"/>
      <c r="OHO2" s="19"/>
      <c r="OHP2" s="19"/>
      <c r="OHQ2" s="19"/>
      <c r="OHR2" s="19"/>
      <c r="OHS2" s="19"/>
      <c r="OHT2" s="19"/>
      <c r="OHU2" s="19"/>
      <c r="OHV2" s="19"/>
      <c r="OHW2" s="19"/>
      <c r="OHX2" s="19"/>
      <c r="OHY2" s="19"/>
      <c r="OHZ2" s="19"/>
      <c r="OIA2" s="19"/>
      <c r="OIB2" s="19"/>
      <c r="OIC2" s="19"/>
      <c r="OID2" s="19"/>
      <c r="OIE2" s="19"/>
      <c r="OIF2" s="19"/>
      <c r="OIG2" s="19"/>
      <c r="OIH2" s="19"/>
      <c r="OII2" s="19"/>
      <c r="OIJ2" s="19"/>
      <c r="OIK2" s="19"/>
      <c r="OIL2" s="19"/>
      <c r="OIM2" s="19"/>
      <c r="OIN2" s="19"/>
      <c r="OIO2" s="19"/>
      <c r="OIP2" s="19"/>
      <c r="OIQ2" s="19"/>
      <c r="OIR2" s="19"/>
      <c r="OIS2" s="19"/>
      <c r="OIT2" s="19"/>
      <c r="OIU2" s="19"/>
      <c r="OIV2" s="19"/>
      <c r="OIW2" s="19"/>
      <c r="OIX2" s="19"/>
      <c r="OIY2" s="19"/>
      <c r="OIZ2" s="19"/>
      <c r="OJA2" s="19"/>
      <c r="OJB2" s="19"/>
      <c r="OJC2" s="19"/>
      <c r="OJD2" s="19"/>
      <c r="OJE2" s="19"/>
      <c r="OJF2" s="19"/>
      <c r="OJG2" s="19"/>
      <c r="OJH2" s="19"/>
      <c r="OJI2" s="19"/>
      <c r="OJJ2" s="19"/>
      <c r="OJK2" s="19"/>
      <c r="OJL2" s="19"/>
      <c r="OJM2" s="19"/>
      <c r="OJN2" s="19"/>
      <c r="OJO2" s="19"/>
      <c r="OJP2" s="19"/>
      <c r="OJQ2" s="19"/>
      <c r="OJR2" s="19"/>
      <c r="OJS2" s="19"/>
      <c r="OJT2" s="19"/>
      <c r="OJU2" s="19"/>
      <c r="OJV2" s="19"/>
      <c r="OJW2" s="19"/>
      <c r="OJX2" s="19"/>
      <c r="OJY2" s="19"/>
      <c r="OJZ2" s="19"/>
      <c r="OKA2" s="19"/>
      <c r="OKB2" s="19"/>
      <c r="OKC2" s="19"/>
      <c r="OKD2" s="19"/>
      <c r="OKE2" s="19"/>
      <c r="OKF2" s="19"/>
      <c r="OKG2" s="19"/>
      <c r="OKH2" s="19"/>
      <c r="OKI2" s="19"/>
      <c r="OKJ2" s="19"/>
      <c r="OKK2" s="19"/>
      <c r="OKL2" s="19"/>
      <c r="OKM2" s="19"/>
      <c r="OKN2" s="19"/>
      <c r="OKO2" s="19"/>
      <c r="OKP2" s="19"/>
      <c r="OKQ2" s="19"/>
      <c r="OKR2" s="19"/>
      <c r="OKS2" s="19"/>
      <c r="OKT2" s="19"/>
      <c r="OKU2" s="19"/>
      <c r="OKV2" s="19"/>
      <c r="OKW2" s="19"/>
      <c r="OKX2" s="19"/>
      <c r="OKY2" s="19"/>
      <c r="OKZ2" s="19"/>
      <c r="OLA2" s="19"/>
      <c r="OLB2" s="19"/>
      <c r="OLC2" s="19"/>
      <c r="OLD2" s="19"/>
      <c r="OLE2" s="19"/>
      <c r="OLF2" s="19"/>
      <c r="OLG2" s="19"/>
      <c r="OLH2" s="19"/>
      <c r="OLI2" s="19"/>
      <c r="OLJ2" s="19"/>
      <c r="OLK2" s="19"/>
      <c r="OLL2" s="19"/>
      <c r="OLM2" s="19"/>
      <c r="OLN2" s="19"/>
      <c r="OLO2" s="19"/>
      <c r="OLP2" s="19"/>
      <c r="OLQ2" s="19"/>
      <c r="OLR2" s="19"/>
      <c r="OLS2" s="19"/>
      <c r="OLT2" s="19"/>
      <c r="OLU2" s="19"/>
      <c r="OLV2" s="19"/>
      <c r="OLW2" s="19"/>
      <c r="OLX2" s="19"/>
      <c r="OLY2" s="19"/>
      <c r="OLZ2" s="19"/>
      <c r="OMA2" s="19"/>
      <c r="OMB2" s="19"/>
      <c r="OMC2" s="19"/>
      <c r="OMD2" s="19"/>
      <c r="OME2" s="19"/>
      <c r="OMF2" s="19"/>
      <c r="OMG2" s="19"/>
      <c r="OMH2" s="19"/>
      <c r="OMI2" s="19"/>
      <c r="OMJ2" s="19"/>
      <c r="OMK2" s="19"/>
      <c r="OML2" s="19"/>
      <c r="OMM2" s="19"/>
      <c r="OMN2" s="19"/>
      <c r="OMO2" s="19"/>
      <c r="OMP2" s="19"/>
      <c r="OMQ2" s="19"/>
      <c r="OMR2" s="19"/>
      <c r="OMS2" s="19"/>
      <c r="OMT2" s="19"/>
      <c r="OMU2" s="19"/>
      <c r="OMV2" s="19"/>
      <c r="OMW2" s="19"/>
      <c r="OMX2" s="19"/>
      <c r="OMY2" s="19"/>
      <c r="OMZ2" s="19"/>
      <c r="ONA2" s="19"/>
      <c r="ONB2" s="19"/>
      <c r="ONC2" s="19"/>
      <c r="OND2" s="19"/>
      <c r="ONE2" s="19"/>
      <c r="ONF2" s="19"/>
      <c r="ONG2" s="19"/>
      <c r="ONH2" s="19"/>
      <c r="ONI2" s="19"/>
      <c r="ONJ2" s="19"/>
      <c r="ONK2" s="19"/>
      <c r="ONL2" s="19"/>
      <c r="ONM2" s="19"/>
      <c r="ONN2" s="19"/>
      <c r="ONO2" s="19"/>
      <c r="ONP2" s="19"/>
      <c r="ONQ2" s="19"/>
      <c r="ONR2" s="19"/>
      <c r="ONS2" s="19"/>
      <c r="ONT2" s="19"/>
      <c r="ONU2" s="19"/>
      <c r="ONV2" s="19"/>
      <c r="ONW2" s="19"/>
      <c r="ONX2" s="19"/>
      <c r="ONY2" s="19"/>
      <c r="ONZ2" s="19"/>
      <c r="OOA2" s="19"/>
      <c r="OOB2" s="19"/>
      <c r="OOC2" s="19"/>
      <c r="OOD2" s="19"/>
      <c r="OOE2" s="19"/>
      <c r="OOF2" s="19"/>
      <c r="OOG2" s="19"/>
      <c r="OOH2" s="19"/>
      <c r="OOI2" s="19"/>
      <c r="OOJ2" s="19"/>
      <c r="OOK2" s="19"/>
      <c r="OOL2" s="19"/>
      <c r="OOM2" s="19"/>
      <c r="OON2" s="19"/>
      <c r="OOO2" s="19"/>
      <c r="OOP2" s="19"/>
      <c r="OOQ2" s="19"/>
      <c r="OOR2" s="19"/>
      <c r="OOS2" s="19"/>
      <c r="OOT2" s="19"/>
      <c r="OOU2" s="19"/>
      <c r="OOV2" s="19"/>
      <c r="OOW2" s="19"/>
      <c r="OOX2" s="19"/>
      <c r="OOY2" s="19"/>
      <c r="OOZ2" s="19"/>
      <c r="OPA2" s="19"/>
      <c r="OPB2" s="19"/>
      <c r="OPC2" s="19"/>
      <c r="OPD2" s="19"/>
      <c r="OPE2" s="19"/>
      <c r="OPF2" s="19"/>
      <c r="OPG2" s="19"/>
      <c r="OPH2" s="19"/>
      <c r="OPI2" s="19"/>
      <c r="OPJ2" s="19"/>
      <c r="OPK2" s="19"/>
      <c r="OPL2" s="19"/>
      <c r="OPM2" s="19"/>
      <c r="OPN2" s="19"/>
      <c r="OPO2" s="19"/>
      <c r="OPP2" s="19"/>
      <c r="OPQ2" s="19"/>
      <c r="OPR2" s="19"/>
      <c r="OPS2" s="19"/>
      <c r="OPT2" s="19"/>
      <c r="OPU2" s="19"/>
      <c r="OPV2" s="19"/>
      <c r="OPW2" s="19"/>
      <c r="OPX2" s="19"/>
      <c r="OPY2" s="19"/>
      <c r="OPZ2" s="19"/>
      <c r="OQA2" s="19"/>
      <c r="OQB2" s="19"/>
      <c r="OQC2" s="19"/>
      <c r="OQD2" s="19"/>
      <c r="OQE2" s="19"/>
      <c r="OQF2" s="19"/>
      <c r="OQG2" s="19"/>
      <c r="OQH2" s="19"/>
      <c r="OQI2" s="19"/>
      <c r="OQJ2" s="19"/>
      <c r="OQK2" s="19"/>
      <c r="OQL2" s="19"/>
      <c r="OQM2" s="19"/>
      <c r="OQN2" s="19"/>
      <c r="OQO2" s="19"/>
      <c r="OQP2" s="19"/>
      <c r="OQQ2" s="19"/>
      <c r="OQR2" s="19"/>
      <c r="OQS2" s="19"/>
      <c r="OQT2" s="19"/>
      <c r="OQU2" s="19"/>
      <c r="OQV2" s="19"/>
      <c r="OQW2" s="19"/>
      <c r="OQX2" s="19"/>
      <c r="OQY2" s="19"/>
      <c r="OQZ2" s="19"/>
      <c r="ORA2" s="19"/>
      <c r="ORB2" s="19"/>
      <c r="ORC2" s="19"/>
      <c r="ORD2" s="19"/>
      <c r="ORE2" s="19"/>
      <c r="ORF2" s="19"/>
      <c r="ORG2" s="19"/>
      <c r="ORH2" s="19"/>
      <c r="ORI2" s="19"/>
      <c r="ORJ2" s="19"/>
      <c r="ORK2" s="19"/>
      <c r="ORL2" s="19"/>
      <c r="ORM2" s="19"/>
      <c r="ORN2" s="19"/>
      <c r="ORO2" s="19"/>
      <c r="ORP2" s="19"/>
      <c r="ORQ2" s="19"/>
      <c r="ORR2" s="19"/>
      <c r="ORS2" s="19"/>
      <c r="ORT2" s="19"/>
      <c r="ORU2" s="19"/>
      <c r="ORV2" s="19"/>
      <c r="ORW2" s="19"/>
      <c r="ORX2" s="19"/>
      <c r="ORY2" s="19"/>
      <c r="ORZ2" s="19"/>
      <c r="OSA2" s="19"/>
      <c r="OSB2" s="19"/>
      <c r="OSC2" s="19"/>
      <c r="OSD2" s="19"/>
      <c r="OSE2" s="19"/>
      <c r="OSF2" s="19"/>
      <c r="OSG2" s="19"/>
      <c r="OSH2" s="19"/>
      <c r="OSI2" s="19"/>
      <c r="OSJ2" s="19"/>
      <c r="OSK2" s="19"/>
      <c r="OSL2" s="19"/>
      <c r="OSM2" s="19"/>
      <c r="OSN2" s="19"/>
      <c r="OSO2" s="19"/>
      <c r="OSP2" s="19"/>
      <c r="OSQ2" s="19"/>
      <c r="OSR2" s="19"/>
      <c r="OSS2" s="19"/>
      <c r="OST2" s="19"/>
      <c r="OSU2" s="19"/>
      <c r="OSV2" s="19"/>
      <c r="OSW2" s="19"/>
      <c r="OSX2" s="19"/>
      <c r="OSY2" s="19"/>
      <c r="OSZ2" s="19"/>
      <c r="OTA2" s="19"/>
      <c r="OTB2" s="19"/>
      <c r="OTC2" s="19"/>
      <c r="OTD2" s="19"/>
      <c r="OTE2" s="19"/>
      <c r="OTF2" s="19"/>
      <c r="OTG2" s="19"/>
      <c r="OTH2" s="19"/>
      <c r="OTI2" s="19"/>
      <c r="OTJ2" s="19"/>
      <c r="OTK2" s="19"/>
      <c r="OTL2" s="19"/>
      <c r="OTM2" s="19"/>
      <c r="OTN2" s="19"/>
      <c r="OTO2" s="19"/>
      <c r="OTP2" s="19"/>
      <c r="OTQ2" s="19"/>
      <c r="OTR2" s="19"/>
      <c r="OTS2" s="19"/>
      <c r="OTT2" s="19"/>
      <c r="OTU2" s="19"/>
      <c r="OTV2" s="19"/>
      <c r="OTW2" s="19"/>
      <c r="OTX2" s="19"/>
      <c r="OTY2" s="19"/>
      <c r="OTZ2" s="19"/>
      <c r="OUA2" s="19"/>
      <c r="OUB2" s="19"/>
      <c r="OUC2" s="19"/>
      <c r="OUD2" s="19"/>
      <c r="OUE2" s="19"/>
      <c r="OUF2" s="19"/>
      <c r="OUG2" s="19"/>
      <c r="OUH2" s="19"/>
      <c r="OUI2" s="19"/>
      <c r="OUJ2" s="19"/>
      <c r="OUK2" s="19"/>
      <c r="OUL2" s="19"/>
      <c r="OUM2" s="19"/>
      <c r="OUN2" s="19"/>
      <c r="OUO2" s="19"/>
      <c r="OUP2" s="19"/>
      <c r="OUQ2" s="19"/>
      <c r="OUR2" s="19"/>
      <c r="OUS2" s="19"/>
      <c r="OUT2" s="19"/>
      <c r="OUU2" s="19"/>
      <c r="OUV2" s="19"/>
      <c r="OUW2" s="19"/>
      <c r="OUX2" s="19"/>
      <c r="OUY2" s="19"/>
      <c r="OUZ2" s="19"/>
      <c r="OVA2" s="19"/>
      <c r="OVB2" s="19"/>
      <c r="OVC2" s="19"/>
      <c r="OVD2" s="19"/>
      <c r="OVE2" s="19"/>
      <c r="OVF2" s="19"/>
      <c r="OVG2" s="19"/>
      <c r="OVH2" s="19"/>
      <c r="OVI2" s="19"/>
      <c r="OVJ2" s="19"/>
      <c r="OVK2" s="19"/>
      <c r="OVL2" s="19"/>
      <c r="OVM2" s="19"/>
      <c r="OVN2" s="19"/>
      <c r="OVO2" s="19"/>
      <c r="OVP2" s="19"/>
      <c r="OVQ2" s="19"/>
      <c r="OVR2" s="19"/>
      <c r="OVS2" s="19"/>
      <c r="OVT2" s="19"/>
      <c r="OVU2" s="19"/>
      <c r="OVV2" s="19"/>
      <c r="OVW2" s="19"/>
      <c r="OVX2" s="19"/>
      <c r="OVY2" s="19"/>
      <c r="OVZ2" s="19"/>
      <c r="OWA2" s="19"/>
      <c r="OWB2" s="19"/>
      <c r="OWC2" s="19"/>
      <c r="OWD2" s="19"/>
      <c r="OWE2" s="19"/>
      <c r="OWF2" s="19"/>
      <c r="OWG2" s="19"/>
      <c r="OWH2" s="19"/>
      <c r="OWI2" s="19"/>
      <c r="OWJ2" s="19"/>
      <c r="OWK2" s="19"/>
      <c r="OWL2" s="19"/>
      <c r="OWM2" s="19"/>
      <c r="OWN2" s="19"/>
      <c r="OWO2" s="19"/>
      <c r="OWP2" s="19"/>
      <c r="OWQ2" s="19"/>
      <c r="OWR2" s="19"/>
      <c r="OWS2" s="19"/>
      <c r="OWT2" s="19"/>
      <c r="OWU2" s="19"/>
      <c r="OWV2" s="19"/>
      <c r="OWW2" s="19"/>
      <c r="OWX2" s="19"/>
      <c r="OWY2" s="19"/>
      <c r="OWZ2" s="19"/>
      <c r="OXA2" s="19"/>
      <c r="OXB2" s="19"/>
      <c r="OXC2" s="19"/>
      <c r="OXD2" s="19"/>
      <c r="OXE2" s="19"/>
      <c r="OXF2" s="19"/>
      <c r="OXG2" s="19"/>
      <c r="OXH2" s="19"/>
      <c r="OXI2" s="19"/>
      <c r="OXJ2" s="19"/>
      <c r="OXK2" s="19"/>
      <c r="OXL2" s="19"/>
      <c r="OXM2" s="19"/>
      <c r="OXN2" s="19"/>
      <c r="OXO2" s="19"/>
      <c r="OXP2" s="19"/>
      <c r="OXQ2" s="19"/>
      <c r="OXR2" s="19"/>
      <c r="OXS2" s="19"/>
      <c r="OXT2" s="19"/>
      <c r="OXU2" s="19"/>
      <c r="OXV2" s="19"/>
      <c r="OXW2" s="19"/>
      <c r="OXX2" s="19"/>
      <c r="OXY2" s="19"/>
      <c r="OXZ2" s="19"/>
      <c r="OYA2" s="19"/>
      <c r="OYB2" s="19"/>
      <c r="OYC2" s="19"/>
      <c r="OYD2" s="19"/>
      <c r="OYE2" s="19"/>
      <c r="OYF2" s="19"/>
      <c r="OYG2" s="19"/>
      <c r="OYH2" s="19"/>
      <c r="OYI2" s="19"/>
      <c r="OYJ2" s="19"/>
      <c r="OYK2" s="19"/>
      <c r="OYL2" s="19"/>
      <c r="OYM2" s="19"/>
      <c r="OYN2" s="19"/>
      <c r="OYO2" s="19"/>
      <c r="OYP2" s="19"/>
      <c r="OYQ2" s="19"/>
      <c r="OYR2" s="19"/>
      <c r="OYS2" s="19"/>
      <c r="OYT2" s="19"/>
      <c r="OYU2" s="19"/>
      <c r="OYV2" s="19"/>
      <c r="OYW2" s="19"/>
      <c r="OYX2" s="19"/>
      <c r="OYY2" s="19"/>
      <c r="OYZ2" s="19"/>
      <c r="OZA2" s="19"/>
      <c r="OZB2" s="19"/>
      <c r="OZC2" s="19"/>
      <c r="OZD2" s="19"/>
      <c r="OZE2" s="19"/>
      <c r="OZF2" s="19"/>
      <c r="OZG2" s="19"/>
      <c r="OZH2" s="19"/>
      <c r="OZI2" s="19"/>
      <c r="OZJ2" s="19"/>
      <c r="OZK2" s="19"/>
      <c r="OZL2" s="19"/>
      <c r="OZM2" s="19"/>
      <c r="OZN2" s="19"/>
      <c r="OZO2" s="19"/>
      <c r="OZP2" s="19"/>
      <c r="OZQ2" s="19"/>
      <c r="OZR2" s="19"/>
      <c r="OZS2" s="19"/>
      <c r="OZT2" s="19"/>
      <c r="OZU2" s="19"/>
      <c r="OZV2" s="19"/>
      <c r="OZW2" s="19"/>
      <c r="OZX2" s="19"/>
      <c r="OZY2" s="19"/>
      <c r="OZZ2" s="19"/>
      <c r="PAA2" s="19"/>
      <c r="PAB2" s="19"/>
      <c r="PAC2" s="19"/>
      <c r="PAD2" s="19"/>
      <c r="PAE2" s="19"/>
      <c r="PAF2" s="19"/>
      <c r="PAG2" s="19"/>
      <c r="PAH2" s="19"/>
      <c r="PAI2" s="19"/>
      <c r="PAJ2" s="19"/>
      <c r="PAK2" s="19"/>
      <c r="PAL2" s="19"/>
      <c r="PAM2" s="19"/>
      <c r="PAN2" s="19"/>
      <c r="PAO2" s="19"/>
      <c r="PAP2" s="19"/>
      <c r="PAQ2" s="19"/>
      <c r="PAR2" s="19"/>
      <c r="PAS2" s="19"/>
      <c r="PAT2" s="19"/>
      <c r="PAU2" s="19"/>
      <c r="PAV2" s="19"/>
      <c r="PAW2" s="19"/>
      <c r="PAX2" s="19"/>
      <c r="PAY2" s="19"/>
      <c r="PAZ2" s="19"/>
      <c r="PBA2" s="19"/>
      <c r="PBB2" s="19"/>
      <c r="PBC2" s="19"/>
      <c r="PBD2" s="19"/>
      <c r="PBE2" s="19"/>
      <c r="PBF2" s="19"/>
      <c r="PBG2" s="19"/>
      <c r="PBH2" s="19"/>
      <c r="PBI2" s="19"/>
      <c r="PBJ2" s="19"/>
      <c r="PBK2" s="19"/>
      <c r="PBL2" s="19"/>
      <c r="PBM2" s="19"/>
      <c r="PBN2" s="19"/>
      <c r="PBO2" s="19"/>
      <c r="PBP2" s="19"/>
      <c r="PBQ2" s="19"/>
      <c r="PBR2" s="19"/>
      <c r="PBS2" s="19"/>
      <c r="PBT2" s="19"/>
      <c r="PBU2" s="19"/>
      <c r="PBV2" s="19"/>
      <c r="PBW2" s="19"/>
      <c r="PBX2" s="19"/>
      <c r="PBY2" s="19"/>
      <c r="PBZ2" s="19"/>
      <c r="PCA2" s="19"/>
      <c r="PCB2" s="19"/>
      <c r="PCC2" s="19"/>
      <c r="PCD2" s="19"/>
      <c r="PCE2" s="19"/>
      <c r="PCF2" s="19"/>
      <c r="PCG2" s="19"/>
      <c r="PCH2" s="19"/>
      <c r="PCI2" s="19"/>
      <c r="PCJ2" s="19"/>
      <c r="PCK2" s="19"/>
      <c r="PCL2" s="19"/>
      <c r="PCM2" s="19"/>
      <c r="PCN2" s="19"/>
      <c r="PCO2" s="19"/>
      <c r="PCP2" s="19"/>
      <c r="PCQ2" s="19"/>
      <c r="PCR2" s="19"/>
      <c r="PCS2" s="19"/>
      <c r="PCT2" s="19"/>
      <c r="PCU2" s="19"/>
      <c r="PCV2" s="19"/>
      <c r="PCW2" s="19"/>
      <c r="PCX2" s="19"/>
      <c r="PCY2" s="19"/>
      <c r="PCZ2" s="19"/>
      <c r="PDA2" s="19"/>
      <c r="PDB2" s="19"/>
      <c r="PDC2" s="19"/>
      <c r="PDD2" s="19"/>
      <c r="PDE2" s="19"/>
      <c r="PDF2" s="19"/>
      <c r="PDG2" s="19"/>
      <c r="PDH2" s="19"/>
      <c r="PDI2" s="19"/>
      <c r="PDJ2" s="19"/>
      <c r="PDK2" s="19"/>
      <c r="PDL2" s="19"/>
      <c r="PDM2" s="19"/>
      <c r="PDN2" s="19"/>
      <c r="PDO2" s="19"/>
      <c r="PDP2" s="19"/>
      <c r="PDQ2" s="19"/>
      <c r="PDR2" s="19"/>
      <c r="PDS2" s="19"/>
      <c r="PDT2" s="19"/>
      <c r="PDU2" s="19"/>
      <c r="PDV2" s="19"/>
      <c r="PDW2" s="19"/>
      <c r="PDX2" s="19"/>
      <c r="PDY2" s="19"/>
      <c r="PDZ2" s="19"/>
      <c r="PEA2" s="19"/>
      <c r="PEB2" s="19"/>
      <c r="PEC2" s="19"/>
      <c r="PED2" s="19"/>
      <c r="PEE2" s="19"/>
      <c r="PEF2" s="19"/>
      <c r="PEG2" s="19"/>
      <c r="PEH2" s="19"/>
      <c r="PEI2" s="19"/>
      <c r="PEJ2" s="19"/>
      <c r="PEK2" s="19"/>
      <c r="PEL2" s="19"/>
      <c r="PEM2" s="19"/>
      <c r="PEN2" s="19"/>
      <c r="PEO2" s="19"/>
      <c r="PEP2" s="19"/>
      <c r="PEQ2" s="19"/>
      <c r="PER2" s="19"/>
      <c r="PES2" s="19"/>
      <c r="PET2" s="19"/>
      <c r="PEU2" s="19"/>
      <c r="PEV2" s="19"/>
      <c r="PEW2" s="19"/>
      <c r="PEX2" s="19"/>
      <c r="PEY2" s="19"/>
      <c r="PEZ2" s="19"/>
      <c r="PFA2" s="19"/>
      <c r="PFB2" s="19"/>
      <c r="PFC2" s="19"/>
      <c r="PFD2" s="19"/>
      <c r="PFE2" s="19"/>
      <c r="PFF2" s="19"/>
      <c r="PFG2" s="19"/>
      <c r="PFH2" s="19"/>
      <c r="PFI2" s="19"/>
      <c r="PFJ2" s="19"/>
      <c r="PFK2" s="19"/>
      <c r="PFL2" s="19"/>
      <c r="PFM2" s="19"/>
      <c r="PFN2" s="19"/>
      <c r="PFO2" s="19"/>
      <c r="PFP2" s="19"/>
      <c r="PFQ2" s="19"/>
      <c r="PFR2" s="19"/>
      <c r="PFS2" s="19"/>
      <c r="PFT2" s="19"/>
      <c r="PFU2" s="19"/>
      <c r="PFV2" s="19"/>
      <c r="PFW2" s="19"/>
      <c r="PFX2" s="19"/>
      <c r="PFY2" s="19"/>
      <c r="PFZ2" s="19"/>
      <c r="PGA2" s="19"/>
      <c r="PGB2" s="19"/>
      <c r="PGC2" s="19"/>
      <c r="PGD2" s="19"/>
      <c r="PGE2" s="19"/>
      <c r="PGF2" s="19"/>
      <c r="PGG2" s="19"/>
      <c r="PGH2" s="19"/>
      <c r="PGI2" s="19"/>
      <c r="PGJ2" s="19"/>
      <c r="PGK2" s="19"/>
      <c r="PGL2" s="19"/>
      <c r="PGM2" s="19"/>
      <c r="PGN2" s="19"/>
      <c r="PGO2" s="19"/>
      <c r="PGP2" s="19"/>
      <c r="PGQ2" s="19"/>
      <c r="PGR2" s="19"/>
      <c r="PGS2" s="19"/>
      <c r="PGT2" s="19"/>
      <c r="PGU2" s="19"/>
      <c r="PGV2" s="19"/>
      <c r="PGW2" s="19"/>
      <c r="PGX2" s="19"/>
      <c r="PGY2" s="19"/>
      <c r="PGZ2" s="19"/>
      <c r="PHA2" s="19"/>
      <c r="PHB2" s="19"/>
      <c r="PHC2" s="19"/>
      <c r="PHD2" s="19"/>
      <c r="PHE2" s="19"/>
      <c r="PHF2" s="19"/>
      <c r="PHG2" s="19"/>
      <c r="PHH2" s="19"/>
      <c r="PHI2" s="19"/>
      <c r="PHJ2" s="19"/>
      <c r="PHK2" s="19"/>
      <c r="PHL2" s="19"/>
      <c r="PHM2" s="19"/>
      <c r="PHN2" s="19"/>
      <c r="PHO2" s="19"/>
      <c r="PHP2" s="19"/>
      <c r="PHQ2" s="19"/>
      <c r="PHR2" s="19"/>
      <c r="PHS2" s="19"/>
      <c r="PHT2" s="19"/>
      <c r="PHU2" s="19"/>
      <c r="PHV2" s="19"/>
      <c r="PHW2" s="19"/>
      <c r="PHX2" s="19"/>
      <c r="PHY2" s="19"/>
      <c r="PHZ2" s="19"/>
      <c r="PIA2" s="19"/>
      <c r="PIB2" s="19"/>
      <c r="PIC2" s="19"/>
      <c r="PID2" s="19"/>
      <c r="PIE2" s="19"/>
      <c r="PIF2" s="19"/>
      <c r="PIG2" s="19"/>
      <c r="PIH2" s="19"/>
      <c r="PII2" s="19"/>
      <c r="PIJ2" s="19"/>
      <c r="PIK2" s="19"/>
      <c r="PIL2" s="19"/>
      <c r="PIM2" s="19"/>
      <c r="PIN2" s="19"/>
      <c r="PIO2" s="19"/>
      <c r="PIP2" s="19"/>
      <c r="PIQ2" s="19"/>
      <c r="PIR2" s="19"/>
      <c r="PIS2" s="19"/>
      <c r="PIT2" s="19"/>
      <c r="PIU2" s="19"/>
      <c r="PIV2" s="19"/>
      <c r="PIW2" s="19"/>
      <c r="PIX2" s="19"/>
      <c r="PIY2" s="19"/>
      <c r="PIZ2" s="19"/>
      <c r="PJA2" s="19"/>
      <c r="PJB2" s="19"/>
      <c r="PJC2" s="19"/>
      <c r="PJD2" s="19"/>
      <c r="PJE2" s="19"/>
      <c r="PJF2" s="19"/>
      <c r="PJG2" s="19"/>
      <c r="PJH2" s="19"/>
      <c r="PJI2" s="19"/>
      <c r="PJJ2" s="19"/>
      <c r="PJK2" s="19"/>
      <c r="PJL2" s="19"/>
      <c r="PJM2" s="19"/>
      <c r="PJN2" s="19"/>
      <c r="PJO2" s="19"/>
      <c r="PJP2" s="19"/>
      <c r="PJQ2" s="19"/>
      <c r="PJR2" s="19"/>
      <c r="PJS2" s="19"/>
      <c r="PJT2" s="19"/>
      <c r="PJU2" s="19"/>
      <c r="PJV2" s="19"/>
      <c r="PJW2" s="19"/>
      <c r="PJX2" s="19"/>
      <c r="PJY2" s="19"/>
      <c r="PJZ2" s="19"/>
      <c r="PKA2" s="19"/>
      <c r="PKB2" s="19"/>
      <c r="PKC2" s="19"/>
      <c r="PKD2" s="19"/>
      <c r="PKE2" s="19"/>
      <c r="PKF2" s="19"/>
      <c r="PKG2" s="19"/>
      <c r="PKH2" s="19"/>
      <c r="PKI2" s="19"/>
      <c r="PKJ2" s="19"/>
      <c r="PKK2" s="19"/>
      <c r="PKL2" s="19"/>
      <c r="PKM2" s="19"/>
      <c r="PKN2" s="19"/>
      <c r="PKO2" s="19"/>
      <c r="PKP2" s="19"/>
      <c r="PKQ2" s="19"/>
      <c r="PKR2" s="19"/>
      <c r="PKS2" s="19"/>
      <c r="PKT2" s="19"/>
      <c r="PKU2" s="19"/>
      <c r="PKV2" s="19"/>
      <c r="PKW2" s="19"/>
      <c r="PKX2" s="19"/>
      <c r="PKY2" s="19"/>
      <c r="PKZ2" s="19"/>
      <c r="PLA2" s="19"/>
      <c r="PLB2" s="19"/>
      <c r="PLC2" s="19"/>
      <c r="PLD2" s="19"/>
      <c r="PLE2" s="19"/>
      <c r="PLF2" s="19"/>
      <c r="PLG2" s="19"/>
      <c r="PLH2" s="19"/>
      <c r="PLI2" s="19"/>
      <c r="PLJ2" s="19"/>
      <c r="PLK2" s="19"/>
      <c r="PLL2" s="19"/>
      <c r="PLM2" s="19"/>
      <c r="PLN2" s="19"/>
      <c r="PLO2" s="19"/>
      <c r="PLP2" s="19"/>
      <c r="PLQ2" s="19"/>
      <c r="PLR2" s="19"/>
      <c r="PLS2" s="19"/>
      <c r="PLT2" s="19"/>
      <c r="PLU2" s="19"/>
      <c r="PLV2" s="19"/>
      <c r="PLW2" s="19"/>
      <c r="PLX2" s="19"/>
      <c r="PLY2" s="19"/>
      <c r="PLZ2" s="19"/>
      <c r="PMA2" s="19"/>
      <c r="PMB2" s="19"/>
      <c r="PMC2" s="19"/>
      <c r="PMD2" s="19"/>
      <c r="PME2" s="19"/>
      <c r="PMF2" s="19"/>
      <c r="PMG2" s="19"/>
      <c r="PMH2" s="19"/>
      <c r="PMI2" s="19"/>
      <c r="PMJ2" s="19"/>
      <c r="PMK2" s="19"/>
      <c r="PML2" s="19"/>
      <c r="PMM2" s="19"/>
      <c r="PMN2" s="19"/>
      <c r="PMO2" s="19"/>
      <c r="PMP2" s="19"/>
      <c r="PMQ2" s="19"/>
      <c r="PMR2" s="19"/>
      <c r="PMS2" s="19"/>
      <c r="PMT2" s="19"/>
      <c r="PMU2" s="19"/>
      <c r="PMV2" s="19"/>
      <c r="PMW2" s="19"/>
      <c r="PMX2" s="19"/>
      <c r="PMY2" s="19"/>
      <c r="PMZ2" s="19"/>
      <c r="PNA2" s="19"/>
      <c r="PNB2" s="19"/>
      <c r="PNC2" s="19"/>
      <c r="PND2" s="19"/>
      <c r="PNE2" s="19"/>
      <c r="PNF2" s="19"/>
      <c r="PNG2" s="19"/>
      <c r="PNH2" s="19"/>
      <c r="PNI2" s="19"/>
      <c r="PNJ2" s="19"/>
      <c r="PNK2" s="19"/>
      <c r="PNL2" s="19"/>
      <c r="PNM2" s="19"/>
      <c r="PNN2" s="19"/>
      <c r="PNO2" s="19"/>
      <c r="PNP2" s="19"/>
      <c r="PNQ2" s="19"/>
      <c r="PNR2" s="19"/>
      <c r="PNS2" s="19"/>
      <c r="PNT2" s="19"/>
      <c r="PNU2" s="19"/>
      <c r="PNV2" s="19"/>
      <c r="PNW2" s="19"/>
      <c r="PNX2" s="19"/>
      <c r="PNY2" s="19"/>
      <c r="PNZ2" s="19"/>
      <c r="POA2" s="19"/>
      <c r="POB2" s="19"/>
      <c r="POC2" s="19"/>
      <c r="POD2" s="19"/>
      <c r="POE2" s="19"/>
      <c r="POF2" s="19"/>
      <c r="POG2" s="19"/>
      <c r="POH2" s="19"/>
      <c r="POI2" s="19"/>
      <c r="POJ2" s="19"/>
      <c r="POK2" s="19"/>
      <c r="POL2" s="19"/>
      <c r="POM2" s="19"/>
      <c r="PON2" s="19"/>
      <c r="POO2" s="19"/>
      <c r="POP2" s="19"/>
      <c r="POQ2" s="19"/>
      <c r="POR2" s="19"/>
      <c r="POS2" s="19"/>
      <c r="POT2" s="19"/>
      <c r="POU2" s="19"/>
      <c r="POV2" s="19"/>
      <c r="POW2" s="19"/>
      <c r="POX2" s="19"/>
      <c r="POY2" s="19"/>
      <c r="POZ2" s="19"/>
      <c r="PPA2" s="19"/>
      <c r="PPB2" s="19"/>
      <c r="PPC2" s="19"/>
      <c r="PPD2" s="19"/>
      <c r="PPE2" s="19"/>
      <c r="PPF2" s="19"/>
      <c r="PPG2" s="19"/>
      <c r="PPH2" s="19"/>
      <c r="PPI2" s="19"/>
      <c r="PPJ2" s="19"/>
      <c r="PPK2" s="19"/>
      <c r="PPL2" s="19"/>
      <c r="PPM2" s="19"/>
      <c r="PPN2" s="19"/>
      <c r="PPO2" s="19"/>
      <c r="PPP2" s="19"/>
      <c r="PPQ2" s="19"/>
      <c r="PPR2" s="19"/>
      <c r="PPS2" s="19"/>
      <c r="PPT2" s="19"/>
      <c r="PPU2" s="19"/>
      <c r="PPV2" s="19"/>
      <c r="PPW2" s="19"/>
      <c r="PPX2" s="19"/>
      <c r="PPY2" s="19"/>
      <c r="PPZ2" s="19"/>
      <c r="PQA2" s="19"/>
      <c r="PQB2" s="19"/>
      <c r="PQC2" s="19"/>
      <c r="PQD2" s="19"/>
      <c r="PQE2" s="19"/>
      <c r="PQF2" s="19"/>
      <c r="PQG2" s="19"/>
      <c r="PQH2" s="19"/>
      <c r="PQI2" s="19"/>
      <c r="PQJ2" s="19"/>
      <c r="PQK2" s="19"/>
      <c r="PQL2" s="19"/>
      <c r="PQM2" s="19"/>
      <c r="PQN2" s="19"/>
      <c r="PQO2" s="19"/>
      <c r="PQP2" s="19"/>
      <c r="PQQ2" s="19"/>
      <c r="PQR2" s="19"/>
      <c r="PQS2" s="19"/>
      <c r="PQT2" s="19"/>
      <c r="PQU2" s="19"/>
      <c r="PQV2" s="19"/>
      <c r="PQW2" s="19"/>
      <c r="PQX2" s="19"/>
      <c r="PQY2" s="19"/>
      <c r="PQZ2" s="19"/>
      <c r="PRA2" s="19"/>
      <c r="PRB2" s="19"/>
      <c r="PRC2" s="19"/>
      <c r="PRD2" s="19"/>
      <c r="PRE2" s="19"/>
      <c r="PRF2" s="19"/>
      <c r="PRG2" s="19"/>
      <c r="PRH2" s="19"/>
      <c r="PRI2" s="19"/>
      <c r="PRJ2" s="19"/>
      <c r="PRK2" s="19"/>
      <c r="PRL2" s="19"/>
      <c r="PRM2" s="19"/>
      <c r="PRN2" s="19"/>
      <c r="PRO2" s="19"/>
      <c r="PRP2" s="19"/>
      <c r="PRQ2" s="19"/>
      <c r="PRR2" s="19"/>
      <c r="PRS2" s="19"/>
      <c r="PRT2" s="19"/>
      <c r="PRU2" s="19"/>
      <c r="PRV2" s="19"/>
      <c r="PRW2" s="19"/>
      <c r="PRX2" s="19"/>
      <c r="PRY2" s="19"/>
      <c r="PRZ2" s="19"/>
      <c r="PSA2" s="19"/>
      <c r="PSB2" s="19"/>
      <c r="PSC2" s="19"/>
      <c r="PSD2" s="19"/>
      <c r="PSE2" s="19"/>
      <c r="PSF2" s="19"/>
      <c r="PSG2" s="19"/>
      <c r="PSH2" s="19"/>
      <c r="PSI2" s="19"/>
      <c r="PSJ2" s="19"/>
      <c r="PSK2" s="19"/>
      <c r="PSL2" s="19"/>
      <c r="PSM2" s="19"/>
      <c r="PSN2" s="19"/>
      <c r="PSO2" s="19"/>
      <c r="PSP2" s="19"/>
      <c r="PSQ2" s="19"/>
      <c r="PSR2" s="19"/>
      <c r="PSS2" s="19"/>
      <c r="PST2" s="19"/>
      <c r="PSU2" s="19"/>
      <c r="PSV2" s="19"/>
      <c r="PSW2" s="19"/>
      <c r="PSX2" s="19"/>
      <c r="PSY2" s="19"/>
      <c r="PSZ2" s="19"/>
      <c r="PTA2" s="19"/>
      <c r="PTB2" s="19"/>
      <c r="PTC2" s="19"/>
      <c r="PTD2" s="19"/>
      <c r="PTE2" s="19"/>
      <c r="PTF2" s="19"/>
      <c r="PTG2" s="19"/>
      <c r="PTH2" s="19"/>
      <c r="PTI2" s="19"/>
      <c r="PTJ2" s="19"/>
      <c r="PTK2" s="19"/>
      <c r="PTL2" s="19"/>
      <c r="PTM2" s="19"/>
      <c r="PTN2" s="19"/>
      <c r="PTO2" s="19"/>
      <c r="PTP2" s="19"/>
      <c r="PTQ2" s="19"/>
      <c r="PTR2" s="19"/>
      <c r="PTS2" s="19"/>
      <c r="PTT2" s="19"/>
      <c r="PTU2" s="19"/>
      <c r="PTV2" s="19"/>
      <c r="PTW2" s="19"/>
      <c r="PTX2" s="19"/>
      <c r="PTY2" s="19"/>
      <c r="PTZ2" s="19"/>
      <c r="PUA2" s="19"/>
      <c r="PUB2" s="19"/>
      <c r="PUC2" s="19"/>
      <c r="PUD2" s="19"/>
      <c r="PUE2" s="19"/>
      <c r="PUF2" s="19"/>
      <c r="PUG2" s="19"/>
      <c r="PUH2" s="19"/>
      <c r="PUI2" s="19"/>
      <c r="PUJ2" s="19"/>
      <c r="PUK2" s="19"/>
      <c r="PUL2" s="19"/>
      <c r="PUM2" s="19"/>
      <c r="PUN2" s="19"/>
      <c r="PUO2" s="19"/>
      <c r="PUP2" s="19"/>
      <c r="PUQ2" s="19"/>
      <c r="PUR2" s="19"/>
      <c r="PUS2" s="19"/>
      <c r="PUT2" s="19"/>
      <c r="PUU2" s="19"/>
      <c r="PUV2" s="19"/>
      <c r="PUW2" s="19"/>
      <c r="PUX2" s="19"/>
      <c r="PUY2" s="19"/>
      <c r="PUZ2" s="19"/>
      <c r="PVA2" s="19"/>
      <c r="PVB2" s="19"/>
      <c r="PVC2" s="19"/>
      <c r="PVD2" s="19"/>
      <c r="PVE2" s="19"/>
      <c r="PVF2" s="19"/>
      <c r="PVG2" s="19"/>
      <c r="PVH2" s="19"/>
      <c r="PVI2" s="19"/>
      <c r="PVJ2" s="19"/>
      <c r="PVK2" s="19"/>
      <c r="PVL2" s="19"/>
      <c r="PVM2" s="19"/>
      <c r="PVN2" s="19"/>
      <c r="PVO2" s="19"/>
      <c r="PVP2" s="19"/>
      <c r="PVQ2" s="19"/>
      <c r="PVR2" s="19"/>
      <c r="PVS2" s="19"/>
      <c r="PVT2" s="19"/>
      <c r="PVU2" s="19"/>
      <c r="PVV2" s="19"/>
      <c r="PVW2" s="19"/>
      <c r="PVX2" s="19"/>
      <c r="PVY2" s="19"/>
      <c r="PVZ2" s="19"/>
      <c r="PWA2" s="19"/>
      <c r="PWB2" s="19"/>
      <c r="PWC2" s="19"/>
      <c r="PWD2" s="19"/>
      <c r="PWE2" s="19"/>
      <c r="PWF2" s="19"/>
      <c r="PWG2" s="19"/>
      <c r="PWH2" s="19"/>
      <c r="PWI2" s="19"/>
      <c r="PWJ2" s="19"/>
      <c r="PWK2" s="19"/>
      <c r="PWL2" s="19"/>
      <c r="PWM2" s="19"/>
      <c r="PWN2" s="19"/>
      <c r="PWO2" s="19"/>
      <c r="PWP2" s="19"/>
      <c r="PWQ2" s="19"/>
      <c r="PWR2" s="19"/>
      <c r="PWS2" s="19"/>
      <c r="PWT2" s="19"/>
      <c r="PWU2" s="19"/>
      <c r="PWV2" s="19"/>
      <c r="PWW2" s="19"/>
      <c r="PWX2" s="19"/>
      <c r="PWY2" s="19"/>
      <c r="PWZ2" s="19"/>
      <c r="PXA2" s="19"/>
      <c r="PXB2" s="19"/>
      <c r="PXC2" s="19"/>
      <c r="PXD2" s="19"/>
      <c r="PXE2" s="19"/>
      <c r="PXF2" s="19"/>
      <c r="PXG2" s="19"/>
      <c r="PXH2" s="19"/>
      <c r="PXI2" s="19"/>
      <c r="PXJ2" s="19"/>
      <c r="PXK2" s="19"/>
      <c r="PXL2" s="19"/>
      <c r="PXM2" s="19"/>
      <c r="PXN2" s="19"/>
      <c r="PXO2" s="19"/>
      <c r="PXP2" s="19"/>
      <c r="PXQ2" s="19"/>
      <c r="PXR2" s="19"/>
      <c r="PXS2" s="19"/>
      <c r="PXT2" s="19"/>
      <c r="PXU2" s="19"/>
      <c r="PXV2" s="19"/>
      <c r="PXW2" s="19"/>
      <c r="PXX2" s="19"/>
      <c r="PXY2" s="19"/>
      <c r="PXZ2" s="19"/>
      <c r="PYA2" s="19"/>
      <c r="PYB2" s="19"/>
      <c r="PYC2" s="19"/>
      <c r="PYD2" s="19"/>
      <c r="PYE2" s="19"/>
      <c r="PYF2" s="19"/>
      <c r="PYG2" s="19"/>
      <c r="PYH2" s="19"/>
      <c r="PYI2" s="19"/>
      <c r="PYJ2" s="19"/>
      <c r="PYK2" s="19"/>
      <c r="PYL2" s="19"/>
      <c r="PYM2" s="19"/>
      <c r="PYN2" s="19"/>
      <c r="PYO2" s="19"/>
      <c r="PYP2" s="19"/>
      <c r="PYQ2" s="19"/>
      <c r="PYR2" s="19"/>
      <c r="PYS2" s="19"/>
      <c r="PYT2" s="19"/>
      <c r="PYU2" s="19"/>
      <c r="PYV2" s="19"/>
      <c r="PYW2" s="19"/>
      <c r="PYX2" s="19"/>
      <c r="PYY2" s="19"/>
      <c r="PYZ2" s="19"/>
      <c r="PZA2" s="19"/>
      <c r="PZB2" s="19"/>
      <c r="PZC2" s="19"/>
      <c r="PZD2" s="19"/>
      <c r="PZE2" s="19"/>
      <c r="PZF2" s="19"/>
      <c r="PZG2" s="19"/>
      <c r="PZH2" s="19"/>
      <c r="PZI2" s="19"/>
      <c r="PZJ2" s="19"/>
      <c r="PZK2" s="19"/>
      <c r="PZL2" s="19"/>
      <c r="PZM2" s="19"/>
      <c r="PZN2" s="19"/>
      <c r="PZO2" s="19"/>
      <c r="PZP2" s="19"/>
      <c r="PZQ2" s="19"/>
      <c r="PZR2" s="19"/>
      <c r="PZS2" s="19"/>
      <c r="PZT2" s="19"/>
      <c r="PZU2" s="19"/>
      <c r="PZV2" s="19"/>
      <c r="PZW2" s="19"/>
      <c r="PZX2" s="19"/>
      <c r="PZY2" s="19"/>
      <c r="PZZ2" s="19"/>
      <c r="QAA2" s="19"/>
      <c r="QAB2" s="19"/>
      <c r="QAC2" s="19"/>
      <c r="QAD2" s="19"/>
      <c r="QAE2" s="19"/>
      <c r="QAF2" s="19"/>
      <c r="QAG2" s="19"/>
      <c r="QAH2" s="19"/>
      <c r="QAI2" s="19"/>
      <c r="QAJ2" s="19"/>
      <c r="QAK2" s="19"/>
      <c r="QAL2" s="19"/>
      <c r="QAM2" s="19"/>
      <c r="QAN2" s="19"/>
      <c r="QAO2" s="19"/>
      <c r="QAP2" s="19"/>
      <c r="QAQ2" s="19"/>
      <c r="QAR2" s="19"/>
      <c r="QAS2" s="19"/>
      <c r="QAT2" s="19"/>
      <c r="QAU2" s="19"/>
      <c r="QAV2" s="19"/>
      <c r="QAW2" s="19"/>
      <c r="QAX2" s="19"/>
      <c r="QAY2" s="19"/>
      <c r="QAZ2" s="19"/>
      <c r="QBA2" s="19"/>
      <c r="QBB2" s="19"/>
      <c r="QBC2" s="19"/>
      <c r="QBD2" s="19"/>
      <c r="QBE2" s="19"/>
      <c r="QBF2" s="19"/>
      <c r="QBG2" s="19"/>
      <c r="QBH2" s="19"/>
      <c r="QBI2" s="19"/>
      <c r="QBJ2" s="19"/>
      <c r="QBK2" s="19"/>
      <c r="QBL2" s="19"/>
      <c r="QBM2" s="19"/>
      <c r="QBN2" s="19"/>
      <c r="QBO2" s="19"/>
      <c r="QBP2" s="19"/>
      <c r="QBQ2" s="19"/>
      <c r="QBR2" s="19"/>
      <c r="QBS2" s="19"/>
      <c r="QBT2" s="19"/>
      <c r="QBU2" s="19"/>
      <c r="QBV2" s="19"/>
      <c r="QBW2" s="19"/>
      <c r="QBX2" s="19"/>
      <c r="QBY2" s="19"/>
      <c r="QBZ2" s="19"/>
      <c r="QCA2" s="19"/>
      <c r="QCB2" s="19"/>
      <c r="QCC2" s="19"/>
      <c r="QCD2" s="19"/>
      <c r="QCE2" s="19"/>
      <c r="QCF2" s="19"/>
      <c r="QCG2" s="19"/>
      <c r="QCH2" s="19"/>
      <c r="QCI2" s="19"/>
      <c r="QCJ2" s="19"/>
      <c r="QCK2" s="19"/>
      <c r="QCL2" s="19"/>
      <c r="QCM2" s="19"/>
      <c r="QCN2" s="19"/>
      <c r="QCO2" s="19"/>
      <c r="QCP2" s="19"/>
      <c r="QCQ2" s="19"/>
      <c r="QCR2" s="19"/>
      <c r="QCS2" s="19"/>
      <c r="QCT2" s="19"/>
      <c r="QCU2" s="19"/>
      <c r="QCV2" s="19"/>
      <c r="QCW2" s="19"/>
      <c r="QCX2" s="19"/>
      <c r="QCY2" s="19"/>
      <c r="QCZ2" s="19"/>
      <c r="QDA2" s="19"/>
      <c r="QDB2" s="19"/>
      <c r="QDC2" s="19"/>
      <c r="QDD2" s="19"/>
      <c r="QDE2" s="19"/>
      <c r="QDF2" s="19"/>
      <c r="QDG2" s="19"/>
      <c r="QDH2" s="19"/>
      <c r="QDI2" s="19"/>
      <c r="QDJ2" s="19"/>
      <c r="QDK2" s="19"/>
      <c r="QDL2" s="19"/>
      <c r="QDM2" s="19"/>
      <c r="QDN2" s="19"/>
      <c r="QDO2" s="19"/>
      <c r="QDP2" s="19"/>
      <c r="QDQ2" s="19"/>
      <c r="QDR2" s="19"/>
      <c r="QDS2" s="19"/>
      <c r="QDT2" s="19"/>
      <c r="QDU2" s="19"/>
      <c r="QDV2" s="19"/>
      <c r="QDW2" s="19"/>
      <c r="QDX2" s="19"/>
      <c r="QDY2" s="19"/>
      <c r="QDZ2" s="19"/>
      <c r="QEA2" s="19"/>
      <c r="QEB2" s="19"/>
      <c r="QEC2" s="19"/>
      <c r="QED2" s="19"/>
      <c r="QEE2" s="19"/>
      <c r="QEF2" s="19"/>
      <c r="QEG2" s="19"/>
      <c r="QEH2" s="19"/>
      <c r="QEI2" s="19"/>
      <c r="QEJ2" s="19"/>
      <c r="QEK2" s="19"/>
      <c r="QEL2" s="19"/>
      <c r="QEM2" s="19"/>
      <c r="QEN2" s="19"/>
      <c r="QEO2" s="19"/>
      <c r="QEP2" s="19"/>
      <c r="QEQ2" s="19"/>
      <c r="QER2" s="19"/>
      <c r="QES2" s="19"/>
      <c r="QET2" s="19"/>
      <c r="QEU2" s="19"/>
      <c r="QEV2" s="19"/>
      <c r="QEW2" s="19"/>
      <c r="QEX2" s="19"/>
      <c r="QEY2" s="19"/>
      <c r="QEZ2" s="19"/>
      <c r="QFA2" s="19"/>
      <c r="QFB2" s="19"/>
      <c r="QFC2" s="19"/>
      <c r="QFD2" s="19"/>
      <c r="QFE2" s="19"/>
      <c r="QFF2" s="19"/>
      <c r="QFG2" s="19"/>
      <c r="QFH2" s="19"/>
      <c r="QFI2" s="19"/>
      <c r="QFJ2" s="19"/>
      <c r="QFK2" s="19"/>
      <c r="QFL2" s="19"/>
      <c r="QFM2" s="19"/>
      <c r="QFN2" s="19"/>
      <c r="QFO2" s="19"/>
      <c r="QFP2" s="19"/>
      <c r="QFQ2" s="19"/>
      <c r="QFR2" s="19"/>
      <c r="QFS2" s="19"/>
      <c r="QFT2" s="19"/>
      <c r="QFU2" s="19"/>
      <c r="QFV2" s="19"/>
      <c r="QFW2" s="19"/>
      <c r="QFX2" s="19"/>
      <c r="QFY2" s="19"/>
      <c r="QFZ2" s="19"/>
      <c r="QGA2" s="19"/>
      <c r="QGB2" s="19"/>
      <c r="QGC2" s="19"/>
      <c r="QGD2" s="19"/>
      <c r="QGE2" s="19"/>
      <c r="QGF2" s="19"/>
      <c r="QGG2" s="19"/>
      <c r="QGH2" s="19"/>
      <c r="QGI2" s="19"/>
      <c r="QGJ2" s="19"/>
      <c r="QGK2" s="19"/>
      <c r="QGL2" s="19"/>
      <c r="QGM2" s="19"/>
      <c r="QGN2" s="19"/>
      <c r="QGO2" s="19"/>
      <c r="QGP2" s="19"/>
      <c r="QGQ2" s="19"/>
      <c r="QGR2" s="19"/>
      <c r="QGS2" s="19"/>
      <c r="QGT2" s="19"/>
      <c r="QGU2" s="19"/>
      <c r="QGV2" s="19"/>
      <c r="QGW2" s="19"/>
      <c r="QGX2" s="19"/>
      <c r="QGY2" s="19"/>
      <c r="QGZ2" s="19"/>
      <c r="QHA2" s="19"/>
      <c r="QHB2" s="19"/>
      <c r="QHC2" s="19"/>
      <c r="QHD2" s="19"/>
      <c r="QHE2" s="19"/>
      <c r="QHF2" s="19"/>
      <c r="QHG2" s="19"/>
      <c r="QHH2" s="19"/>
      <c r="QHI2" s="19"/>
      <c r="QHJ2" s="19"/>
      <c r="QHK2" s="19"/>
      <c r="QHL2" s="19"/>
      <c r="QHM2" s="19"/>
      <c r="QHN2" s="19"/>
      <c r="QHO2" s="19"/>
      <c r="QHP2" s="19"/>
      <c r="QHQ2" s="19"/>
      <c r="QHR2" s="19"/>
      <c r="QHS2" s="19"/>
      <c r="QHT2" s="19"/>
      <c r="QHU2" s="19"/>
      <c r="QHV2" s="19"/>
      <c r="QHW2" s="19"/>
      <c r="QHX2" s="19"/>
      <c r="QHY2" s="19"/>
      <c r="QHZ2" s="19"/>
      <c r="QIA2" s="19"/>
      <c r="QIB2" s="19"/>
      <c r="QIC2" s="19"/>
      <c r="QID2" s="19"/>
      <c r="QIE2" s="19"/>
      <c r="QIF2" s="19"/>
      <c r="QIG2" s="19"/>
      <c r="QIH2" s="19"/>
      <c r="QII2" s="19"/>
      <c r="QIJ2" s="19"/>
      <c r="QIK2" s="19"/>
      <c r="QIL2" s="19"/>
      <c r="QIM2" s="19"/>
      <c r="QIN2" s="19"/>
      <c r="QIO2" s="19"/>
      <c r="QIP2" s="19"/>
      <c r="QIQ2" s="19"/>
      <c r="QIR2" s="19"/>
      <c r="QIS2" s="19"/>
      <c r="QIT2" s="19"/>
      <c r="QIU2" s="19"/>
      <c r="QIV2" s="19"/>
      <c r="QIW2" s="19"/>
      <c r="QIX2" s="19"/>
      <c r="QIY2" s="19"/>
      <c r="QIZ2" s="19"/>
      <c r="QJA2" s="19"/>
      <c r="QJB2" s="19"/>
      <c r="QJC2" s="19"/>
      <c r="QJD2" s="19"/>
      <c r="QJE2" s="19"/>
      <c r="QJF2" s="19"/>
      <c r="QJG2" s="19"/>
      <c r="QJH2" s="19"/>
      <c r="QJI2" s="19"/>
      <c r="QJJ2" s="19"/>
      <c r="QJK2" s="19"/>
      <c r="QJL2" s="19"/>
      <c r="QJM2" s="19"/>
      <c r="QJN2" s="19"/>
      <c r="QJO2" s="19"/>
      <c r="QJP2" s="19"/>
      <c r="QJQ2" s="19"/>
      <c r="QJR2" s="19"/>
      <c r="QJS2" s="19"/>
      <c r="QJT2" s="19"/>
      <c r="QJU2" s="19"/>
      <c r="QJV2" s="19"/>
      <c r="QJW2" s="19"/>
      <c r="QJX2" s="19"/>
      <c r="QJY2" s="19"/>
      <c r="QJZ2" s="19"/>
      <c r="QKA2" s="19"/>
      <c r="QKB2" s="19"/>
      <c r="QKC2" s="19"/>
      <c r="QKD2" s="19"/>
      <c r="QKE2" s="19"/>
      <c r="QKF2" s="19"/>
      <c r="QKG2" s="19"/>
      <c r="QKH2" s="19"/>
      <c r="QKI2" s="19"/>
      <c r="QKJ2" s="19"/>
      <c r="QKK2" s="19"/>
      <c r="QKL2" s="19"/>
      <c r="QKM2" s="19"/>
      <c r="QKN2" s="19"/>
      <c r="QKO2" s="19"/>
      <c r="QKP2" s="19"/>
      <c r="QKQ2" s="19"/>
      <c r="QKR2" s="19"/>
      <c r="QKS2" s="19"/>
      <c r="QKT2" s="19"/>
      <c r="QKU2" s="19"/>
      <c r="QKV2" s="19"/>
      <c r="QKW2" s="19"/>
      <c r="QKX2" s="19"/>
      <c r="QKY2" s="19"/>
      <c r="QKZ2" s="19"/>
      <c r="QLA2" s="19"/>
      <c r="QLB2" s="19"/>
      <c r="QLC2" s="19"/>
      <c r="QLD2" s="19"/>
      <c r="QLE2" s="19"/>
      <c r="QLF2" s="19"/>
      <c r="QLG2" s="19"/>
      <c r="QLH2" s="19"/>
      <c r="QLI2" s="19"/>
      <c r="QLJ2" s="19"/>
      <c r="QLK2" s="19"/>
      <c r="QLL2" s="19"/>
      <c r="QLM2" s="19"/>
      <c r="QLN2" s="19"/>
      <c r="QLO2" s="19"/>
      <c r="QLP2" s="19"/>
      <c r="QLQ2" s="19"/>
      <c r="QLR2" s="19"/>
      <c r="QLS2" s="19"/>
      <c r="QLT2" s="19"/>
      <c r="QLU2" s="19"/>
      <c r="QLV2" s="19"/>
      <c r="QLW2" s="19"/>
      <c r="QLX2" s="19"/>
      <c r="QLY2" s="19"/>
      <c r="QLZ2" s="19"/>
      <c r="QMA2" s="19"/>
      <c r="QMB2" s="19"/>
      <c r="QMC2" s="19"/>
      <c r="QMD2" s="19"/>
      <c r="QME2" s="19"/>
      <c r="QMF2" s="19"/>
      <c r="QMG2" s="19"/>
      <c r="QMH2" s="19"/>
      <c r="QMI2" s="19"/>
      <c r="QMJ2" s="19"/>
      <c r="QMK2" s="19"/>
      <c r="QML2" s="19"/>
      <c r="QMM2" s="19"/>
      <c r="QMN2" s="19"/>
      <c r="QMO2" s="19"/>
      <c r="QMP2" s="19"/>
      <c r="QMQ2" s="19"/>
      <c r="QMR2" s="19"/>
      <c r="QMS2" s="19"/>
      <c r="QMT2" s="19"/>
      <c r="QMU2" s="19"/>
      <c r="QMV2" s="19"/>
      <c r="QMW2" s="19"/>
      <c r="QMX2" s="19"/>
      <c r="QMY2" s="19"/>
      <c r="QMZ2" s="19"/>
      <c r="QNA2" s="19"/>
      <c r="QNB2" s="19"/>
      <c r="QNC2" s="19"/>
      <c r="QND2" s="19"/>
      <c r="QNE2" s="19"/>
      <c r="QNF2" s="19"/>
      <c r="QNG2" s="19"/>
      <c r="QNH2" s="19"/>
      <c r="QNI2" s="19"/>
      <c r="QNJ2" s="19"/>
      <c r="QNK2" s="19"/>
      <c r="QNL2" s="19"/>
      <c r="QNM2" s="19"/>
      <c r="QNN2" s="19"/>
      <c r="QNO2" s="19"/>
      <c r="QNP2" s="19"/>
      <c r="QNQ2" s="19"/>
      <c r="QNR2" s="19"/>
      <c r="QNS2" s="19"/>
      <c r="QNT2" s="19"/>
      <c r="QNU2" s="19"/>
      <c r="QNV2" s="19"/>
      <c r="QNW2" s="19"/>
      <c r="QNX2" s="19"/>
      <c r="QNY2" s="19"/>
      <c r="QNZ2" s="19"/>
      <c r="QOA2" s="19"/>
      <c r="QOB2" s="19"/>
      <c r="QOC2" s="19"/>
      <c r="QOD2" s="19"/>
      <c r="QOE2" s="19"/>
      <c r="QOF2" s="19"/>
      <c r="QOG2" s="19"/>
      <c r="QOH2" s="19"/>
      <c r="QOI2" s="19"/>
      <c r="QOJ2" s="19"/>
      <c r="QOK2" s="19"/>
      <c r="QOL2" s="19"/>
      <c r="QOM2" s="19"/>
      <c r="QON2" s="19"/>
      <c r="QOO2" s="19"/>
      <c r="QOP2" s="19"/>
      <c r="QOQ2" s="19"/>
      <c r="QOR2" s="19"/>
      <c r="QOS2" s="19"/>
      <c r="QOT2" s="19"/>
      <c r="QOU2" s="19"/>
      <c r="QOV2" s="19"/>
      <c r="QOW2" s="19"/>
      <c r="QOX2" s="19"/>
      <c r="QOY2" s="19"/>
      <c r="QOZ2" s="19"/>
      <c r="QPA2" s="19"/>
      <c r="QPB2" s="19"/>
      <c r="QPC2" s="19"/>
      <c r="QPD2" s="19"/>
      <c r="QPE2" s="19"/>
      <c r="QPF2" s="19"/>
      <c r="QPG2" s="19"/>
      <c r="QPH2" s="19"/>
      <c r="QPI2" s="19"/>
      <c r="QPJ2" s="19"/>
      <c r="QPK2" s="19"/>
      <c r="QPL2" s="19"/>
      <c r="QPM2" s="19"/>
      <c r="QPN2" s="19"/>
      <c r="QPO2" s="19"/>
      <c r="QPP2" s="19"/>
      <c r="QPQ2" s="19"/>
      <c r="QPR2" s="19"/>
      <c r="QPS2" s="19"/>
      <c r="QPT2" s="19"/>
      <c r="QPU2" s="19"/>
      <c r="QPV2" s="19"/>
      <c r="QPW2" s="19"/>
      <c r="QPX2" s="19"/>
      <c r="QPY2" s="19"/>
      <c r="QPZ2" s="19"/>
      <c r="QQA2" s="19"/>
      <c r="QQB2" s="19"/>
      <c r="QQC2" s="19"/>
      <c r="QQD2" s="19"/>
      <c r="QQE2" s="19"/>
      <c r="QQF2" s="19"/>
      <c r="QQG2" s="19"/>
      <c r="QQH2" s="19"/>
      <c r="QQI2" s="19"/>
      <c r="QQJ2" s="19"/>
      <c r="QQK2" s="19"/>
      <c r="QQL2" s="19"/>
      <c r="QQM2" s="19"/>
      <c r="QQN2" s="19"/>
      <c r="QQO2" s="19"/>
      <c r="QQP2" s="19"/>
      <c r="QQQ2" s="19"/>
      <c r="QQR2" s="19"/>
      <c r="QQS2" s="19"/>
      <c r="QQT2" s="19"/>
      <c r="QQU2" s="19"/>
      <c r="QQV2" s="19"/>
      <c r="QQW2" s="19"/>
      <c r="QQX2" s="19"/>
      <c r="QQY2" s="19"/>
      <c r="QQZ2" s="19"/>
      <c r="QRA2" s="19"/>
      <c r="QRB2" s="19"/>
      <c r="QRC2" s="19"/>
      <c r="QRD2" s="19"/>
      <c r="QRE2" s="19"/>
      <c r="QRF2" s="19"/>
      <c r="QRG2" s="19"/>
      <c r="QRH2" s="19"/>
      <c r="QRI2" s="19"/>
      <c r="QRJ2" s="19"/>
      <c r="QRK2" s="19"/>
      <c r="QRL2" s="19"/>
      <c r="QRM2" s="19"/>
      <c r="QRN2" s="19"/>
      <c r="QRO2" s="19"/>
      <c r="QRP2" s="19"/>
      <c r="QRQ2" s="19"/>
      <c r="QRR2" s="19"/>
      <c r="QRS2" s="19"/>
      <c r="QRT2" s="19"/>
      <c r="QRU2" s="19"/>
      <c r="QRV2" s="19"/>
      <c r="QRW2" s="19"/>
      <c r="QRX2" s="19"/>
      <c r="QRY2" s="19"/>
      <c r="QRZ2" s="19"/>
      <c r="QSA2" s="19"/>
      <c r="QSB2" s="19"/>
      <c r="QSC2" s="19"/>
      <c r="QSD2" s="19"/>
      <c r="QSE2" s="19"/>
      <c r="QSF2" s="19"/>
      <c r="QSG2" s="19"/>
      <c r="QSH2" s="19"/>
      <c r="QSI2" s="19"/>
      <c r="QSJ2" s="19"/>
      <c r="QSK2" s="19"/>
      <c r="QSL2" s="19"/>
      <c r="QSM2" s="19"/>
      <c r="QSN2" s="19"/>
      <c r="QSO2" s="19"/>
      <c r="QSP2" s="19"/>
      <c r="QSQ2" s="19"/>
      <c r="QSR2" s="19"/>
      <c r="QSS2" s="19"/>
      <c r="QST2" s="19"/>
      <c r="QSU2" s="19"/>
      <c r="QSV2" s="19"/>
      <c r="QSW2" s="19"/>
      <c r="QSX2" s="19"/>
      <c r="QSY2" s="19"/>
      <c r="QSZ2" s="19"/>
      <c r="QTA2" s="19"/>
      <c r="QTB2" s="19"/>
      <c r="QTC2" s="19"/>
      <c r="QTD2" s="19"/>
      <c r="QTE2" s="19"/>
      <c r="QTF2" s="19"/>
      <c r="QTG2" s="19"/>
      <c r="QTH2" s="19"/>
      <c r="QTI2" s="19"/>
      <c r="QTJ2" s="19"/>
      <c r="QTK2" s="19"/>
      <c r="QTL2" s="19"/>
      <c r="QTM2" s="19"/>
      <c r="QTN2" s="19"/>
      <c r="QTO2" s="19"/>
      <c r="QTP2" s="19"/>
      <c r="QTQ2" s="19"/>
      <c r="QTR2" s="19"/>
      <c r="QTS2" s="19"/>
      <c r="QTT2" s="19"/>
      <c r="QTU2" s="19"/>
      <c r="QTV2" s="19"/>
      <c r="QTW2" s="19"/>
      <c r="QTX2" s="19"/>
      <c r="QTY2" s="19"/>
      <c r="QTZ2" s="19"/>
      <c r="QUA2" s="19"/>
      <c r="QUB2" s="19"/>
      <c r="QUC2" s="19"/>
      <c r="QUD2" s="19"/>
      <c r="QUE2" s="19"/>
      <c r="QUF2" s="19"/>
      <c r="QUG2" s="19"/>
      <c r="QUH2" s="19"/>
      <c r="QUI2" s="19"/>
      <c r="QUJ2" s="19"/>
      <c r="QUK2" s="19"/>
      <c r="QUL2" s="19"/>
      <c r="QUM2" s="19"/>
      <c r="QUN2" s="19"/>
      <c r="QUO2" s="19"/>
      <c r="QUP2" s="19"/>
      <c r="QUQ2" s="19"/>
      <c r="QUR2" s="19"/>
      <c r="QUS2" s="19"/>
      <c r="QUT2" s="19"/>
      <c r="QUU2" s="19"/>
      <c r="QUV2" s="19"/>
      <c r="QUW2" s="19"/>
      <c r="QUX2" s="19"/>
      <c r="QUY2" s="19"/>
      <c r="QUZ2" s="19"/>
      <c r="QVA2" s="19"/>
      <c r="QVB2" s="19"/>
      <c r="QVC2" s="19"/>
      <c r="QVD2" s="19"/>
      <c r="QVE2" s="19"/>
      <c r="QVF2" s="19"/>
      <c r="QVG2" s="19"/>
      <c r="QVH2" s="19"/>
      <c r="QVI2" s="19"/>
      <c r="QVJ2" s="19"/>
      <c r="QVK2" s="19"/>
      <c r="QVL2" s="19"/>
      <c r="QVM2" s="19"/>
      <c r="QVN2" s="19"/>
      <c r="QVO2" s="19"/>
      <c r="QVP2" s="19"/>
      <c r="QVQ2" s="19"/>
      <c r="QVR2" s="19"/>
      <c r="QVS2" s="19"/>
      <c r="QVT2" s="19"/>
      <c r="QVU2" s="19"/>
      <c r="QVV2" s="19"/>
      <c r="QVW2" s="19"/>
      <c r="QVX2" s="19"/>
      <c r="QVY2" s="19"/>
      <c r="QVZ2" s="19"/>
      <c r="QWA2" s="19"/>
      <c r="QWB2" s="19"/>
      <c r="QWC2" s="19"/>
      <c r="QWD2" s="19"/>
      <c r="QWE2" s="19"/>
      <c r="QWF2" s="19"/>
      <c r="QWG2" s="19"/>
      <c r="QWH2" s="19"/>
      <c r="QWI2" s="19"/>
      <c r="QWJ2" s="19"/>
      <c r="QWK2" s="19"/>
      <c r="QWL2" s="19"/>
      <c r="QWM2" s="19"/>
      <c r="QWN2" s="19"/>
      <c r="QWO2" s="19"/>
      <c r="QWP2" s="19"/>
      <c r="QWQ2" s="19"/>
      <c r="QWR2" s="19"/>
      <c r="QWS2" s="19"/>
      <c r="QWT2" s="19"/>
      <c r="QWU2" s="19"/>
      <c r="QWV2" s="19"/>
      <c r="QWW2" s="19"/>
      <c r="QWX2" s="19"/>
      <c r="QWY2" s="19"/>
      <c r="QWZ2" s="19"/>
      <c r="QXA2" s="19"/>
      <c r="QXB2" s="19"/>
      <c r="QXC2" s="19"/>
      <c r="QXD2" s="19"/>
      <c r="QXE2" s="19"/>
      <c r="QXF2" s="19"/>
      <c r="QXG2" s="19"/>
      <c r="QXH2" s="19"/>
      <c r="QXI2" s="19"/>
      <c r="QXJ2" s="19"/>
      <c r="QXK2" s="19"/>
      <c r="QXL2" s="19"/>
      <c r="QXM2" s="19"/>
      <c r="QXN2" s="19"/>
      <c r="QXO2" s="19"/>
      <c r="QXP2" s="19"/>
      <c r="QXQ2" s="19"/>
      <c r="QXR2" s="19"/>
      <c r="QXS2" s="19"/>
      <c r="QXT2" s="19"/>
      <c r="QXU2" s="19"/>
      <c r="QXV2" s="19"/>
      <c r="QXW2" s="19"/>
      <c r="QXX2" s="19"/>
      <c r="QXY2" s="19"/>
      <c r="QXZ2" s="19"/>
      <c r="QYA2" s="19"/>
      <c r="QYB2" s="19"/>
      <c r="QYC2" s="19"/>
      <c r="QYD2" s="19"/>
      <c r="QYE2" s="19"/>
      <c r="QYF2" s="19"/>
      <c r="QYG2" s="19"/>
      <c r="QYH2" s="19"/>
      <c r="QYI2" s="19"/>
      <c r="QYJ2" s="19"/>
      <c r="QYK2" s="19"/>
      <c r="QYL2" s="19"/>
      <c r="QYM2" s="19"/>
      <c r="QYN2" s="19"/>
      <c r="QYO2" s="19"/>
      <c r="QYP2" s="19"/>
      <c r="QYQ2" s="19"/>
      <c r="QYR2" s="19"/>
      <c r="QYS2" s="19"/>
      <c r="QYT2" s="19"/>
      <c r="QYU2" s="19"/>
      <c r="QYV2" s="19"/>
      <c r="QYW2" s="19"/>
      <c r="QYX2" s="19"/>
      <c r="QYY2" s="19"/>
      <c r="QYZ2" s="19"/>
      <c r="QZA2" s="19"/>
      <c r="QZB2" s="19"/>
      <c r="QZC2" s="19"/>
      <c r="QZD2" s="19"/>
      <c r="QZE2" s="19"/>
      <c r="QZF2" s="19"/>
      <c r="QZG2" s="19"/>
      <c r="QZH2" s="19"/>
      <c r="QZI2" s="19"/>
      <c r="QZJ2" s="19"/>
      <c r="QZK2" s="19"/>
      <c r="QZL2" s="19"/>
      <c r="QZM2" s="19"/>
      <c r="QZN2" s="19"/>
      <c r="QZO2" s="19"/>
      <c r="QZP2" s="19"/>
      <c r="QZQ2" s="19"/>
      <c r="QZR2" s="19"/>
      <c r="QZS2" s="19"/>
      <c r="QZT2" s="19"/>
      <c r="QZU2" s="19"/>
      <c r="QZV2" s="19"/>
      <c r="QZW2" s="19"/>
      <c r="QZX2" s="19"/>
      <c r="QZY2" s="19"/>
      <c r="QZZ2" s="19"/>
      <c r="RAA2" s="19"/>
      <c r="RAB2" s="19"/>
      <c r="RAC2" s="19"/>
      <c r="RAD2" s="19"/>
      <c r="RAE2" s="19"/>
      <c r="RAF2" s="19"/>
      <c r="RAG2" s="19"/>
      <c r="RAH2" s="19"/>
      <c r="RAI2" s="19"/>
      <c r="RAJ2" s="19"/>
      <c r="RAK2" s="19"/>
      <c r="RAL2" s="19"/>
      <c r="RAM2" s="19"/>
      <c r="RAN2" s="19"/>
      <c r="RAO2" s="19"/>
      <c r="RAP2" s="19"/>
      <c r="RAQ2" s="19"/>
      <c r="RAR2" s="19"/>
      <c r="RAS2" s="19"/>
      <c r="RAT2" s="19"/>
      <c r="RAU2" s="19"/>
      <c r="RAV2" s="19"/>
      <c r="RAW2" s="19"/>
      <c r="RAX2" s="19"/>
      <c r="RAY2" s="19"/>
      <c r="RAZ2" s="19"/>
      <c r="RBA2" s="19"/>
      <c r="RBB2" s="19"/>
      <c r="RBC2" s="19"/>
      <c r="RBD2" s="19"/>
      <c r="RBE2" s="19"/>
      <c r="RBF2" s="19"/>
      <c r="RBG2" s="19"/>
      <c r="RBH2" s="19"/>
      <c r="RBI2" s="19"/>
      <c r="RBJ2" s="19"/>
      <c r="RBK2" s="19"/>
      <c r="RBL2" s="19"/>
      <c r="RBM2" s="19"/>
      <c r="RBN2" s="19"/>
      <c r="RBO2" s="19"/>
      <c r="RBP2" s="19"/>
      <c r="RBQ2" s="19"/>
      <c r="RBR2" s="19"/>
      <c r="RBS2" s="19"/>
      <c r="RBT2" s="19"/>
      <c r="RBU2" s="19"/>
      <c r="RBV2" s="19"/>
      <c r="RBW2" s="19"/>
      <c r="RBX2" s="19"/>
      <c r="RBY2" s="19"/>
      <c r="RBZ2" s="19"/>
      <c r="RCA2" s="19"/>
      <c r="RCB2" s="19"/>
      <c r="RCC2" s="19"/>
      <c r="RCD2" s="19"/>
      <c r="RCE2" s="19"/>
      <c r="RCF2" s="19"/>
      <c r="RCG2" s="19"/>
      <c r="RCH2" s="19"/>
      <c r="RCI2" s="19"/>
      <c r="RCJ2" s="19"/>
      <c r="RCK2" s="19"/>
      <c r="RCL2" s="19"/>
      <c r="RCM2" s="19"/>
      <c r="RCN2" s="19"/>
      <c r="RCO2" s="19"/>
      <c r="RCP2" s="19"/>
      <c r="RCQ2" s="19"/>
      <c r="RCR2" s="19"/>
      <c r="RCS2" s="19"/>
      <c r="RCT2" s="19"/>
      <c r="RCU2" s="19"/>
      <c r="RCV2" s="19"/>
      <c r="RCW2" s="19"/>
      <c r="RCX2" s="19"/>
      <c r="RCY2" s="19"/>
      <c r="RCZ2" s="19"/>
      <c r="RDA2" s="19"/>
      <c r="RDB2" s="19"/>
      <c r="RDC2" s="19"/>
      <c r="RDD2" s="19"/>
      <c r="RDE2" s="19"/>
      <c r="RDF2" s="19"/>
      <c r="RDG2" s="19"/>
      <c r="RDH2" s="19"/>
      <c r="RDI2" s="19"/>
      <c r="RDJ2" s="19"/>
      <c r="RDK2" s="19"/>
      <c r="RDL2" s="19"/>
      <c r="RDM2" s="19"/>
      <c r="RDN2" s="19"/>
      <c r="RDO2" s="19"/>
      <c r="RDP2" s="19"/>
      <c r="RDQ2" s="19"/>
      <c r="RDR2" s="19"/>
      <c r="RDS2" s="19"/>
      <c r="RDT2" s="19"/>
      <c r="RDU2" s="19"/>
      <c r="RDV2" s="19"/>
      <c r="RDW2" s="19"/>
      <c r="RDX2" s="19"/>
      <c r="RDY2" s="19"/>
      <c r="RDZ2" s="19"/>
      <c r="REA2" s="19"/>
      <c r="REB2" s="19"/>
      <c r="REC2" s="19"/>
      <c r="RED2" s="19"/>
      <c r="REE2" s="19"/>
      <c r="REF2" s="19"/>
      <c r="REG2" s="19"/>
      <c r="REH2" s="19"/>
      <c r="REI2" s="19"/>
      <c r="REJ2" s="19"/>
      <c r="REK2" s="19"/>
      <c r="REL2" s="19"/>
      <c r="REM2" s="19"/>
      <c r="REN2" s="19"/>
      <c r="REO2" s="19"/>
      <c r="REP2" s="19"/>
      <c r="REQ2" s="19"/>
      <c r="RER2" s="19"/>
      <c r="RES2" s="19"/>
      <c r="RET2" s="19"/>
      <c r="REU2" s="19"/>
      <c r="REV2" s="19"/>
      <c r="REW2" s="19"/>
      <c r="REX2" s="19"/>
      <c r="REY2" s="19"/>
      <c r="REZ2" s="19"/>
      <c r="RFA2" s="19"/>
      <c r="RFB2" s="19"/>
      <c r="RFC2" s="19"/>
      <c r="RFD2" s="19"/>
      <c r="RFE2" s="19"/>
      <c r="RFF2" s="19"/>
      <c r="RFG2" s="19"/>
      <c r="RFH2" s="19"/>
      <c r="RFI2" s="19"/>
      <c r="RFJ2" s="19"/>
      <c r="RFK2" s="19"/>
      <c r="RFL2" s="19"/>
      <c r="RFM2" s="19"/>
      <c r="RFN2" s="19"/>
      <c r="RFO2" s="19"/>
      <c r="RFP2" s="19"/>
      <c r="RFQ2" s="19"/>
      <c r="RFR2" s="19"/>
      <c r="RFS2" s="19"/>
      <c r="RFT2" s="19"/>
      <c r="RFU2" s="19"/>
      <c r="RFV2" s="19"/>
      <c r="RFW2" s="19"/>
      <c r="RFX2" s="19"/>
      <c r="RFY2" s="19"/>
      <c r="RFZ2" s="19"/>
      <c r="RGA2" s="19"/>
      <c r="RGB2" s="19"/>
      <c r="RGC2" s="19"/>
      <c r="RGD2" s="19"/>
      <c r="RGE2" s="19"/>
      <c r="RGF2" s="19"/>
      <c r="RGG2" s="19"/>
      <c r="RGH2" s="19"/>
      <c r="RGI2" s="19"/>
      <c r="RGJ2" s="19"/>
      <c r="RGK2" s="19"/>
      <c r="RGL2" s="19"/>
      <c r="RGM2" s="19"/>
      <c r="RGN2" s="19"/>
      <c r="RGO2" s="19"/>
      <c r="RGP2" s="19"/>
      <c r="RGQ2" s="19"/>
      <c r="RGR2" s="19"/>
      <c r="RGS2" s="19"/>
      <c r="RGT2" s="19"/>
      <c r="RGU2" s="19"/>
      <c r="RGV2" s="19"/>
      <c r="RGW2" s="19"/>
      <c r="RGX2" s="19"/>
      <c r="RGY2" s="19"/>
      <c r="RGZ2" s="19"/>
      <c r="RHA2" s="19"/>
      <c r="RHB2" s="19"/>
      <c r="RHC2" s="19"/>
      <c r="RHD2" s="19"/>
      <c r="RHE2" s="19"/>
      <c r="RHF2" s="19"/>
      <c r="RHG2" s="19"/>
      <c r="RHH2" s="19"/>
      <c r="RHI2" s="19"/>
      <c r="RHJ2" s="19"/>
      <c r="RHK2" s="19"/>
      <c r="RHL2" s="19"/>
      <c r="RHM2" s="19"/>
      <c r="RHN2" s="19"/>
      <c r="RHO2" s="19"/>
      <c r="RHP2" s="19"/>
      <c r="RHQ2" s="19"/>
      <c r="RHR2" s="19"/>
      <c r="RHS2" s="19"/>
      <c r="RHT2" s="19"/>
      <c r="RHU2" s="19"/>
      <c r="RHV2" s="19"/>
      <c r="RHW2" s="19"/>
      <c r="RHX2" s="19"/>
      <c r="RHY2" s="19"/>
      <c r="RHZ2" s="19"/>
      <c r="RIA2" s="19"/>
      <c r="RIB2" s="19"/>
      <c r="RIC2" s="19"/>
      <c r="RID2" s="19"/>
      <c r="RIE2" s="19"/>
      <c r="RIF2" s="19"/>
      <c r="RIG2" s="19"/>
      <c r="RIH2" s="19"/>
      <c r="RII2" s="19"/>
      <c r="RIJ2" s="19"/>
      <c r="RIK2" s="19"/>
      <c r="RIL2" s="19"/>
      <c r="RIM2" s="19"/>
      <c r="RIN2" s="19"/>
      <c r="RIO2" s="19"/>
      <c r="RIP2" s="19"/>
      <c r="RIQ2" s="19"/>
      <c r="RIR2" s="19"/>
      <c r="RIS2" s="19"/>
      <c r="RIT2" s="19"/>
      <c r="RIU2" s="19"/>
      <c r="RIV2" s="19"/>
      <c r="RIW2" s="19"/>
      <c r="RIX2" s="19"/>
      <c r="RIY2" s="19"/>
      <c r="RIZ2" s="19"/>
      <c r="RJA2" s="19"/>
      <c r="RJB2" s="19"/>
      <c r="RJC2" s="19"/>
      <c r="RJD2" s="19"/>
      <c r="RJE2" s="19"/>
      <c r="RJF2" s="19"/>
      <c r="RJG2" s="19"/>
      <c r="RJH2" s="19"/>
      <c r="RJI2" s="19"/>
      <c r="RJJ2" s="19"/>
      <c r="RJK2" s="19"/>
      <c r="RJL2" s="19"/>
      <c r="RJM2" s="19"/>
      <c r="RJN2" s="19"/>
      <c r="RJO2" s="19"/>
      <c r="RJP2" s="19"/>
      <c r="RJQ2" s="19"/>
      <c r="RJR2" s="19"/>
      <c r="RJS2" s="19"/>
      <c r="RJT2" s="19"/>
      <c r="RJU2" s="19"/>
      <c r="RJV2" s="19"/>
      <c r="RJW2" s="19"/>
      <c r="RJX2" s="19"/>
      <c r="RJY2" s="19"/>
      <c r="RJZ2" s="19"/>
      <c r="RKA2" s="19"/>
      <c r="RKB2" s="19"/>
      <c r="RKC2" s="19"/>
      <c r="RKD2" s="19"/>
      <c r="RKE2" s="19"/>
      <c r="RKF2" s="19"/>
      <c r="RKG2" s="19"/>
      <c r="RKH2" s="19"/>
      <c r="RKI2" s="19"/>
      <c r="RKJ2" s="19"/>
      <c r="RKK2" s="19"/>
      <c r="RKL2" s="19"/>
      <c r="RKM2" s="19"/>
      <c r="RKN2" s="19"/>
      <c r="RKO2" s="19"/>
      <c r="RKP2" s="19"/>
      <c r="RKQ2" s="19"/>
      <c r="RKR2" s="19"/>
      <c r="RKS2" s="19"/>
      <c r="RKT2" s="19"/>
      <c r="RKU2" s="19"/>
      <c r="RKV2" s="19"/>
      <c r="RKW2" s="19"/>
      <c r="RKX2" s="19"/>
      <c r="RKY2" s="19"/>
      <c r="RKZ2" s="19"/>
      <c r="RLA2" s="19"/>
      <c r="RLB2" s="19"/>
      <c r="RLC2" s="19"/>
      <c r="RLD2" s="19"/>
      <c r="RLE2" s="19"/>
      <c r="RLF2" s="19"/>
      <c r="RLG2" s="19"/>
      <c r="RLH2" s="19"/>
      <c r="RLI2" s="19"/>
      <c r="RLJ2" s="19"/>
      <c r="RLK2" s="19"/>
      <c r="RLL2" s="19"/>
      <c r="RLM2" s="19"/>
      <c r="RLN2" s="19"/>
      <c r="RLO2" s="19"/>
      <c r="RLP2" s="19"/>
      <c r="RLQ2" s="19"/>
      <c r="RLR2" s="19"/>
      <c r="RLS2" s="19"/>
      <c r="RLT2" s="19"/>
      <c r="RLU2" s="19"/>
      <c r="RLV2" s="19"/>
      <c r="RLW2" s="19"/>
      <c r="RLX2" s="19"/>
      <c r="RLY2" s="19"/>
      <c r="RLZ2" s="19"/>
      <c r="RMA2" s="19"/>
      <c r="RMB2" s="19"/>
      <c r="RMC2" s="19"/>
      <c r="RMD2" s="19"/>
      <c r="RME2" s="19"/>
      <c r="RMF2" s="19"/>
      <c r="RMG2" s="19"/>
      <c r="RMH2" s="19"/>
      <c r="RMI2" s="19"/>
      <c r="RMJ2" s="19"/>
      <c r="RMK2" s="19"/>
      <c r="RML2" s="19"/>
      <c r="RMM2" s="19"/>
      <c r="RMN2" s="19"/>
      <c r="RMO2" s="19"/>
      <c r="RMP2" s="19"/>
      <c r="RMQ2" s="19"/>
      <c r="RMR2" s="19"/>
      <c r="RMS2" s="19"/>
      <c r="RMT2" s="19"/>
      <c r="RMU2" s="19"/>
      <c r="RMV2" s="19"/>
      <c r="RMW2" s="19"/>
      <c r="RMX2" s="19"/>
      <c r="RMY2" s="19"/>
      <c r="RMZ2" s="19"/>
      <c r="RNA2" s="19"/>
      <c r="RNB2" s="19"/>
      <c r="RNC2" s="19"/>
      <c r="RND2" s="19"/>
      <c r="RNE2" s="19"/>
      <c r="RNF2" s="19"/>
      <c r="RNG2" s="19"/>
      <c r="RNH2" s="19"/>
      <c r="RNI2" s="19"/>
      <c r="RNJ2" s="19"/>
      <c r="RNK2" s="19"/>
      <c r="RNL2" s="19"/>
      <c r="RNM2" s="19"/>
      <c r="RNN2" s="19"/>
      <c r="RNO2" s="19"/>
      <c r="RNP2" s="19"/>
      <c r="RNQ2" s="19"/>
      <c r="RNR2" s="19"/>
      <c r="RNS2" s="19"/>
      <c r="RNT2" s="19"/>
      <c r="RNU2" s="19"/>
      <c r="RNV2" s="19"/>
      <c r="RNW2" s="19"/>
      <c r="RNX2" s="19"/>
      <c r="RNY2" s="19"/>
      <c r="RNZ2" s="19"/>
      <c r="ROA2" s="19"/>
      <c r="ROB2" s="19"/>
      <c r="ROC2" s="19"/>
      <c r="ROD2" s="19"/>
      <c r="ROE2" s="19"/>
      <c r="ROF2" s="19"/>
      <c r="ROG2" s="19"/>
      <c r="ROH2" s="19"/>
      <c r="ROI2" s="19"/>
      <c r="ROJ2" s="19"/>
      <c r="ROK2" s="19"/>
      <c r="ROL2" s="19"/>
      <c r="ROM2" s="19"/>
      <c r="RON2" s="19"/>
      <c r="ROO2" s="19"/>
      <c r="ROP2" s="19"/>
      <c r="ROQ2" s="19"/>
      <c r="ROR2" s="19"/>
      <c r="ROS2" s="19"/>
      <c r="ROT2" s="19"/>
      <c r="ROU2" s="19"/>
      <c r="ROV2" s="19"/>
      <c r="ROW2" s="19"/>
      <c r="ROX2" s="19"/>
      <c r="ROY2" s="19"/>
      <c r="ROZ2" s="19"/>
      <c r="RPA2" s="19"/>
      <c r="RPB2" s="19"/>
      <c r="RPC2" s="19"/>
      <c r="RPD2" s="19"/>
      <c r="RPE2" s="19"/>
      <c r="RPF2" s="19"/>
      <c r="RPG2" s="19"/>
      <c r="RPH2" s="19"/>
      <c r="RPI2" s="19"/>
      <c r="RPJ2" s="19"/>
      <c r="RPK2" s="19"/>
      <c r="RPL2" s="19"/>
      <c r="RPM2" s="19"/>
      <c r="RPN2" s="19"/>
      <c r="RPO2" s="19"/>
      <c r="RPP2" s="19"/>
      <c r="RPQ2" s="19"/>
      <c r="RPR2" s="19"/>
      <c r="RPS2" s="19"/>
      <c r="RPT2" s="19"/>
      <c r="RPU2" s="19"/>
      <c r="RPV2" s="19"/>
      <c r="RPW2" s="19"/>
      <c r="RPX2" s="19"/>
      <c r="RPY2" s="19"/>
      <c r="RPZ2" s="19"/>
      <c r="RQA2" s="19"/>
      <c r="RQB2" s="19"/>
      <c r="RQC2" s="19"/>
      <c r="RQD2" s="19"/>
      <c r="RQE2" s="19"/>
      <c r="RQF2" s="19"/>
      <c r="RQG2" s="19"/>
      <c r="RQH2" s="19"/>
      <c r="RQI2" s="19"/>
      <c r="RQJ2" s="19"/>
      <c r="RQK2" s="19"/>
      <c r="RQL2" s="19"/>
      <c r="RQM2" s="19"/>
      <c r="RQN2" s="19"/>
      <c r="RQO2" s="19"/>
      <c r="RQP2" s="19"/>
      <c r="RQQ2" s="19"/>
      <c r="RQR2" s="19"/>
      <c r="RQS2" s="19"/>
      <c r="RQT2" s="19"/>
      <c r="RQU2" s="19"/>
      <c r="RQV2" s="19"/>
      <c r="RQW2" s="19"/>
      <c r="RQX2" s="19"/>
      <c r="RQY2" s="19"/>
      <c r="RQZ2" s="19"/>
      <c r="RRA2" s="19"/>
      <c r="RRB2" s="19"/>
      <c r="RRC2" s="19"/>
      <c r="RRD2" s="19"/>
      <c r="RRE2" s="19"/>
      <c r="RRF2" s="19"/>
      <c r="RRG2" s="19"/>
      <c r="RRH2" s="19"/>
      <c r="RRI2" s="19"/>
      <c r="RRJ2" s="19"/>
      <c r="RRK2" s="19"/>
      <c r="RRL2" s="19"/>
      <c r="RRM2" s="19"/>
      <c r="RRN2" s="19"/>
      <c r="RRO2" s="19"/>
      <c r="RRP2" s="19"/>
      <c r="RRQ2" s="19"/>
      <c r="RRR2" s="19"/>
      <c r="RRS2" s="19"/>
      <c r="RRT2" s="19"/>
      <c r="RRU2" s="19"/>
      <c r="RRV2" s="19"/>
      <c r="RRW2" s="19"/>
      <c r="RRX2" s="19"/>
      <c r="RRY2" s="19"/>
      <c r="RRZ2" s="19"/>
      <c r="RSA2" s="19"/>
      <c r="RSB2" s="19"/>
      <c r="RSC2" s="19"/>
      <c r="RSD2" s="19"/>
      <c r="RSE2" s="19"/>
      <c r="RSF2" s="19"/>
      <c r="RSG2" s="19"/>
      <c r="RSH2" s="19"/>
      <c r="RSI2" s="19"/>
      <c r="RSJ2" s="19"/>
      <c r="RSK2" s="19"/>
      <c r="RSL2" s="19"/>
      <c r="RSM2" s="19"/>
      <c r="RSN2" s="19"/>
      <c r="RSO2" s="19"/>
      <c r="RSP2" s="19"/>
      <c r="RSQ2" s="19"/>
      <c r="RSR2" s="19"/>
      <c r="RSS2" s="19"/>
      <c r="RST2" s="19"/>
      <c r="RSU2" s="19"/>
      <c r="RSV2" s="19"/>
      <c r="RSW2" s="19"/>
      <c r="RSX2" s="19"/>
      <c r="RSY2" s="19"/>
      <c r="RSZ2" s="19"/>
      <c r="RTA2" s="19"/>
      <c r="RTB2" s="19"/>
      <c r="RTC2" s="19"/>
      <c r="RTD2" s="19"/>
      <c r="RTE2" s="19"/>
      <c r="RTF2" s="19"/>
      <c r="RTG2" s="19"/>
      <c r="RTH2" s="19"/>
      <c r="RTI2" s="19"/>
      <c r="RTJ2" s="19"/>
      <c r="RTK2" s="19"/>
      <c r="RTL2" s="19"/>
      <c r="RTM2" s="19"/>
      <c r="RTN2" s="19"/>
      <c r="RTO2" s="19"/>
      <c r="RTP2" s="19"/>
      <c r="RTQ2" s="19"/>
      <c r="RTR2" s="19"/>
      <c r="RTS2" s="19"/>
      <c r="RTT2" s="19"/>
      <c r="RTU2" s="19"/>
      <c r="RTV2" s="19"/>
      <c r="RTW2" s="19"/>
      <c r="RTX2" s="19"/>
      <c r="RTY2" s="19"/>
      <c r="RTZ2" s="19"/>
      <c r="RUA2" s="19"/>
      <c r="RUB2" s="19"/>
      <c r="RUC2" s="19"/>
      <c r="RUD2" s="19"/>
      <c r="RUE2" s="19"/>
      <c r="RUF2" s="19"/>
      <c r="RUG2" s="19"/>
      <c r="RUH2" s="19"/>
      <c r="RUI2" s="19"/>
      <c r="RUJ2" s="19"/>
      <c r="RUK2" s="19"/>
      <c r="RUL2" s="19"/>
      <c r="RUM2" s="19"/>
      <c r="RUN2" s="19"/>
      <c r="RUO2" s="19"/>
      <c r="RUP2" s="19"/>
      <c r="RUQ2" s="19"/>
      <c r="RUR2" s="19"/>
      <c r="RUS2" s="19"/>
      <c r="RUT2" s="19"/>
      <c r="RUU2" s="19"/>
      <c r="RUV2" s="19"/>
      <c r="RUW2" s="19"/>
      <c r="RUX2" s="19"/>
      <c r="RUY2" s="19"/>
      <c r="RUZ2" s="19"/>
      <c r="RVA2" s="19"/>
      <c r="RVB2" s="19"/>
      <c r="RVC2" s="19"/>
      <c r="RVD2" s="19"/>
      <c r="RVE2" s="19"/>
      <c r="RVF2" s="19"/>
      <c r="RVG2" s="19"/>
      <c r="RVH2" s="19"/>
      <c r="RVI2" s="19"/>
      <c r="RVJ2" s="19"/>
      <c r="RVK2" s="19"/>
      <c r="RVL2" s="19"/>
      <c r="RVM2" s="19"/>
      <c r="RVN2" s="19"/>
      <c r="RVO2" s="19"/>
      <c r="RVP2" s="19"/>
      <c r="RVQ2" s="19"/>
      <c r="RVR2" s="19"/>
      <c r="RVS2" s="19"/>
      <c r="RVT2" s="19"/>
      <c r="RVU2" s="19"/>
      <c r="RVV2" s="19"/>
      <c r="RVW2" s="19"/>
      <c r="RVX2" s="19"/>
      <c r="RVY2" s="19"/>
      <c r="RVZ2" s="19"/>
      <c r="RWA2" s="19"/>
      <c r="RWB2" s="19"/>
      <c r="RWC2" s="19"/>
      <c r="RWD2" s="19"/>
      <c r="RWE2" s="19"/>
      <c r="RWF2" s="19"/>
      <c r="RWG2" s="19"/>
      <c r="RWH2" s="19"/>
      <c r="RWI2" s="19"/>
      <c r="RWJ2" s="19"/>
      <c r="RWK2" s="19"/>
      <c r="RWL2" s="19"/>
      <c r="RWM2" s="19"/>
      <c r="RWN2" s="19"/>
      <c r="RWO2" s="19"/>
      <c r="RWP2" s="19"/>
      <c r="RWQ2" s="19"/>
      <c r="RWR2" s="19"/>
      <c r="RWS2" s="19"/>
      <c r="RWT2" s="19"/>
      <c r="RWU2" s="19"/>
      <c r="RWV2" s="19"/>
      <c r="RWW2" s="19"/>
      <c r="RWX2" s="19"/>
      <c r="RWY2" s="19"/>
      <c r="RWZ2" s="19"/>
      <c r="RXA2" s="19"/>
      <c r="RXB2" s="19"/>
      <c r="RXC2" s="19"/>
      <c r="RXD2" s="19"/>
      <c r="RXE2" s="19"/>
      <c r="RXF2" s="19"/>
      <c r="RXG2" s="19"/>
      <c r="RXH2" s="19"/>
      <c r="RXI2" s="19"/>
      <c r="RXJ2" s="19"/>
      <c r="RXK2" s="19"/>
      <c r="RXL2" s="19"/>
      <c r="RXM2" s="19"/>
      <c r="RXN2" s="19"/>
      <c r="RXO2" s="19"/>
      <c r="RXP2" s="19"/>
      <c r="RXQ2" s="19"/>
      <c r="RXR2" s="19"/>
      <c r="RXS2" s="19"/>
      <c r="RXT2" s="19"/>
      <c r="RXU2" s="19"/>
      <c r="RXV2" s="19"/>
      <c r="RXW2" s="19"/>
      <c r="RXX2" s="19"/>
      <c r="RXY2" s="19"/>
      <c r="RXZ2" s="19"/>
      <c r="RYA2" s="19"/>
      <c r="RYB2" s="19"/>
      <c r="RYC2" s="19"/>
      <c r="RYD2" s="19"/>
      <c r="RYE2" s="19"/>
      <c r="RYF2" s="19"/>
      <c r="RYG2" s="19"/>
      <c r="RYH2" s="19"/>
      <c r="RYI2" s="19"/>
      <c r="RYJ2" s="19"/>
      <c r="RYK2" s="19"/>
      <c r="RYL2" s="19"/>
      <c r="RYM2" s="19"/>
      <c r="RYN2" s="19"/>
      <c r="RYO2" s="19"/>
      <c r="RYP2" s="19"/>
      <c r="RYQ2" s="19"/>
      <c r="RYR2" s="19"/>
      <c r="RYS2" s="19"/>
      <c r="RYT2" s="19"/>
      <c r="RYU2" s="19"/>
      <c r="RYV2" s="19"/>
      <c r="RYW2" s="19"/>
      <c r="RYX2" s="19"/>
      <c r="RYY2" s="19"/>
      <c r="RYZ2" s="19"/>
      <c r="RZA2" s="19"/>
      <c r="RZB2" s="19"/>
      <c r="RZC2" s="19"/>
      <c r="RZD2" s="19"/>
      <c r="RZE2" s="19"/>
      <c r="RZF2" s="19"/>
      <c r="RZG2" s="19"/>
      <c r="RZH2" s="19"/>
      <c r="RZI2" s="19"/>
      <c r="RZJ2" s="19"/>
      <c r="RZK2" s="19"/>
      <c r="RZL2" s="19"/>
      <c r="RZM2" s="19"/>
      <c r="RZN2" s="19"/>
      <c r="RZO2" s="19"/>
      <c r="RZP2" s="19"/>
      <c r="RZQ2" s="19"/>
      <c r="RZR2" s="19"/>
      <c r="RZS2" s="19"/>
      <c r="RZT2" s="19"/>
      <c r="RZU2" s="19"/>
      <c r="RZV2" s="19"/>
      <c r="RZW2" s="19"/>
      <c r="RZX2" s="19"/>
      <c r="RZY2" s="19"/>
      <c r="RZZ2" s="19"/>
      <c r="SAA2" s="19"/>
      <c r="SAB2" s="19"/>
      <c r="SAC2" s="19"/>
      <c r="SAD2" s="19"/>
      <c r="SAE2" s="19"/>
      <c r="SAF2" s="19"/>
      <c r="SAG2" s="19"/>
      <c r="SAH2" s="19"/>
      <c r="SAI2" s="19"/>
      <c r="SAJ2" s="19"/>
      <c r="SAK2" s="19"/>
      <c r="SAL2" s="19"/>
      <c r="SAM2" s="19"/>
      <c r="SAN2" s="19"/>
      <c r="SAO2" s="19"/>
      <c r="SAP2" s="19"/>
      <c r="SAQ2" s="19"/>
      <c r="SAR2" s="19"/>
      <c r="SAS2" s="19"/>
      <c r="SAT2" s="19"/>
      <c r="SAU2" s="19"/>
      <c r="SAV2" s="19"/>
      <c r="SAW2" s="19"/>
      <c r="SAX2" s="19"/>
      <c r="SAY2" s="19"/>
      <c r="SAZ2" s="19"/>
      <c r="SBA2" s="19"/>
      <c r="SBB2" s="19"/>
      <c r="SBC2" s="19"/>
      <c r="SBD2" s="19"/>
      <c r="SBE2" s="19"/>
      <c r="SBF2" s="19"/>
      <c r="SBG2" s="19"/>
      <c r="SBH2" s="19"/>
      <c r="SBI2" s="19"/>
      <c r="SBJ2" s="19"/>
      <c r="SBK2" s="19"/>
      <c r="SBL2" s="19"/>
      <c r="SBM2" s="19"/>
      <c r="SBN2" s="19"/>
      <c r="SBO2" s="19"/>
      <c r="SBP2" s="19"/>
      <c r="SBQ2" s="19"/>
      <c r="SBR2" s="19"/>
      <c r="SBS2" s="19"/>
      <c r="SBT2" s="19"/>
      <c r="SBU2" s="19"/>
      <c r="SBV2" s="19"/>
      <c r="SBW2" s="19"/>
      <c r="SBX2" s="19"/>
      <c r="SBY2" s="19"/>
      <c r="SBZ2" s="19"/>
      <c r="SCA2" s="19"/>
      <c r="SCB2" s="19"/>
      <c r="SCC2" s="19"/>
      <c r="SCD2" s="19"/>
      <c r="SCE2" s="19"/>
      <c r="SCF2" s="19"/>
      <c r="SCG2" s="19"/>
      <c r="SCH2" s="19"/>
      <c r="SCI2" s="19"/>
      <c r="SCJ2" s="19"/>
      <c r="SCK2" s="19"/>
      <c r="SCL2" s="19"/>
      <c r="SCM2" s="19"/>
      <c r="SCN2" s="19"/>
      <c r="SCO2" s="19"/>
      <c r="SCP2" s="19"/>
      <c r="SCQ2" s="19"/>
      <c r="SCR2" s="19"/>
      <c r="SCS2" s="19"/>
      <c r="SCT2" s="19"/>
      <c r="SCU2" s="19"/>
      <c r="SCV2" s="19"/>
      <c r="SCW2" s="19"/>
      <c r="SCX2" s="19"/>
      <c r="SCY2" s="19"/>
      <c r="SCZ2" s="19"/>
      <c r="SDA2" s="19"/>
      <c r="SDB2" s="19"/>
      <c r="SDC2" s="19"/>
      <c r="SDD2" s="19"/>
      <c r="SDE2" s="19"/>
      <c r="SDF2" s="19"/>
      <c r="SDG2" s="19"/>
      <c r="SDH2" s="19"/>
      <c r="SDI2" s="19"/>
      <c r="SDJ2" s="19"/>
      <c r="SDK2" s="19"/>
      <c r="SDL2" s="19"/>
      <c r="SDM2" s="19"/>
      <c r="SDN2" s="19"/>
      <c r="SDO2" s="19"/>
      <c r="SDP2" s="19"/>
      <c r="SDQ2" s="19"/>
      <c r="SDR2" s="19"/>
      <c r="SDS2" s="19"/>
      <c r="SDT2" s="19"/>
      <c r="SDU2" s="19"/>
      <c r="SDV2" s="19"/>
      <c r="SDW2" s="19"/>
      <c r="SDX2" s="19"/>
      <c r="SDY2" s="19"/>
      <c r="SDZ2" s="19"/>
      <c r="SEA2" s="19"/>
      <c r="SEB2" s="19"/>
      <c r="SEC2" s="19"/>
      <c r="SED2" s="19"/>
      <c r="SEE2" s="19"/>
      <c r="SEF2" s="19"/>
      <c r="SEG2" s="19"/>
      <c r="SEH2" s="19"/>
      <c r="SEI2" s="19"/>
      <c r="SEJ2" s="19"/>
      <c r="SEK2" s="19"/>
      <c r="SEL2" s="19"/>
      <c r="SEM2" s="19"/>
      <c r="SEN2" s="19"/>
      <c r="SEO2" s="19"/>
      <c r="SEP2" s="19"/>
      <c r="SEQ2" s="19"/>
      <c r="SER2" s="19"/>
      <c r="SES2" s="19"/>
      <c r="SET2" s="19"/>
      <c r="SEU2" s="19"/>
      <c r="SEV2" s="19"/>
      <c r="SEW2" s="19"/>
      <c r="SEX2" s="19"/>
      <c r="SEY2" s="19"/>
      <c r="SEZ2" s="19"/>
      <c r="SFA2" s="19"/>
      <c r="SFB2" s="19"/>
      <c r="SFC2" s="19"/>
      <c r="SFD2" s="19"/>
      <c r="SFE2" s="19"/>
      <c r="SFF2" s="19"/>
      <c r="SFG2" s="19"/>
      <c r="SFH2" s="19"/>
      <c r="SFI2" s="19"/>
      <c r="SFJ2" s="19"/>
      <c r="SFK2" s="19"/>
      <c r="SFL2" s="19"/>
      <c r="SFM2" s="19"/>
      <c r="SFN2" s="19"/>
      <c r="SFO2" s="19"/>
      <c r="SFP2" s="19"/>
      <c r="SFQ2" s="19"/>
      <c r="SFR2" s="19"/>
      <c r="SFS2" s="19"/>
      <c r="SFT2" s="19"/>
      <c r="SFU2" s="19"/>
      <c r="SFV2" s="19"/>
      <c r="SFW2" s="19"/>
      <c r="SFX2" s="19"/>
      <c r="SFY2" s="19"/>
      <c r="SFZ2" s="19"/>
      <c r="SGA2" s="19"/>
      <c r="SGB2" s="19"/>
      <c r="SGC2" s="19"/>
      <c r="SGD2" s="19"/>
      <c r="SGE2" s="19"/>
      <c r="SGF2" s="19"/>
      <c r="SGG2" s="19"/>
      <c r="SGH2" s="19"/>
      <c r="SGI2" s="19"/>
      <c r="SGJ2" s="19"/>
      <c r="SGK2" s="19"/>
      <c r="SGL2" s="19"/>
      <c r="SGM2" s="19"/>
      <c r="SGN2" s="19"/>
      <c r="SGO2" s="19"/>
      <c r="SGP2" s="19"/>
      <c r="SGQ2" s="19"/>
      <c r="SGR2" s="19"/>
      <c r="SGS2" s="19"/>
      <c r="SGT2" s="19"/>
      <c r="SGU2" s="19"/>
      <c r="SGV2" s="19"/>
      <c r="SGW2" s="19"/>
      <c r="SGX2" s="19"/>
      <c r="SGY2" s="19"/>
      <c r="SGZ2" s="19"/>
      <c r="SHA2" s="19"/>
      <c r="SHB2" s="19"/>
      <c r="SHC2" s="19"/>
      <c r="SHD2" s="19"/>
      <c r="SHE2" s="19"/>
      <c r="SHF2" s="19"/>
      <c r="SHG2" s="19"/>
      <c r="SHH2" s="19"/>
      <c r="SHI2" s="19"/>
      <c r="SHJ2" s="19"/>
      <c r="SHK2" s="19"/>
      <c r="SHL2" s="19"/>
      <c r="SHM2" s="19"/>
      <c r="SHN2" s="19"/>
      <c r="SHO2" s="19"/>
      <c r="SHP2" s="19"/>
      <c r="SHQ2" s="19"/>
      <c r="SHR2" s="19"/>
      <c r="SHS2" s="19"/>
      <c r="SHT2" s="19"/>
      <c r="SHU2" s="19"/>
      <c r="SHV2" s="19"/>
      <c r="SHW2" s="19"/>
      <c r="SHX2" s="19"/>
      <c r="SHY2" s="19"/>
      <c r="SHZ2" s="19"/>
      <c r="SIA2" s="19"/>
      <c r="SIB2" s="19"/>
      <c r="SIC2" s="19"/>
      <c r="SID2" s="19"/>
      <c r="SIE2" s="19"/>
      <c r="SIF2" s="19"/>
      <c r="SIG2" s="19"/>
      <c r="SIH2" s="19"/>
      <c r="SII2" s="19"/>
      <c r="SIJ2" s="19"/>
      <c r="SIK2" s="19"/>
      <c r="SIL2" s="19"/>
      <c r="SIM2" s="19"/>
      <c r="SIN2" s="19"/>
      <c r="SIO2" s="19"/>
      <c r="SIP2" s="19"/>
      <c r="SIQ2" s="19"/>
      <c r="SIR2" s="19"/>
      <c r="SIS2" s="19"/>
      <c r="SIT2" s="19"/>
      <c r="SIU2" s="19"/>
      <c r="SIV2" s="19"/>
      <c r="SIW2" s="19"/>
      <c r="SIX2" s="19"/>
      <c r="SIY2" s="19"/>
      <c r="SIZ2" s="19"/>
      <c r="SJA2" s="19"/>
      <c r="SJB2" s="19"/>
      <c r="SJC2" s="19"/>
      <c r="SJD2" s="19"/>
      <c r="SJE2" s="19"/>
      <c r="SJF2" s="19"/>
      <c r="SJG2" s="19"/>
      <c r="SJH2" s="19"/>
      <c r="SJI2" s="19"/>
      <c r="SJJ2" s="19"/>
      <c r="SJK2" s="19"/>
      <c r="SJL2" s="19"/>
      <c r="SJM2" s="19"/>
      <c r="SJN2" s="19"/>
      <c r="SJO2" s="19"/>
      <c r="SJP2" s="19"/>
      <c r="SJQ2" s="19"/>
      <c r="SJR2" s="19"/>
      <c r="SJS2" s="19"/>
      <c r="SJT2" s="19"/>
      <c r="SJU2" s="19"/>
      <c r="SJV2" s="19"/>
      <c r="SJW2" s="19"/>
      <c r="SJX2" s="19"/>
      <c r="SJY2" s="19"/>
      <c r="SJZ2" s="19"/>
      <c r="SKA2" s="19"/>
      <c r="SKB2" s="19"/>
      <c r="SKC2" s="19"/>
      <c r="SKD2" s="19"/>
      <c r="SKE2" s="19"/>
      <c r="SKF2" s="19"/>
      <c r="SKG2" s="19"/>
      <c r="SKH2" s="19"/>
      <c r="SKI2" s="19"/>
      <c r="SKJ2" s="19"/>
      <c r="SKK2" s="19"/>
      <c r="SKL2" s="19"/>
      <c r="SKM2" s="19"/>
      <c r="SKN2" s="19"/>
      <c r="SKO2" s="19"/>
      <c r="SKP2" s="19"/>
      <c r="SKQ2" s="19"/>
      <c r="SKR2" s="19"/>
      <c r="SKS2" s="19"/>
      <c r="SKT2" s="19"/>
      <c r="SKU2" s="19"/>
      <c r="SKV2" s="19"/>
      <c r="SKW2" s="19"/>
      <c r="SKX2" s="19"/>
      <c r="SKY2" s="19"/>
      <c r="SKZ2" s="19"/>
      <c r="SLA2" s="19"/>
      <c r="SLB2" s="19"/>
      <c r="SLC2" s="19"/>
      <c r="SLD2" s="19"/>
      <c r="SLE2" s="19"/>
      <c r="SLF2" s="19"/>
      <c r="SLG2" s="19"/>
      <c r="SLH2" s="19"/>
      <c r="SLI2" s="19"/>
      <c r="SLJ2" s="19"/>
      <c r="SLK2" s="19"/>
      <c r="SLL2" s="19"/>
      <c r="SLM2" s="19"/>
      <c r="SLN2" s="19"/>
      <c r="SLO2" s="19"/>
      <c r="SLP2" s="19"/>
      <c r="SLQ2" s="19"/>
      <c r="SLR2" s="19"/>
      <c r="SLS2" s="19"/>
      <c r="SLT2" s="19"/>
      <c r="SLU2" s="19"/>
      <c r="SLV2" s="19"/>
      <c r="SLW2" s="19"/>
      <c r="SLX2" s="19"/>
      <c r="SLY2" s="19"/>
      <c r="SLZ2" s="19"/>
      <c r="SMA2" s="19"/>
      <c r="SMB2" s="19"/>
      <c r="SMC2" s="19"/>
      <c r="SMD2" s="19"/>
      <c r="SME2" s="19"/>
      <c r="SMF2" s="19"/>
      <c r="SMG2" s="19"/>
      <c r="SMH2" s="19"/>
      <c r="SMI2" s="19"/>
      <c r="SMJ2" s="19"/>
      <c r="SMK2" s="19"/>
      <c r="SML2" s="19"/>
      <c r="SMM2" s="19"/>
      <c r="SMN2" s="19"/>
      <c r="SMO2" s="19"/>
      <c r="SMP2" s="19"/>
      <c r="SMQ2" s="19"/>
      <c r="SMR2" s="19"/>
      <c r="SMS2" s="19"/>
      <c r="SMT2" s="19"/>
      <c r="SMU2" s="19"/>
      <c r="SMV2" s="19"/>
      <c r="SMW2" s="19"/>
      <c r="SMX2" s="19"/>
      <c r="SMY2" s="19"/>
      <c r="SMZ2" s="19"/>
      <c r="SNA2" s="19"/>
      <c r="SNB2" s="19"/>
      <c r="SNC2" s="19"/>
      <c r="SND2" s="19"/>
      <c r="SNE2" s="19"/>
      <c r="SNF2" s="19"/>
      <c r="SNG2" s="19"/>
      <c r="SNH2" s="19"/>
      <c r="SNI2" s="19"/>
      <c r="SNJ2" s="19"/>
      <c r="SNK2" s="19"/>
      <c r="SNL2" s="19"/>
      <c r="SNM2" s="19"/>
      <c r="SNN2" s="19"/>
      <c r="SNO2" s="19"/>
      <c r="SNP2" s="19"/>
      <c r="SNQ2" s="19"/>
      <c r="SNR2" s="19"/>
      <c r="SNS2" s="19"/>
      <c r="SNT2" s="19"/>
      <c r="SNU2" s="19"/>
      <c r="SNV2" s="19"/>
      <c r="SNW2" s="19"/>
      <c r="SNX2" s="19"/>
      <c r="SNY2" s="19"/>
      <c r="SNZ2" s="19"/>
      <c r="SOA2" s="19"/>
      <c r="SOB2" s="19"/>
      <c r="SOC2" s="19"/>
      <c r="SOD2" s="19"/>
      <c r="SOE2" s="19"/>
      <c r="SOF2" s="19"/>
      <c r="SOG2" s="19"/>
      <c r="SOH2" s="19"/>
      <c r="SOI2" s="19"/>
      <c r="SOJ2" s="19"/>
      <c r="SOK2" s="19"/>
      <c r="SOL2" s="19"/>
      <c r="SOM2" s="19"/>
      <c r="SON2" s="19"/>
      <c r="SOO2" s="19"/>
      <c r="SOP2" s="19"/>
      <c r="SOQ2" s="19"/>
      <c r="SOR2" s="19"/>
      <c r="SOS2" s="19"/>
      <c r="SOT2" s="19"/>
      <c r="SOU2" s="19"/>
      <c r="SOV2" s="19"/>
      <c r="SOW2" s="19"/>
      <c r="SOX2" s="19"/>
      <c r="SOY2" s="19"/>
      <c r="SOZ2" s="19"/>
      <c r="SPA2" s="19"/>
      <c r="SPB2" s="19"/>
      <c r="SPC2" s="19"/>
      <c r="SPD2" s="19"/>
      <c r="SPE2" s="19"/>
      <c r="SPF2" s="19"/>
      <c r="SPG2" s="19"/>
      <c r="SPH2" s="19"/>
      <c r="SPI2" s="19"/>
      <c r="SPJ2" s="19"/>
      <c r="SPK2" s="19"/>
      <c r="SPL2" s="19"/>
      <c r="SPM2" s="19"/>
      <c r="SPN2" s="19"/>
      <c r="SPO2" s="19"/>
      <c r="SPP2" s="19"/>
      <c r="SPQ2" s="19"/>
      <c r="SPR2" s="19"/>
      <c r="SPS2" s="19"/>
      <c r="SPT2" s="19"/>
      <c r="SPU2" s="19"/>
      <c r="SPV2" s="19"/>
      <c r="SPW2" s="19"/>
      <c r="SPX2" s="19"/>
      <c r="SPY2" s="19"/>
      <c r="SPZ2" s="19"/>
      <c r="SQA2" s="19"/>
      <c r="SQB2" s="19"/>
      <c r="SQC2" s="19"/>
      <c r="SQD2" s="19"/>
      <c r="SQE2" s="19"/>
      <c r="SQF2" s="19"/>
      <c r="SQG2" s="19"/>
      <c r="SQH2" s="19"/>
      <c r="SQI2" s="19"/>
      <c r="SQJ2" s="19"/>
      <c r="SQK2" s="19"/>
      <c r="SQL2" s="19"/>
      <c r="SQM2" s="19"/>
      <c r="SQN2" s="19"/>
      <c r="SQO2" s="19"/>
      <c r="SQP2" s="19"/>
      <c r="SQQ2" s="19"/>
      <c r="SQR2" s="19"/>
      <c r="SQS2" s="19"/>
      <c r="SQT2" s="19"/>
      <c r="SQU2" s="19"/>
      <c r="SQV2" s="19"/>
      <c r="SQW2" s="19"/>
      <c r="SQX2" s="19"/>
      <c r="SQY2" s="19"/>
      <c r="SQZ2" s="19"/>
      <c r="SRA2" s="19"/>
      <c r="SRB2" s="19"/>
      <c r="SRC2" s="19"/>
      <c r="SRD2" s="19"/>
      <c r="SRE2" s="19"/>
      <c r="SRF2" s="19"/>
      <c r="SRG2" s="19"/>
      <c r="SRH2" s="19"/>
      <c r="SRI2" s="19"/>
      <c r="SRJ2" s="19"/>
      <c r="SRK2" s="19"/>
      <c r="SRL2" s="19"/>
      <c r="SRM2" s="19"/>
      <c r="SRN2" s="19"/>
      <c r="SRO2" s="19"/>
      <c r="SRP2" s="19"/>
      <c r="SRQ2" s="19"/>
      <c r="SRR2" s="19"/>
      <c r="SRS2" s="19"/>
      <c r="SRT2" s="19"/>
      <c r="SRU2" s="19"/>
      <c r="SRV2" s="19"/>
      <c r="SRW2" s="19"/>
      <c r="SRX2" s="19"/>
      <c r="SRY2" s="19"/>
      <c r="SRZ2" s="19"/>
      <c r="SSA2" s="19"/>
      <c r="SSB2" s="19"/>
      <c r="SSC2" s="19"/>
      <c r="SSD2" s="19"/>
      <c r="SSE2" s="19"/>
      <c r="SSF2" s="19"/>
      <c r="SSG2" s="19"/>
      <c r="SSH2" s="19"/>
      <c r="SSI2" s="19"/>
      <c r="SSJ2" s="19"/>
      <c r="SSK2" s="19"/>
      <c r="SSL2" s="19"/>
      <c r="SSM2" s="19"/>
      <c r="SSN2" s="19"/>
      <c r="SSO2" s="19"/>
      <c r="SSP2" s="19"/>
      <c r="SSQ2" s="19"/>
      <c r="SSR2" s="19"/>
      <c r="SSS2" s="19"/>
      <c r="SST2" s="19"/>
      <c r="SSU2" s="19"/>
      <c r="SSV2" s="19"/>
      <c r="SSW2" s="19"/>
      <c r="SSX2" s="19"/>
      <c r="SSY2" s="19"/>
      <c r="SSZ2" s="19"/>
      <c r="STA2" s="19"/>
      <c r="STB2" s="19"/>
      <c r="STC2" s="19"/>
      <c r="STD2" s="19"/>
      <c r="STE2" s="19"/>
      <c r="STF2" s="19"/>
      <c r="STG2" s="19"/>
      <c r="STH2" s="19"/>
      <c r="STI2" s="19"/>
      <c r="STJ2" s="19"/>
      <c r="STK2" s="19"/>
      <c r="STL2" s="19"/>
      <c r="STM2" s="19"/>
      <c r="STN2" s="19"/>
      <c r="STO2" s="19"/>
      <c r="STP2" s="19"/>
      <c r="STQ2" s="19"/>
      <c r="STR2" s="19"/>
      <c r="STS2" s="19"/>
      <c r="STT2" s="19"/>
      <c r="STU2" s="19"/>
      <c r="STV2" s="19"/>
      <c r="STW2" s="19"/>
      <c r="STX2" s="19"/>
      <c r="STY2" s="19"/>
      <c r="STZ2" s="19"/>
      <c r="SUA2" s="19"/>
      <c r="SUB2" s="19"/>
      <c r="SUC2" s="19"/>
      <c r="SUD2" s="19"/>
      <c r="SUE2" s="19"/>
      <c r="SUF2" s="19"/>
      <c r="SUG2" s="19"/>
      <c r="SUH2" s="19"/>
      <c r="SUI2" s="19"/>
      <c r="SUJ2" s="19"/>
      <c r="SUK2" s="19"/>
      <c r="SUL2" s="19"/>
      <c r="SUM2" s="19"/>
      <c r="SUN2" s="19"/>
      <c r="SUO2" s="19"/>
      <c r="SUP2" s="19"/>
      <c r="SUQ2" s="19"/>
      <c r="SUR2" s="19"/>
      <c r="SUS2" s="19"/>
      <c r="SUT2" s="19"/>
      <c r="SUU2" s="19"/>
      <c r="SUV2" s="19"/>
      <c r="SUW2" s="19"/>
      <c r="SUX2" s="19"/>
      <c r="SUY2" s="19"/>
      <c r="SUZ2" s="19"/>
      <c r="SVA2" s="19"/>
      <c r="SVB2" s="19"/>
      <c r="SVC2" s="19"/>
      <c r="SVD2" s="19"/>
      <c r="SVE2" s="19"/>
      <c r="SVF2" s="19"/>
      <c r="SVG2" s="19"/>
      <c r="SVH2" s="19"/>
      <c r="SVI2" s="19"/>
      <c r="SVJ2" s="19"/>
      <c r="SVK2" s="19"/>
      <c r="SVL2" s="19"/>
      <c r="SVM2" s="19"/>
      <c r="SVN2" s="19"/>
      <c r="SVO2" s="19"/>
      <c r="SVP2" s="19"/>
      <c r="SVQ2" s="19"/>
      <c r="SVR2" s="19"/>
      <c r="SVS2" s="19"/>
      <c r="SVT2" s="19"/>
      <c r="SVU2" s="19"/>
      <c r="SVV2" s="19"/>
      <c r="SVW2" s="19"/>
      <c r="SVX2" s="19"/>
      <c r="SVY2" s="19"/>
      <c r="SVZ2" s="19"/>
      <c r="SWA2" s="19"/>
      <c r="SWB2" s="19"/>
      <c r="SWC2" s="19"/>
      <c r="SWD2" s="19"/>
      <c r="SWE2" s="19"/>
      <c r="SWF2" s="19"/>
      <c r="SWG2" s="19"/>
      <c r="SWH2" s="19"/>
      <c r="SWI2" s="19"/>
      <c r="SWJ2" s="19"/>
      <c r="SWK2" s="19"/>
      <c r="SWL2" s="19"/>
      <c r="SWM2" s="19"/>
      <c r="SWN2" s="19"/>
      <c r="SWO2" s="19"/>
      <c r="SWP2" s="19"/>
      <c r="SWQ2" s="19"/>
      <c r="SWR2" s="19"/>
      <c r="SWS2" s="19"/>
      <c r="SWT2" s="19"/>
      <c r="SWU2" s="19"/>
      <c r="SWV2" s="19"/>
      <c r="SWW2" s="19"/>
      <c r="SWX2" s="19"/>
      <c r="SWY2" s="19"/>
      <c r="SWZ2" s="19"/>
      <c r="SXA2" s="19"/>
      <c r="SXB2" s="19"/>
      <c r="SXC2" s="19"/>
      <c r="SXD2" s="19"/>
      <c r="SXE2" s="19"/>
      <c r="SXF2" s="19"/>
      <c r="SXG2" s="19"/>
      <c r="SXH2" s="19"/>
      <c r="SXI2" s="19"/>
      <c r="SXJ2" s="19"/>
      <c r="SXK2" s="19"/>
      <c r="SXL2" s="19"/>
      <c r="SXM2" s="19"/>
      <c r="SXN2" s="19"/>
      <c r="SXO2" s="19"/>
      <c r="SXP2" s="19"/>
      <c r="SXQ2" s="19"/>
      <c r="SXR2" s="19"/>
      <c r="SXS2" s="19"/>
      <c r="SXT2" s="19"/>
      <c r="SXU2" s="19"/>
      <c r="SXV2" s="19"/>
      <c r="SXW2" s="19"/>
      <c r="SXX2" s="19"/>
      <c r="SXY2" s="19"/>
      <c r="SXZ2" s="19"/>
      <c r="SYA2" s="19"/>
      <c r="SYB2" s="19"/>
      <c r="SYC2" s="19"/>
      <c r="SYD2" s="19"/>
      <c r="SYE2" s="19"/>
      <c r="SYF2" s="19"/>
      <c r="SYG2" s="19"/>
      <c r="SYH2" s="19"/>
      <c r="SYI2" s="19"/>
      <c r="SYJ2" s="19"/>
      <c r="SYK2" s="19"/>
      <c r="SYL2" s="19"/>
      <c r="SYM2" s="19"/>
      <c r="SYN2" s="19"/>
      <c r="SYO2" s="19"/>
      <c r="SYP2" s="19"/>
      <c r="SYQ2" s="19"/>
      <c r="SYR2" s="19"/>
      <c r="SYS2" s="19"/>
      <c r="SYT2" s="19"/>
      <c r="SYU2" s="19"/>
      <c r="SYV2" s="19"/>
      <c r="SYW2" s="19"/>
      <c r="SYX2" s="19"/>
      <c r="SYY2" s="19"/>
      <c r="SYZ2" s="19"/>
      <c r="SZA2" s="19"/>
      <c r="SZB2" s="19"/>
      <c r="SZC2" s="19"/>
      <c r="SZD2" s="19"/>
      <c r="SZE2" s="19"/>
      <c r="SZF2" s="19"/>
      <c r="SZG2" s="19"/>
      <c r="SZH2" s="19"/>
      <c r="SZI2" s="19"/>
      <c r="SZJ2" s="19"/>
      <c r="SZK2" s="19"/>
      <c r="SZL2" s="19"/>
      <c r="SZM2" s="19"/>
      <c r="SZN2" s="19"/>
      <c r="SZO2" s="19"/>
      <c r="SZP2" s="19"/>
      <c r="SZQ2" s="19"/>
      <c r="SZR2" s="19"/>
      <c r="SZS2" s="19"/>
      <c r="SZT2" s="19"/>
      <c r="SZU2" s="19"/>
      <c r="SZV2" s="19"/>
      <c r="SZW2" s="19"/>
      <c r="SZX2" s="19"/>
      <c r="SZY2" s="19"/>
      <c r="SZZ2" s="19"/>
      <c r="TAA2" s="19"/>
      <c r="TAB2" s="19"/>
      <c r="TAC2" s="19"/>
      <c r="TAD2" s="19"/>
      <c r="TAE2" s="19"/>
      <c r="TAF2" s="19"/>
      <c r="TAG2" s="19"/>
      <c r="TAH2" s="19"/>
      <c r="TAI2" s="19"/>
      <c r="TAJ2" s="19"/>
      <c r="TAK2" s="19"/>
      <c r="TAL2" s="19"/>
      <c r="TAM2" s="19"/>
      <c r="TAN2" s="19"/>
      <c r="TAO2" s="19"/>
      <c r="TAP2" s="19"/>
      <c r="TAQ2" s="19"/>
      <c r="TAR2" s="19"/>
      <c r="TAS2" s="19"/>
      <c r="TAT2" s="19"/>
      <c r="TAU2" s="19"/>
      <c r="TAV2" s="19"/>
      <c r="TAW2" s="19"/>
      <c r="TAX2" s="19"/>
      <c r="TAY2" s="19"/>
      <c r="TAZ2" s="19"/>
      <c r="TBA2" s="19"/>
      <c r="TBB2" s="19"/>
      <c r="TBC2" s="19"/>
      <c r="TBD2" s="19"/>
      <c r="TBE2" s="19"/>
      <c r="TBF2" s="19"/>
      <c r="TBG2" s="19"/>
      <c r="TBH2" s="19"/>
      <c r="TBI2" s="19"/>
      <c r="TBJ2" s="19"/>
      <c r="TBK2" s="19"/>
      <c r="TBL2" s="19"/>
      <c r="TBM2" s="19"/>
      <c r="TBN2" s="19"/>
      <c r="TBO2" s="19"/>
      <c r="TBP2" s="19"/>
      <c r="TBQ2" s="19"/>
      <c r="TBR2" s="19"/>
      <c r="TBS2" s="19"/>
      <c r="TBT2" s="19"/>
      <c r="TBU2" s="19"/>
      <c r="TBV2" s="19"/>
      <c r="TBW2" s="19"/>
      <c r="TBX2" s="19"/>
      <c r="TBY2" s="19"/>
      <c r="TBZ2" s="19"/>
      <c r="TCA2" s="19"/>
      <c r="TCB2" s="19"/>
      <c r="TCC2" s="19"/>
      <c r="TCD2" s="19"/>
      <c r="TCE2" s="19"/>
      <c r="TCF2" s="19"/>
      <c r="TCG2" s="19"/>
      <c r="TCH2" s="19"/>
      <c r="TCI2" s="19"/>
      <c r="TCJ2" s="19"/>
      <c r="TCK2" s="19"/>
      <c r="TCL2" s="19"/>
      <c r="TCM2" s="19"/>
      <c r="TCN2" s="19"/>
      <c r="TCO2" s="19"/>
      <c r="TCP2" s="19"/>
      <c r="TCQ2" s="19"/>
      <c r="TCR2" s="19"/>
      <c r="TCS2" s="19"/>
      <c r="TCT2" s="19"/>
      <c r="TCU2" s="19"/>
      <c r="TCV2" s="19"/>
      <c r="TCW2" s="19"/>
      <c r="TCX2" s="19"/>
      <c r="TCY2" s="19"/>
      <c r="TCZ2" s="19"/>
      <c r="TDA2" s="19"/>
      <c r="TDB2" s="19"/>
      <c r="TDC2" s="19"/>
      <c r="TDD2" s="19"/>
      <c r="TDE2" s="19"/>
      <c r="TDF2" s="19"/>
      <c r="TDG2" s="19"/>
      <c r="TDH2" s="19"/>
      <c r="TDI2" s="19"/>
      <c r="TDJ2" s="19"/>
      <c r="TDK2" s="19"/>
      <c r="TDL2" s="19"/>
      <c r="TDM2" s="19"/>
      <c r="TDN2" s="19"/>
      <c r="TDO2" s="19"/>
      <c r="TDP2" s="19"/>
      <c r="TDQ2" s="19"/>
      <c r="TDR2" s="19"/>
      <c r="TDS2" s="19"/>
      <c r="TDT2" s="19"/>
      <c r="TDU2" s="19"/>
      <c r="TDV2" s="19"/>
      <c r="TDW2" s="19"/>
      <c r="TDX2" s="19"/>
      <c r="TDY2" s="19"/>
      <c r="TDZ2" s="19"/>
      <c r="TEA2" s="19"/>
      <c r="TEB2" s="19"/>
      <c r="TEC2" s="19"/>
      <c r="TED2" s="19"/>
      <c r="TEE2" s="19"/>
      <c r="TEF2" s="19"/>
      <c r="TEG2" s="19"/>
      <c r="TEH2" s="19"/>
      <c r="TEI2" s="19"/>
      <c r="TEJ2" s="19"/>
      <c r="TEK2" s="19"/>
      <c r="TEL2" s="19"/>
      <c r="TEM2" s="19"/>
      <c r="TEN2" s="19"/>
      <c r="TEO2" s="19"/>
      <c r="TEP2" s="19"/>
      <c r="TEQ2" s="19"/>
      <c r="TER2" s="19"/>
      <c r="TES2" s="19"/>
      <c r="TET2" s="19"/>
      <c r="TEU2" s="19"/>
      <c r="TEV2" s="19"/>
      <c r="TEW2" s="19"/>
      <c r="TEX2" s="19"/>
      <c r="TEY2" s="19"/>
      <c r="TEZ2" s="19"/>
      <c r="TFA2" s="19"/>
      <c r="TFB2" s="19"/>
      <c r="TFC2" s="19"/>
      <c r="TFD2" s="19"/>
      <c r="TFE2" s="19"/>
      <c r="TFF2" s="19"/>
      <c r="TFG2" s="19"/>
      <c r="TFH2" s="19"/>
      <c r="TFI2" s="19"/>
      <c r="TFJ2" s="19"/>
      <c r="TFK2" s="19"/>
      <c r="TFL2" s="19"/>
      <c r="TFM2" s="19"/>
      <c r="TFN2" s="19"/>
      <c r="TFO2" s="19"/>
      <c r="TFP2" s="19"/>
      <c r="TFQ2" s="19"/>
      <c r="TFR2" s="19"/>
      <c r="TFS2" s="19"/>
      <c r="TFT2" s="19"/>
      <c r="TFU2" s="19"/>
      <c r="TFV2" s="19"/>
      <c r="TFW2" s="19"/>
      <c r="TFX2" s="19"/>
      <c r="TFY2" s="19"/>
      <c r="TFZ2" s="19"/>
      <c r="TGA2" s="19"/>
      <c r="TGB2" s="19"/>
      <c r="TGC2" s="19"/>
      <c r="TGD2" s="19"/>
      <c r="TGE2" s="19"/>
      <c r="TGF2" s="19"/>
      <c r="TGG2" s="19"/>
      <c r="TGH2" s="19"/>
      <c r="TGI2" s="19"/>
      <c r="TGJ2" s="19"/>
      <c r="TGK2" s="19"/>
      <c r="TGL2" s="19"/>
      <c r="TGM2" s="19"/>
      <c r="TGN2" s="19"/>
      <c r="TGO2" s="19"/>
      <c r="TGP2" s="19"/>
      <c r="TGQ2" s="19"/>
      <c r="TGR2" s="19"/>
      <c r="TGS2" s="19"/>
      <c r="TGT2" s="19"/>
      <c r="TGU2" s="19"/>
      <c r="TGV2" s="19"/>
      <c r="TGW2" s="19"/>
      <c r="TGX2" s="19"/>
      <c r="TGY2" s="19"/>
      <c r="TGZ2" s="19"/>
      <c r="THA2" s="19"/>
      <c r="THB2" s="19"/>
      <c r="THC2" s="19"/>
      <c r="THD2" s="19"/>
      <c r="THE2" s="19"/>
      <c r="THF2" s="19"/>
      <c r="THG2" s="19"/>
      <c r="THH2" s="19"/>
      <c r="THI2" s="19"/>
      <c r="THJ2" s="19"/>
      <c r="THK2" s="19"/>
      <c r="THL2" s="19"/>
      <c r="THM2" s="19"/>
      <c r="THN2" s="19"/>
      <c r="THO2" s="19"/>
      <c r="THP2" s="19"/>
      <c r="THQ2" s="19"/>
      <c r="THR2" s="19"/>
      <c r="THS2" s="19"/>
      <c r="THT2" s="19"/>
      <c r="THU2" s="19"/>
      <c r="THV2" s="19"/>
      <c r="THW2" s="19"/>
      <c r="THX2" s="19"/>
      <c r="THY2" s="19"/>
      <c r="THZ2" s="19"/>
      <c r="TIA2" s="19"/>
      <c r="TIB2" s="19"/>
      <c r="TIC2" s="19"/>
      <c r="TID2" s="19"/>
      <c r="TIE2" s="19"/>
      <c r="TIF2" s="19"/>
      <c r="TIG2" s="19"/>
      <c r="TIH2" s="19"/>
      <c r="TII2" s="19"/>
      <c r="TIJ2" s="19"/>
      <c r="TIK2" s="19"/>
      <c r="TIL2" s="19"/>
      <c r="TIM2" s="19"/>
      <c r="TIN2" s="19"/>
      <c r="TIO2" s="19"/>
      <c r="TIP2" s="19"/>
      <c r="TIQ2" s="19"/>
      <c r="TIR2" s="19"/>
      <c r="TIS2" s="19"/>
      <c r="TIT2" s="19"/>
      <c r="TIU2" s="19"/>
      <c r="TIV2" s="19"/>
      <c r="TIW2" s="19"/>
      <c r="TIX2" s="19"/>
      <c r="TIY2" s="19"/>
      <c r="TIZ2" s="19"/>
      <c r="TJA2" s="19"/>
      <c r="TJB2" s="19"/>
      <c r="TJC2" s="19"/>
      <c r="TJD2" s="19"/>
      <c r="TJE2" s="19"/>
      <c r="TJF2" s="19"/>
      <c r="TJG2" s="19"/>
      <c r="TJH2" s="19"/>
      <c r="TJI2" s="19"/>
      <c r="TJJ2" s="19"/>
      <c r="TJK2" s="19"/>
      <c r="TJL2" s="19"/>
      <c r="TJM2" s="19"/>
      <c r="TJN2" s="19"/>
      <c r="TJO2" s="19"/>
      <c r="TJP2" s="19"/>
      <c r="TJQ2" s="19"/>
      <c r="TJR2" s="19"/>
      <c r="TJS2" s="19"/>
      <c r="TJT2" s="19"/>
      <c r="TJU2" s="19"/>
      <c r="TJV2" s="19"/>
      <c r="TJW2" s="19"/>
      <c r="TJX2" s="19"/>
      <c r="TJY2" s="19"/>
      <c r="TJZ2" s="19"/>
      <c r="TKA2" s="19"/>
      <c r="TKB2" s="19"/>
      <c r="TKC2" s="19"/>
      <c r="TKD2" s="19"/>
      <c r="TKE2" s="19"/>
      <c r="TKF2" s="19"/>
      <c r="TKG2" s="19"/>
      <c r="TKH2" s="19"/>
      <c r="TKI2" s="19"/>
      <c r="TKJ2" s="19"/>
      <c r="TKK2" s="19"/>
      <c r="TKL2" s="19"/>
      <c r="TKM2" s="19"/>
      <c r="TKN2" s="19"/>
      <c r="TKO2" s="19"/>
      <c r="TKP2" s="19"/>
      <c r="TKQ2" s="19"/>
      <c r="TKR2" s="19"/>
      <c r="TKS2" s="19"/>
      <c r="TKT2" s="19"/>
      <c r="TKU2" s="19"/>
      <c r="TKV2" s="19"/>
      <c r="TKW2" s="19"/>
      <c r="TKX2" s="19"/>
      <c r="TKY2" s="19"/>
      <c r="TKZ2" s="19"/>
      <c r="TLA2" s="19"/>
      <c r="TLB2" s="19"/>
      <c r="TLC2" s="19"/>
      <c r="TLD2" s="19"/>
      <c r="TLE2" s="19"/>
      <c r="TLF2" s="19"/>
      <c r="TLG2" s="19"/>
      <c r="TLH2" s="19"/>
      <c r="TLI2" s="19"/>
      <c r="TLJ2" s="19"/>
      <c r="TLK2" s="19"/>
      <c r="TLL2" s="19"/>
      <c r="TLM2" s="19"/>
      <c r="TLN2" s="19"/>
      <c r="TLO2" s="19"/>
      <c r="TLP2" s="19"/>
      <c r="TLQ2" s="19"/>
      <c r="TLR2" s="19"/>
      <c r="TLS2" s="19"/>
      <c r="TLT2" s="19"/>
      <c r="TLU2" s="19"/>
      <c r="TLV2" s="19"/>
      <c r="TLW2" s="19"/>
      <c r="TLX2" s="19"/>
      <c r="TLY2" s="19"/>
      <c r="TLZ2" s="19"/>
      <c r="TMA2" s="19"/>
      <c r="TMB2" s="19"/>
      <c r="TMC2" s="19"/>
      <c r="TMD2" s="19"/>
      <c r="TME2" s="19"/>
      <c r="TMF2" s="19"/>
      <c r="TMG2" s="19"/>
      <c r="TMH2" s="19"/>
      <c r="TMI2" s="19"/>
      <c r="TMJ2" s="19"/>
      <c r="TMK2" s="19"/>
      <c r="TML2" s="19"/>
      <c r="TMM2" s="19"/>
      <c r="TMN2" s="19"/>
      <c r="TMO2" s="19"/>
      <c r="TMP2" s="19"/>
      <c r="TMQ2" s="19"/>
      <c r="TMR2" s="19"/>
      <c r="TMS2" s="19"/>
      <c r="TMT2" s="19"/>
      <c r="TMU2" s="19"/>
      <c r="TMV2" s="19"/>
      <c r="TMW2" s="19"/>
      <c r="TMX2" s="19"/>
      <c r="TMY2" s="19"/>
      <c r="TMZ2" s="19"/>
      <c r="TNA2" s="19"/>
      <c r="TNB2" s="19"/>
      <c r="TNC2" s="19"/>
      <c r="TND2" s="19"/>
      <c r="TNE2" s="19"/>
      <c r="TNF2" s="19"/>
      <c r="TNG2" s="19"/>
      <c r="TNH2" s="19"/>
      <c r="TNI2" s="19"/>
      <c r="TNJ2" s="19"/>
      <c r="TNK2" s="19"/>
      <c r="TNL2" s="19"/>
      <c r="TNM2" s="19"/>
      <c r="TNN2" s="19"/>
      <c r="TNO2" s="19"/>
      <c r="TNP2" s="19"/>
      <c r="TNQ2" s="19"/>
      <c r="TNR2" s="19"/>
      <c r="TNS2" s="19"/>
      <c r="TNT2" s="19"/>
      <c r="TNU2" s="19"/>
      <c r="TNV2" s="19"/>
      <c r="TNW2" s="19"/>
      <c r="TNX2" s="19"/>
      <c r="TNY2" s="19"/>
      <c r="TNZ2" s="19"/>
      <c r="TOA2" s="19"/>
      <c r="TOB2" s="19"/>
      <c r="TOC2" s="19"/>
      <c r="TOD2" s="19"/>
      <c r="TOE2" s="19"/>
      <c r="TOF2" s="19"/>
      <c r="TOG2" s="19"/>
      <c r="TOH2" s="19"/>
      <c r="TOI2" s="19"/>
      <c r="TOJ2" s="19"/>
      <c r="TOK2" s="19"/>
      <c r="TOL2" s="19"/>
      <c r="TOM2" s="19"/>
      <c r="TON2" s="19"/>
      <c r="TOO2" s="19"/>
      <c r="TOP2" s="19"/>
      <c r="TOQ2" s="19"/>
      <c r="TOR2" s="19"/>
      <c r="TOS2" s="19"/>
      <c r="TOT2" s="19"/>
      <c r="TOU2" s="19"/>
      <c r="TOV2" s="19"/>
      <c r="TOW2" s="19"/>
      <c r="TOX2" s="19"/>
      <c r="TOY2" s="19"/>
      <c r="TOZ2" s="19"/>
      <c r="TPA2" s="19"/>
      <c r="TPB2" s="19"/>
      <c r="TPC2" s="19"/>
      <c r="TPD2" s="19"/>
      <c r="TPE2" s="19"/>
      <c r="TPF2" s="19"/>
      <c r="TPG2" s="19"/>
      <c r="TPH2" s="19"/>
      <c r="TPI2" s="19"/>
      <c r="TPJ2" s="19"/>
      <c r="TPK2" s="19"/>
      <c r="TPL2" s="19"/>
      <c r="TPM2" s="19"/>
      <c r="TPN2" s="19"/>
      <c r="TPO2" s="19"/>
      <c r="TPP2" s="19"/>
      <c r="TPQ2" s="19"/>
      <c r="TPR2" s="19"/>
      <c r="TPS2" s="19"/>
      <c r="TPT2" s="19"/>
      <c r="TPU2" s="19"/>
      <c r="TPV2" s="19"/>
      <c r="TPW2" s="19"/>
      <c r="TPX2" s="19"/>
      <c r="TPY2" s="19"/>
      <c r="TPZ2" s="19"/>
      <c r="TQA2" s="19"/>
      <c r="TQB2" s="19"/>
      <c r="TQC2" s="19"/>
      <c r="TQD2" s="19"/>
      <c r="TQE2" s="19"/>
      <c r="TQF2" s="19"/>
      <c r="TQG2" s="19"/>
      <c r="TQH2" s="19"/>
      <c r="TQI2" s="19"/>
      <c r="TQJ2" s="19"/>
      <c r="TQK2" s="19"/>
      <c r="TQL2" s="19"/>
      <c r="TQM2" s="19"/>
      <c r="TQN2" s="19"/>
      <c r="TQO2" s="19"/>
      <c r="TQP2" s="19"/>
      <c r="TQQ2" s="19"/>
      <c r="TQR2" s="19"/>
      <c r="TQS2" s="19"/>
      <c r="TQT2" s="19"/>
      <c r="TQU2" s="19"/>
      <c r="TQV2" s="19"/>
      <c r="TQW2" s="19"/>
      <c r="TQX2" s="19"/>
      <c r="TQY2" s="19"/>
      <c r="TQZ2" s="19"/>
      <c r="TRA2" s="19"/>
      <c r="TRB2" s="19"/>
      <c r="TRC2" s="19"/>
      <c r="TRD2" s="19"/>
      <c r="TRE2" s="19"/>
      <c r="TRF2" s="19"/>
      <c r="TRG2" s="19"/>
      <c r="TRH2" s="19"/>
      <c r="TRI2" s="19"/>
      <c r="TRJ2" s="19"/>
      <c r="TRK2" s="19"/>
      <c r="TRL2" s="19"/>
      <c r="TRM2" s="19"/>
      <c r="TRN2" s="19"/>
      <c r="TRO2" s="19"/>
      <c r="TRP2" s="19"/>
      <c r="TRQ2" s="19"/>
      <c r="TRR2" s="19"/>
      <c r="TRS2" s="19"/>
      <c r="TRT2" s="19"/>
      <c r="TRU2" s="19"/>
      <c r="TRV2" s="19"/>
      <c r="TRW2" s="19"/>
      <c r="TRX2" s="19"/>
      <c r="TRY2" s="19"/>
      <c r="TRZ2" s="19"/>
      <c r="TSA2" s="19"/>
      <c r="TSB2" s="19"/>
      <c r="TSC2" s="19"/>
      <c r="TSD2" s="19"/>
      <c r="TSE2" s="19"/>
      <c r="TSF2" s="19"/>
      <c r="TSG2" s="19"/>
      <c r="TSH2" s="19"/>
      <c r="TSI2" s="19"/>
      <c r="TSJ2" s="19"/>
      <c r="TSK2" s="19"/>
      <c r="TSL2" s="19"/>
      <c r="TSM2" s="19"/>
      <c r="TSN2" s="19"/>
      <c r="TSO2" s="19"/>
      <c r="TSP2" s="19"/>
      <c r="TSQ2" s="19"/>
      <c r="TSR2" s="19"/>
      <c r="TSS2" s="19"/>
      <c r="TST2" s="19"/>
      <c r="TSU2" s="19"/>
      <c r="TSV2" s="19"/>
      <c r="TSW2" s="19"/>
      <c r="TSX2" s="19"/>
      <c r="TSY2" s="19"/>
      <c r="TSZ2" s="19"/>
      <c r="TTA2" s="19"/>
      <c r="TTB2" s="19"/>
      <c r="TTC2" s="19"/>
      <c r="TTD2" s="19"/>
      <c r="TTE2" s="19"/>
      <c r="TTF2" s="19"/>
      <c r="TTG2" s="19"/>
      <c r="TTH2" s="19"/>
      <c r="TTI2" s="19"/>
      <c r="TTJ2" s="19"/>
      <c r="TTK2" s="19"/>
      <c r="TTL2" s="19"/>
      <c r="TTM2" s="19"/>
      <c r="TTN2" s="19"/>
      <c r="TTO2" s="19"/>
      <c r="TTP2" s="19"/>
      <c r="TTQ2" s="19"/>
      <c r="TTR2" s="19"/>
      <c r="TTS2" s="19"/>
      <c r="TTT2" s="19"/>
      <c r="TTU2" s="19"/>
      <c r="TTV2" s="19"/>
      <c r="TTW2" s="19"/>
      <c r="TTX2" s="19"/>
      <c r="TTY2" s="19"/>
      <c r="TTZ2" s="19"/>
      <c r="TUA2" s="19"/>
      <c r="TUB2" s="19"/>
      <c r="TUC2" s="19"/>
      <c r="TUD2" s="19"/>
      <c r="TUE2" s="19"/>
      <c r="TUF2" s="19"/>
      <c r="TUG2" s="19"/>
      <c r="TUH2" s="19"/>
      <c r="TUI2" s="19"/>
      <c r="TUJ2" s="19"/>
      <c r="TUK2" s="19"/>
      <c r="TUL2" s="19"/>
      <c r="TUM2" s="19"/>
      <c r="TUN2" s="19"/>
      <c r="TUO2" s="19"/>
      <c r="TUP2" s="19"/>
      <c r="TUQ2" s="19"/>
      <c r="TUR2" s="19"/>
      <c r="TUS2" s="19"/>
      <c r="TUT2" s="19"/>
      <c r="TUU2" s="19"/>
      <c r="TUV2" s="19"/>
      <c r="TUW2" s="19"/>
      <c r="TUX2" s="19"/>
      <c r="TUY2" s="19"/>
      <c r="TUZ2" s="19"/>
      <c r="TVA2" s="19"/>
      <c r="TVB2" s="19"/>
      <c r="TVC2" s="19"/>
      <c r="TVD2" s="19"/>
      <c r="TVE2" s="19"/>
      <c r="TVF2" s="19"/>
      <c r="TVG2" s="19"/>
      <c r="TVH2" s="19"/>
      <c r="TVI2" s="19"/>
      <c r="TVJ2" s="19"/>
      <c r="TVK2" s="19"/>
      <c r="TVL2" s="19"/>
      <c r="TVM2" s="19"/>
      <c r="TVN2" s="19"/>
      <c r="TVO2" s="19"/>
      <c r="TVP2" s="19"/>
      <c r="TVQ2" s="19"/>
      <c r="TVR2" s="19"/>
      <c r="TVS2" s="19"/>
      <c r="TVT2" s="19"/>
      <c r="TVU2" s="19"/>
      <c r="TVV2" s="19"/>
      <c r="TVW2" s="19"/>
      <c r="TVX2" s="19"/>
      <c r="TVY2" s="19"/>
      <c r="TVZ2" s="19"/>
      <c r="TWA2" s="19"/>
      <c r="TWB2" s="19"/>
      <c r="TWC2" s="19"/>
      <c r="TWD2" s="19"/>
      <c r="TWE2" s="19"/>
      <c r="TWF2" s="19"/>
      <c r="TWG2" s="19"/>
      <c r="TWH2" s="19"/>
      <c r="TWI2" s="19"/>
      <c r="TWJ2" s="19"/>
      <c r="TWK2" s="19"/>
      <c r="TWL2" s="19"/>
      <c r="TWM2" s="19"/>
      <c r="TWN2" s="19"/>
      <c r="TWO2" s="19"/>
      <c r="TWP2" s="19"/>
      <c r="TWQ2" s="19"/>
      <c r="TWR2" s="19"/>
      <c r="TWS2" s="19"/>
      <c r="TWT2" s="19"/>
      <c r="TWU2" s="19"/>
      <c r="TWV2" s="19"/>
      <c r="TWW2" s="19"/>
      <c r="TWX2" s="19"/>
      <c r="TWY2" s="19"/>
      <c r="TWZ2" s="19"/>
      <c r="TXA2" s="19"/>
      <c r="TXB2" s="19"/>
      <c r="TXC2" s="19"/>
      <c r="TXD2" s="19"/>
      <c r="TXE2" s="19"/>
      <c r="TXF2" s="19"/>
      <c r="TXG2" s="19"/>
      <c r="TXH2" s="19"/>
      <c r="TXI2" s="19"/>
      <c r="TXJ2" s="19"/>
      <c r="TXK2" s="19"/>
      <c r="TXL2" s="19"/>
      <c r="TXM2" s="19"/>
      <c r="TXN2" s="19"/>
      <c r="TXO2" s="19"/>
      <c r="TXP2" s="19"/>
      <c r="TXQ2" s="19"/>
      <c r="TXR2" s="19"/>
      <c r="TXS2" s="19"/>
      <c r="TXT2" s="19"/>
      <c r="TXU2" s="19"/>
      <c r="TXV2" s="19"/>
      <c r="TXW2" s="19"/>
      <c r="TXX2" s="19"/>
      <c r="TXY2" s="19"/>
      <c r="TXZ2" s="19"/>
      <c r="TYA2" s="19"/>
      <c r="TYB2" s="19"/>
      <c r="TYC2" s="19"/>
      <c r="TYD2" s="19"/>
      <c r="TYE2" s="19"/>
      <c r="TYF2" s="19"/>
      <c r="TYG2" s="19"/>
      <c r="TYH2" s="19"/>
      <c r="TYI2" s="19"/>
      <c r="TYJ2" s="19"/>
      <c r="TYK2" s="19"/>
      <c r="TYL2" s="19"/>
      <c r="TYM2" s="19"/>
      <c r="TYN2" s="19"/>
      <c r="TYO2" s="19"/>
      <c r="TYP2" s="19"/>
      <c r="TYQ2" s="19"/>
      <c r="TYR2" s="19"/>
      <c r="TYS2" s="19"/>
      <c r="TYT2" s="19"/>
      <c r="TYU2" s="19"/>
      <c r="TYV2" s="19"/>
      <c r="TYW2" s="19"/>
      <c r="TYX2" s="19"/>
      <c r="TYY2" s="19"/>
      <c r="TYZ2" s="19"/>
      <c r="TZA2" s="19"/>
      <c r="TZB2" s="19"/>
      <c r="TZC2" s="19"/>
      <c r="TZD2" s="19"/>
      <c r="TZE2" s="19"/>
      <c r="TZF2" s="19"/>
      <c r="TZG2" s="19"/>
      <c r="TZH2" s="19"/>
      <c r="TZI2" s="19"/>
      <c r="TZJ2" s="19"/>
      <c r="TZK2" s="19"/>
      <c r="TZL2" s="19"/>
      <c r="TZM2" s="19"/>
      <c r="TZN2" s="19"/>
      <c r="TZO2" s="19"/>
      <c r="TZP2" s="19"/>
      <c r="TZQ2" s="19"/>
      <c r="TZR2" s="19"/>
      <c r="TZS2" s="19"/>
      <c r="TZT2" s="19"/>
      <c r="TZU2" s="19"/>
      <c r="TZV2" s="19"/>
      <c r="TZW2" s="19"/>
      <c r="TZX2" s="19"/>
      <c r="TZY2" s="19"/>
      <c r="TZZ2" s="19"/>
      <c r="UAA2" s="19"/>
      <c r="UAB2" s="19"/>
      <c r="UAC2" s="19"/>
      <c r="UAD2" s="19"/>
      <c r="UAE2" s="19"/>
      <c r="UAF2" s="19"/>
      <c r="UAG2" s="19"/>
      <c r="UAH2" s="19"/>
      <c r="UAI2" s="19"/>
      <c r="UAJ2" s="19"/>
      <c r="UAK2" s="19"/>
      <c r="UAL2" s="19"/>
      <c r="UAM2" s="19"/>
      <c r="UAN2" s="19"/>
      <c r="UAO2" s="19"/>
      <c r="UAP2" s="19"/>
      <c r="UAQ2" s="19"/>
      <c r="UAR2" s="19"/>
      <c r="UAS2" s="19"/>
      <c r="UAT2" s="19"/>
      <c r="UAU2" s="19"/>
      <c r="UAV2" s="19"/>
      <c r="UAW2" s="19"/>
      <c r="UAX2" s="19"/>
      <c r="UAY2" s="19"/>
      <c r="UAZ2" s="19"/>
      <c r="UBA2" s="19"/>
      <c r="UBB2" s="19"/>
      <c r="UBC2" s="19"/>
      <c r="UBD2" s="19"/>
      <c r="UBE2" s="19"/>
      <c r="UBF2" s="19"/>
      <c r="UBG2" s="19"/>
      <c r="UBH2" s="19"/>
      <c r="UBI2" s="19"/>
      <c r="UBJ2" s="19"/>
      <c r="UBK2" s="19"/>
      <c r="UBL2" s="19"/>
      <c r="UBM2" s="19"/>
      <c r="UBN2" s="19"/>
      <c r="UBO2" s="19"/>
      <c r="UBP2" s="19"/>
      <c r="UBQ2" s="19"/>
      <c r="UBR2" s="19"/>
      <c r="UBS2" s="19"/>
      <c r="UBT2" s="19"/>
      <c r="UBU2" s="19"/>
      <c r="UBV2" s="19"/>
      <c r="UBW2" s="19"/>
      <c r="UBX2" s="19"/>
      <c r="UBY2" s="19"/>
      <c r="UBZ2" s="19"/>
      <c r="UCA2" s="19"/>
      <c r="UCB2" s="19"/>
      <c r="UCC2" s="19"/>
      <c r="UCD2" s="19"/>
      <c r="UCE2" s="19"/>
      <c r="UCF2" s="19"/>
      <c r="UCG2" s="19"/>
      <c r="UCH2" s="19"/>
      <c r="UCI2" s="19"/>
      <c r="UCJ2" s="19"/>
      <c r="UCK2" s="19"/>
      <c r="UCL2" s="19"/>
      <c r="UCM2" s="19"/>
      <c r="UCN2" s="19"/>
      <c r="UCO2" s="19"/>
      <c r="UCP2" s="19"/>
      <c r="UCQ2" s="19"/>
      <c r="UCR2" s="19"/>
      <c r="UCS2" s="19"/>
      <c r="UCT2" s="19"/>
      <c r="UCU2" s="19"/>
      <c r="UCV2" s="19"/>
      <c r="UCW2" s="19"/>
      <c r="UCX2" s="19"/>
      <c r="UCY2" s="19"/>
      <c r="UCZ2" s="19"/>
      <c r="UDA2" s="19"/>
      <c r="UDB2" s="19"/>
      <c r="UDC2" s="19"/>
      <c r="UDD2" s="19"/>
      <c r="UDE2" s="19"/>
      <c r="UDF2" s="19"/>
      <c r="UDG2" s="19"/>
      <c r="UDH2" s="19"/>
      <c r="UDI2" s="19"/>
      <c r="UDJ2" s="19"/>
      <c r="UDK2" s="19"/>
      <c r="UDL2" s="19"/>
      <c r="UDM2" s="19"/>
      <c r="UDN2" s="19"/>
      <c r="UDO2" s="19"/>
      <c r="UDP2" s="19"/>
      <c r="UDQ2" s="19"/>
      <c r="UDR2" s="19"/>
      <c r="UDS2" s="19"/>
      <c r="UDT2" s="19"/>
      <c r="UDU2" s="19"/>
      <c r="UDV2" s="19"/>
      <c r="UDW2" s="19"/>
      <c r="UDX2" s="19"/>
      <c r="UDY2" s="19"/>
      <c r="UDZ2" s="19"/>
      <c r="UEA2" s="19"/>
      <c r="UEB2" s="19"/>
      <c r="UEC2" s="19"/>
      <c r="UED2" s="19"/>
      <c r="UEE2" s="19"/>
      <c r="UEF2" s="19"/>
      <c r="UEG2" s="19"/>
      <c r="UEH2" s="19"/>
      <c r="UEI2" s="19"/>
      <c r="UEJ2" s="19"/>
      <c r="UEK2" s="19"/>
      <c r="UEL2" s="19"/>
      <c r="UEM2" s="19"/>
      <c r="UEN2" s="19"/>
      <c r="UEO2" s="19"/>
      <c r="UEP2" s="19"/>
      <c r="UEQ2" s="19"/>
      <c r="UER2" s="19"/>
      <c r="UES2" s="19"/>
      <c r="UET2" s="19"/>
      <c r="UEU2" s="19"/>
      <c r="UEV2" s="19"/>
      <c r="UEW2" s="19"/>
      <c r="UEX2" s="19"/>
      <c r="UEY2" s="19"/>
      <c r="UEZ2" s="19"/>
      <c r="UFA2" s="19"/>
      <c r="UFB2" s="19"/>
      <c r="UFC2" s="19"/>
      <c r="UFD2" s="19"/>
      <c r="UFE2" s="19"/>
      <c r="UFF2" s="19"/>
      <c r="UFG2" s="19"/>
      <c r="UFH2" s="19"/>
      <c r="UFI2" s="19"/>
      <c r="UFJ2" s="19"/>
      <c r="UFK2" s="19"/>
      <c r="UFL2" s="19"/>
      <c r="UFM2" s="19"/>
      <c r="UFN2" s="19"/>
      <c r="UFO2" s="19"/>
      <c r="UFP2" s="19"/>
      <c r="UFQ2" s="19"/>
      <c r="UFR2" s="19"/>
      <c r="UFS2" s="19"/>
      <c r="UFT2" s="19"/>
      <c r="UFU2" s="19"/>
      <c r="UFV2" s="19"/>
      <c r="UFW2" s="19"/>
      <c r="UFX2" s="19"/>
      <c r="UFY2" s="19"/>
      <c r="UFZ2" s="19"/>
      <c r="UGA2" s="19"/>
      <c r="UGB2" s="19"/>
      <c r="UGC2" s="19"/>
      <c r="UGD2" s="19"/>
      <c r="UGE2" s="19"/>
      <c r="UGF2" s="19"/>
      <c r="UGG2" s="19"/>
      <c r="UGH2" s="19"/>
      <c r="UGI2" s="19"/>
      <c r="UGJ2" s="19"/>
      <c r="UGK2" s="19"/>
      <c r="UGL2" s="19"/>
      <c r="UGM2" s="19"/>
      <c r="UGN2" s="19"/>
      <c r="UGO2" s="19"/>
      <c r="UGP2" s="19"/>
      <c r="UGQ2" s="19"/>
      <c r="UGR2" s="19"/>
      <c r="UGS2" s="19"/>
      <c r="UGT2" s="19"/>
      <c r="UGU2" s="19"/>
      <c r="UGV2" s="19"/>
      <c r="UGW2" s="19"/>
      <c r="UGX2" s="19"/>
      <c r="UGY2" s="19"/>
      <c r="UGZ2" s="19"/>
      <c r="UHA2" s="19"/>
      <c r="UHB2" s="19"/>
      <c r="UHC2" s="19"/>
      <c r="UHD2" s="19"/>
      <c r="UHE2" s="19"/>
      <c r="UHF2" s="19"/>
      <c r="UHG2" s="19"/>
      <c r="UHH2" s="19"/>
      <c r="UHI2" s="19"/>
      <c r="UHJ2" s="19"/>
      <c r="UHK2" s="19"/>
      <c r="UHL2" s="19"/>
      <c r="UHM2" s="19"/>
      <c r="UHN2" s="19"/>
      <c r="UHO2" s="19"/>
      <c r="UHP2" s="19"/>
      <c r="UHQ2" s="19"/>
      <c r="UHR2" s="19"/>
      <c r="UHS2" s="19"/>
      <c r="UHT2" s="19"/>
      <c r="UHU2" s="19"/>
      <c r="UHV2" s="19"/>
      <c r="UHW2" s="19"/>
      <c r="UHX2" s="19"/>
      <c r="UHY2" s="19"/>
      <c r="UHZ2" s="19"/>
      <c r="UIA2" s="19"/>
      <c r="UIB2" s="19"/>
      <c r="UIC2" s="19"/>
      <c r="UID2" s="19"/>
      <c r="UIE2" s="19"/>
      <c r="UIF2" s="19"/>
      <c r="UIG2" s="19"/>
      <c r="UIH2" s="19"/>
      <c r="UII2" s="19"/>
      <c r="UIJ2" s="19"/>
      <c r="UIK2" s="19"/>
      <c r="UIL2" s="19"/>
      <c r="UIM2" s="19"/>
      <c r="UIN2" s="19"/>
      <c r="UIO2" s="19"/>
      <c r="UIP2" s="19"/>
      <c r="UIQ2" s="19"/>
      <c r="UIR2" s="19"/>
      <c r="UIS2" s="19"/>
      <c r="UIT2" s="19"/>
      <c r="UIU2" s="19"/>
      <c r="UIV2" s="19"/>
      <c r="UIW2" s="19"/>
      <c r="UIX2" s="19"/>
      <c r="UIY2" s="19"/>
      <c r="UIZ2" s="19"/>
      <c r="UJA2" s="19"/>
      <c r="UJB2" s="19"/>
      <c r="UJC2" s="19"/>
      <c r="UJD2" s="19"/>
      <c r="UJE2" s="19"/>
      <c r="UJF2" s="19"/>
      <c r="UJG2" s="19"/>
      <c r="UJH2" s="19"/>
      <c r="UJI2" s="19"/>
      <c r="UJJ2" s="19"/>
      <c r="UJK2" s="19"/>
      <c r="UJL2" s="19"/>
      <c r="UJM2" s="19"/>
      <c r="UJN2" s="19"/>
      <c r="UJO2" s="19"/>
      <c r="UJP2" s="19"/>
      <c r="UJQ2" s="19"/>
      <c r="UJR2" s="19"/>
      <c r="UJS2" s="19"/>
      <c r="UJT2" s="19"/>
      <c r="UJU2" s="19"/>
      <c r="UJV2" s="19"/>
      <c r="UJW2" s="19"/>
      <c r="UJX2" s="19"/>
      <c r="UJY2" s="19"/>
      <c r="UJZ2" s="19"/>
      <c r="UKA2" s="19"/>
      <c r="UKB2" s="19"/>
      <c r="UKC2" s="19"/>
      <c r="UKD2" s="19"/>
      <c r="UKE2" s="19"/>
      <c r="UKF2" s="19"/>
      <c r="UKG2" s="19"/>
      <c r="UKH2" s="19"/>
      <c r="UKI2" s="19"/>
      <c r="UKJ2" s="19"/>
      <c r="UKK2" s="19"/>
      <c r="UKL2" s="19"/>
      <c r="UKM2" s="19"/>
      <c r="UKN2" s="19"/>
      <c r="UKO2" s="19"/>
      <c r="UKP2" s="19"/>
      <c r="UKQ2" s="19"/>
      <c r="UKR2" s="19"/>
      <c r="UKS2" s="19"/>
      <c r="UKT2" s="19"/>
      <c r="UKU2" s="19"/>
      <c r="UKV2" s="19"/>
      <c r="UKW2" s="19"/>
      <c r="UKX2" s="19"/>
      <c r="UKY2" s="19"/>
      <c r="UKZ2" s="19"/>
      <c r="ULA2" s="19"/>
      <c r="ULB2" s="19"/>
      <c r="ULC2" s="19"/>
      <c r="ULD2" s="19"/>
      <c r="ULE2" s="19"/>
      <c r="ULF2" s="19"/>
      <c r="ULG2" s="19"/>
      <c r="ULH2" s="19"/>
      <c r="ULI2" s="19"/>
      <c r="ULJ2" s="19"/>
      <c r="ULK2" s="19"/>
      <c r="ULL2" s="19"/>
      <c r="ULM2" s="19"/>
      <c r="ULN2" s="19"/>
      <c r="ULO2" s="19"/>
      <c r="ULP2" s="19"/>
      <c r="ULQ2" s="19"/>
      <c r="ULR2" s="19"/>
      <c r="ULS2" s="19"/>
      <c r="ULT2" s="19"/>
      <c r="ULU2" s="19"/>
      <c r="ULV2" s="19"/>
      <c r="ULW2" s="19"/>
      <c r="ULX2" s="19"/>
      <c r="ULY2" s="19"/>
      <c r="ULZ2" s="19"/>
      <c r="UMA2" s="19"/>
      <c r="UMB2" s="19"/>
      <c r="UMC2" s="19"/>
      <c r="UMD2" s="19"/>
      <c r="UME2" s="19"/>
      <c r="UMF2" s="19"/>
      <c r="UMG2" s="19"/>
      <c r="UMH2" s="19"/>
      <c r="UMI2" s="19"/>
      <c r="UMJ2" s="19"/>
      <c r="UMK2" s="19"/>
      <c r="UML2" s="19"/>
      <c r="UMM2" s="19"/>
      <c r="UMN2" s="19"/>
      <c r="UMO2" s="19"/>
      <c r="UMP2" s="19"/>
      <c r="UMQ2" s="19"/>
      <c r="UMR2" s="19"/>
      <c r="UMS2" s="19"/>
      <c r="UMT2" s="19"/>
      <c r="UMU2" s="19"/>
      <c r="UMV2" s="19"/>
      <c r="UMW2" s="19"/>
      <c r="UMX2" s="19"/>
      <c r="UMY2" s="19"/>
      <c r="UMZ2" s="19"/>
      <c r="UNA2" s="19"/>
      <c r="UNB2" s="19"/>
      <c r="UNC2" s="19"/>
      <c r="UND2" s="19"/>
      <c r="UNE2" s="19"/>
      <c r="UNF2" s="19"/>
      <c r="UNG2" s="19"/>
      <c r="UNH2" s="19"/>
      <c r="UNI2" s="19"/>
      <c r="UNJ2" s="19"/>
      <c r="UNK2" s="19"/>
      <c r="UNL2" s="19"/>
      <c r="UNM2" s="19"/>
      <c r="UNN2" s="19"/>
      <c r="UNO2" s="19"/>
      <c r="UNP2" s="19"/>
      <c r="UNQ2" s="19"/>
      <c r="UNR2" s="19"/>
      <c r="UNS2" s="19"/>
      <c r="UNT2" s="19"/>
      <c r="UNU2" s="19"/>
      <c r="UNV2" s="19"/>
      <c r="UNW2" s="19"/>
      <c r="UNX2" s="19"/>
      <c r="UNY2" s="19"/>
      <c r="UNZ2" s="19"/>
      <c r="UOA2" s="19"/>
      <c r="UOB2" s="19"/>
      <c r="UOC2" s="19"/>
      <c r="UOD2" s="19"/>
      <c r="UOE2" s="19"/>
      <c r="UOF2" s="19"/>
      <c r="UOG2" s="19"/>
      <c r="UOH2" s="19"/>
      <c r="UOI2" s="19"/>
      <c r="UOJ2" s="19"/>
      <c r="UOK2" s="19"/>
      <c r="UOL2" s="19"/>
      <c r="UOM2" s="19"/>
      <c r="UON2" s="19"/>
      <c r="UOO2" s="19"/>
      <c r="UOP2" s="19"/>
      <c r="UOQ2" s="19"/>
      <c r="UOR2" s="19"/>
      <c r="UOS2" s="19"/>
      <c r="UOT2" s="19"/>
      <c r="UOU2" s="19"/>
      <c r="UOV2" s="19"/>
      <c r="UOW2" s="19"/>
      <c r="UOX2" s="19"/>
      <c r="UOY2" s="19"/>
      <c r="UOZ2" s="19"/>
      <c r="UPA2" s="19"/>
      <c r="UPB2" s="19"/>
      <c r="UPC2" s="19"/>
      <c r="UPD2" s="19"/>
      <c r="UPE2" s="19"/>
      <c r="UPF2" s="19"/>
      <c r="UPG2" s="19"/>
      <c r="UPH2" s="19"/>
      <c r="UPI2" s="19"/>
      <c r="UPJ2" s="19"/>
      <c r="UPK2" s="19"/>
      <c r="UPL2" s="19"/>
      <c r="UPM2" s="19"/>
      <c r="UPN2" s="19"/>
      <c r="UPO2" s="19"/>
      <c r="UPP2" s="19"/>
      <c r="UPQ2" s="19"/>
      <c r="UPR2" s="19"/>
      <c r="UPS2" s="19"/>
      <c r="UPT2" s="19"/>
      <c r="UPU2" s="19"/>
      <c r="UPV2" s="19"/>
      <c r="UPW2" s="19"/>
      <c r="UPX2" s="19"/>
      <c r="UPY2" s="19"/>
      <c r="UPZ2" s="19"/>
      <c r="UQA2" s="19"/>
      <c r="UQB2" s="19"/>
      <c r="UQC2" s="19"/>
      <c r="UQD2" s="19"/>
      <c r="UQE2" s="19"/>
      <c r="UQF2" s="19"/>
      <c r="UQG2" s="19"/>
      <c r="UQH2" s="19"/>
      <c r="UQI2" s="19"/>
      <c r="UQJ2" s="19"/>
      <c r="UQK2" s="19"/>
      <c r="UQL2" s="19"/>
      <c r="UQM2" s="19"/>
      <c r="UQN2" s="19"/>
      <c r="UQO2" s="19"/>
      <c r="UQP2" s="19"/>
      <c r="UQQ2" s="19"/>
      <c r="UQR2" s="19"/>
      <c r="UQS2" s="19"/>
      <c r="UQT2" s="19"/>
      <c r="UQU2" s="19"/>
      <c r="UQV2" s="19"/>
      <c r="UQW2" s="19"/>
      <c r="UQX2" s="19"/>
      <c r="UQY2" s="19"/>
      <c r="UQZ2" s="19"/>
      <c r="URA2" s="19"/>
      <c r="URB2" s="19"/>
      <c r="URC2" s="19"/>
      <c r="URD2" s="19"/>
      <c r="URE2" s="19"/>
      <c r="URF2" s="19"/>
      <c r="URG2" s="19"/>
      <c r="URH2" s="19"/>
      <c r="URI2" s="19"/>
      <c r="URJ2" s="19"/>
      <c r="URK2" s="19"/>
      <c r="URL2" s="19"/>
      <c r="URM2" s="19"/>
      <c r="URN2" s="19"/>
      <c r="URO2" s="19"/>
      <c r="URP2" s="19"/>
      <c r="URQ2" s="19"/>
      <c r="URR2" s="19"/>
      <c r="URS2" s="19"/>
      <c r="URT2" s="19"/>
      <c r="URU2" s="19"/>
      <c r="URV2" s="19"/>
      <c r="URW2" s="19"/>
      <c r="URX2" s="19"/>
      <c r="URY2" s="19"/>
      <c r="URZ2" s="19"/>
      <c r="USA2" s="19"/>
      <c r="USB2" s="19"/>
      <c r="USC2" s="19"/>
      <c r="USD2" s="19"/>
      <c r="USE2" s="19"/>
      <c r="USF2" s="19"/>
      <c r="USG2" s="19"/>
      <c r="USH2" s="19"/>
      <c r="USI2" s="19"/>
      <c r="USJ2" s="19"/>
      <c r="USK2" s="19"/>
      <c r="USL2" s="19"/>
      <c r="USM2" s="19"/>
      <c r="USN2" s="19"/>
      <c r="USO2" s="19"/>
      <c r="USP2" s="19"/>
      <c r="USQ2" s="19"/>
      <c r="USR2" s="19"/>
      <c r="USS2" s="19"/>
      <c r="UST2" s="19"/>
      <c r="USU2" s="19"/>
      <c r="USV2" s="19"/>
      <c r="USW2" s="19"/>
      <c r="USX2" s="19"/>
      <c r="USY2" s="19"/>
      <c r="USZ2" s="19"/>
      <c r="UTA2" s="19"/>
      <c r="UTB2" s="19"/>
      <c r="UTC2" s="19"/>
      <c r="UTD2" s="19"/>
      <c r="UTE2" s="19"/>
      <c r="UTF2" s="19"/>
      <c r="UTG2" s="19"/>
      <c r="UTH2" s="19"/>
      <c r="UTI2" s="19"/>
      <c r="UTJ2" s="19"/>
      <c r="UTK2" s="19"/>
      <c r="UTL2" s="19"/>
      <c r="UTM2" s="19"/>
      <c r="UTN2" s="19"/>
      <c r="UTO2" s="19"/>
      <c r="UTP2" s="19"/>
      <c r="UTQ2" s="19"/>
      <c r="UTR2" s="19"/>
      <c r="UTS2" s="19"/>
      <c r="UTT2" s="19"/>
      <c r="UTU2" s="19"/>
      <c r="UTV2" s="19"/>
      <c r="UTW2" s="19"/>
      <c r="UTX2" s="19"/>
      <c r="UTY2" s="19"/>
      <c r="UTZ2" s="19"/>
      <c r="UUA2" s="19"/>
      <c r="UUB2" s="19"/>
      <c r="UUC2" s="19"/>
      <c r="UUD2" s="19"/>
      <c r="UUE2" s="19"/>
      <c r="UUF2" s="19"/>
      <c r="UUG2" s="19"/>
      <c r="UUH2" s="19"/>
      <c r="UUI2" s="19"/>
      <c r="UUJ2" s="19"/>
      <c r="UUK2" s="19"/>
      <c r="UUL2" s="19"/>
      <c r="UUM2" s="19"/>
      <c r="UUN2" s="19"/>
      <c r="UUO2" s="19"/>
      <c r="UUP2" s="19"/>
      <c r="UUQ2" s="19"/>
      <c r="UUR2" s="19"/>
      <c r="UUS2" s="19"/>
      <c r="UUT2" s="19"/>
      <c r="UUU2" s="19"/>
      <c r="UUV2" s="19"/>
      <c r="UUW2" s="19"/>
      <c r="UUX2" s="19"/>
      <c r="UUY2" s="19"/>
      <c r="UUZ2" s="19"/>
      <c r="UVA2" s="19"/>
      <c r="UVB2" s="19"/>
      <c r="UVC2" s="19"/>
      <c r="UVD2" s="19"/>
      <c r="UVE2" s="19"/>
      <c r="UVF2" s="19"/>
      <c r="UVG2" s="19"/>
      <c r="UVH2" s="19"/>
      <c r="UVI2" s="19"/>
      <c r="UVJ2" s="19"/>
      <c r="UVK2" s="19"/>
      <c r="UVL2" s="19"/>
      <c r="UVM2" s="19"/>
      <c r="UVN2" s="19"/>
      <c r="UVO2" s="19"/>
      <c r="UVP2" s="19"/>
      <c r="UVQ2" s="19"/>
      <c r="UVR2" s="19"/>
      <c r="UVS2" s="19"/>
      <c r="UVT2" s="19"/>
      <c r="UVU2" s="19"/>
      <c r="UVV2" s="19"/>
      <c r="UVW2" s="19"/>
      <c r="UVX2" s="19"/>
      <c r="UVY2" s="19"/>
      <c r="UVZ2" s="19"/>
      <c r="UWA2" s="19"/>
      <c r="UWB2" s="19"/>
      <c r="UWC2" s="19"/>
      <c r="UWD2" s="19"/>
      <c r="UWE2" s="19"/>
      <c r="UWF2" s="19"/>
      <c r="UWG2" s="19"/>
      <c r="UWH2" s="19"/>
      <c r="UWI2" s="19"/>
      <c r="UWJ2" s="19"/>
      <c r="UWK2" s="19"/>
      <c r="UWL2" s="19"/>
      <c r="UWM2" s="19"/>
      <c r="UWN2" s="19"/>
      <c r="UWO2" s="19"/>
      <c r="UWP2" s="19"/>
      <c r="UWQ2" s="19"/>
      <c r="UWR2" s="19"/>
      <c r="UWS2" s="19"/>
      <c r="UWT2" s="19"/>
      <c r="UWU2" s="19"/>
      <c r="UWV2" s="19"/>
      <c r="UWW2" s="19"/>
      <c r="UWX2" s="19"/>
      <c r="UWY2" s="19"/>
      <c r="UWZ2" s="19"/>
      <c r="UXA2" s="19"/>
      <c r="UXB2" s="19"/>
      <c r="UXC2" s="19"/>
      <c r="UXD2" s="19"/>
      <c r="UXE2" s="19"/>
      <c r="UXF2" s="19"/>
      <c r="UXG2" s="19"/>
      <c r="UXH2" s="19"/>
      <c r="UXI2" s="19"/>
      <c r="UXJ2" s="19"/>
      <c r="UXK2" s="19"/>
      <c r="UXL2" s="19"/>
      <c r="UXM2" s="19"/>
      <c r="UXN2" s="19"/>
      <c r="UXO2" s="19"/>
      <c r="UXP2" s="19"/>
      <c r="UXQ2" s="19"/>
      <c r="UXR2" s="19"/>
      <c r="UXS2" s="19"/>
      <c r="UXT2" s="19"/>
      <c r="UXU2" s="19"/>
      <c r="UXV2" s="19"/>
      <c r="UXW2" s="19"/>
      <c r="UXX2" s="19"/>
      <c r="UXY2" s="19"/>
      <c r="UXZ2" s="19"/>
      <c r="UYA2" s="19"/>
      <c r="UYB2" s="19"/>
      <c r="UYC2" s="19"/>
      <c r="UYD2" s="19"/>
      <c r="UYE2" s="19"/>
      <c r="UYF2" s="19"/>
      <c r="UYG2" s="19"/>
      <c r="UYH2" s="19"/>
      <c r="UYI2" s="19"/>
      <c r="UYJ2" s="19"/>
      <c r="UYK2" s="19"/>
      <c r="UYL2" s="19"/>
      <c r="UYM2" s="19"/>
      <c r="UYN2" s="19"/>
      <c r="UYO2" s="19"/>
      <c r="UYP2" s="19"/>
      <c r="UYQ2" s="19"/>
      <c r="UYR2" s="19"/>
      <c r="UYS2" s="19"/>
      <c r="UYT2" s="19"/>
      <c r="UYU2" s="19"/>
      <c r="UYV2" s="19"/>
      <c r="UYW2" s="19"/>
      <c r="UYX2" s="19"/>
      <c r="UYY2" s="19"/>
      <c r="UYZ2" s="19"/>
      <c r="UZA2" s="19"/>
      <c r="UZB2" s="19"/>
      <c r="UZC2" s="19"/>
      <c r="UZD2" s="19"/>
      <c r="UZE2" s="19"/>
      <c r="UZF2" s="19"/>
      <c r="UZG2" s="19"/>
      <c r="UZH2" s="19"/>
      <c r="UZI2" s="19"/>
      <c r="UZJ2" s="19"/>
      <c r="UZK2" s="19"/>
      <c r="UZL2" s="19"/>
      <c r="UZM2" s="19"/>
      <c r="UZN2" s="19"/>
      <c r="UZO2" s="19"/>
      <c r="UZP2" s="19"/>
      <c r="UZQ2" s="19"/>
      <c r="UZR2" s="19"/>
      <c r="UZS2" s="19"/>
      <c r="UZT2" s="19"/>
      <c r="UZU2" s="19"/>
      <c r="UZV2" s="19"/>
      <c r="UZW2" s="19"/>
      <c r="UZX2" s="19"/>
      <c r="UZY2" s="19"/>
      <c r="UZZ2" s="19"/>
      <c r="VAA2" s="19"/>
      <c r="VAB2" s="19"/>
      <c r="VAC2" s="19"/>
      <c r="VAD2" s="19"/>
      <c r="VAE2" s="19"/>
      <c r="VAF2" s="19"/>
      <c r="VAG2" s="19"/>
      <c r="VAH2" s="19"/>
      <c r="VAI2" s="19"/>
      <c r="VAJ2" s="19"/>
      <c r="VAK2" s="19"/>
      <c r="VAL2" s="19"/>
      <c r="VAM2" s="19"/>
      <c r="VAN2" s="19"/>
      <c r="VAO2" s="19"/>
      <c r="VAP2" s="19"/>
      <c r="VAQ2" s="19"/>
      <c r="VAR2" s="19"/>
      <c r="VAS2" s="19"/>
      <c r="VAT2" s="19"/>
      <c r="VAU2" s="19"/>
      <c r="VAV2" s="19"/>
      <c r="VAW2" s="19"/>
      <c r="VAX2" s="19"/>
      <c r="VAY2" s="19"/>
      <c r="VAZ2" s="19"/>
      <c r="VBA2" s="19"/>
      <c r="VBB2" s="19"/>
      <c r="VBC2" s="19"/>
      <c r="VBD2" s="19"/>
      <c r="VBE2" s="19"/>
      <c r="VBF2" s="19"/>
      <c r="VBG2" s="19"/>
      <c r="VBH2" s="19"/>
      <c r="VBI2" s="19"/>
      <c r="VBJ2" s="19"/>
      <c r="VBK2" s="19"/>
      <c r="VBL2" s="19"/>
      <c r="VBM2" s="19"/>
      <c r="VBN2" s="19"/>
      <c r="VBO2" s="19"/>
      <c r="VBP2" s="19"/>
      <c r="VBQ2" s="19"/>
      <c r="VBR2" s="19"/>
      <c r="VBS2" s="19"/>
      <c r="VBT2" s="19"/>
      <c r="VBU2" s="19"/>
      <c r="VBV2" s="19"/>
      <c r="VBW2" s="19"/>
      <c r="VBX2" s="19"/>
      <c r="VBY2" s="19"/>
      <c r="VBZ2" s="19"/>
      <c r="VCA2" s="19"/>
      <c r="VCB2" s="19"/>
      <c r="VCC2" s="19"/>
      <c r="VCD2" s="19"/>
      <c r="VCE2" s="19"/>
      <c r="VCF2" s="19"/>
      <c r="VCG2" s="19"/>
      <c r="VCH2" s="19"/>
      <c r="VCI2" s="19"/>
      <c r="VCJ2" s="19"/>
      <c r="VCK2" s="19"/>
      <c r="VCL2" s="19"/>
      <c r="VCM2" s="19"/>
      <c r="VCN2" s="19"/>
      <c r="VCO2" s="19"/>
      <c r="VCP2" s="19"/>
      <c r="VCQ2" s="19"/>
      <c r="VCR2" s="19"/>
      <c r="VCS2" s="19"/>
      <c r="VCT2" s="19"/>
      <c r="VCU2" s="19"/>
      <c r="VCV2" s="19"/>
      <c r="VCW2" s="19"/>
      <c r="VCX2" s="19"/>
      <c r="VCY2" s="19"/>
      <c r="VCZ2" s="19"/>
      <c r="VDA2" s="19"/>
      <c r="VDB2" s="19"/>
      <c r="VDC2" s="19"/>
      <c r="VDD2" s="19"/>
      <c r="VDE2" s="19"/>
      <c r="VDF2" s="19"/>
      <c r="VDG2" s="19"/>
      <c r="VDH2" s="19"/>
      <c r="VDI2" s="19"/>
      <c r="VDJ2" s="19"/>
      <c r="VDK2" s="19"/>
      <c r="VDL2" s="19"/>
      <c r="VDM2" s="19"/>
      <c r="VDN2" s="19"/>
      <c r="VDO2" s="19"/>
      <c r="VDP2" s="19"/>
      <c r="VDQ2" s="19"/>
      <c r="VDR2" s="19"/>
      <c r="VDS2" s="19"/>
      <c r="VDT2" s="19"/>
      <c r="VDU2" s="19"/>
      <c r="VDV2" s="19"/>
      <c r="VDW2" s="19"/>
      <c r="VDX2" s="19"/>
      <c r="VDY2" s="19"/>
      <c r="VDZ2" s="19"/>
      <c r="VEA2" s="19"/>
      <c r="VEB2" s="19"/>
      <c r="VEC2" s="19"/>
      <c r="VED2" s="19"/>
      <c r="VEE2" s="19"/>
      <c r="VEF2" s="19"/>
      <c r="VEG2" s="19"/>
      <c r="VEH2" s="19"/>
      <c r="VEI2" s="19"/>
      <c r="VEJ2" s="19"/>
      <c r="VEK2" s="19"/>
      <c r="VEL2" s="19"/>
      <c r="VEM2" s="19"/>
      <c r="VEN2" s="19"/>
      <c r="VEO2" s="19"/>
      <c r="VEP2" s="19"/>
      <c r="VEQ2" s="19"/>
      <c r="VER2" s="19"/>
      <c r="VES2" s="19"/>
      <c r="VET2" s="19"/>
      <c r="VEU2" s="19"/>
      <c r="VEV2" s="19"/>
      <c r="VEW2" s="19"/>
      <c r="VEX2" s="19"/>
      <c r="VEY2" s="19"/>
      <c r="VEZ2" s="19"/>
      <c r="VFA2" s="19"/>
      <c r="VFB2" s="19"/>
      <c r="VFC2" s="19"/>
      <c r="VFD2" s="19"/>
      <c r="VFE2" s="19"/>
      <c r="VFF2" s="19"/>
      <c r="VFG2" s="19"/>
      <c r="VFH2" s="19"/>
      <c r="VFI2" s="19"/>
      <c r="VFJ2" s="19"/>
      <c r="VFK2" s="19"/>
      <c r="VFL2" s="19"/>
      <c r="VFM2" s="19"/>
      <c r="VFN2" s="19"/>
      <c r="VFO2" s="19"/>
      <c r="VFP2" s="19"/>
      <c r="VFQ2" s="19"/>
      <c r="VFR2" s="19"/>
      <c r="VFS2" s="19"/>
      <c r="VFT2" s="19"/>
      <c r="VFU2" s="19"/>
      <c r="VFV2" s="19"/>
      <c r="VFW2" s="19"/>
      <c r="VFX2" s="19"/>
      <c r="VFY2" s="19"/>
      <c r="VFZ2" s="19"/>
      <c r="VGA2" s="19"/>
      <c r="VGB2" s="19"/>
      <c r="VGC2" s="19"/>
      <c r="VGD2" s="19"/>
      <c r="VGE2" s="19"/>
      <c r="VGF2" s="19"/>
      <c r="VGG2" s="19"/>
      <c r="VGH2" s="19"/>
      <c r="VGI2" s="19"/>
      <c r="VGJ2" s="19"/>
      <c r="VGK2" s="19"/>
      <c r="VGL2" s="19"/>
      <c r="VGM2" s="19"/>
      <c r="VGN2" s="19"/>
      <c r="VGO2" s="19"/>
      <c r="VGP2" s="19"/>
      <c r="VGQ2" s="19"/>
      <c r="VGR2" s="19"/>
      <c r="VGS2" s="19"/>
      <c r="VGT2" s="19"/>
      <c r="VGU2" s="19"/>
      <c r="VGV2" s="19"/>
      <c r="VGW2" s="19"/>
      <c r="VGX2" s="19"/>
      <c r="VGY2" s="19"/>
      <c r="VGZ2" s="19"/>
      <c r="VHA2" s="19"/>
      <c r="VHB2" s="19"/>
      <c r="VHC2" s="19"/>
      <c r="VHD2" s="19"/>
      <c r="VHE2" s="19"/>
      <c r="VHF2" s="19"/>
      <c r="VHG2" s="19"/>
      <c r="VHH2" s="19"/>
      <c r="VHI2" s="19"/>
      <c r="VHJ2" s="19"/>
      <c r="VHK2" s="19"/>
      <c r="VHL2" s="19"/>
      <c r="VHM2" s="19"/>
      <c r="VHN2" s="19"/>
      <c r="VHO2" s="19"/>
      <c r="VHP2" s="19"/>
      <c r="VHQ2" s="19"/>
      <c r="VHR2" s="19"/>
      <c r="VHS2" s="19"/>
      <c r="VHT2" s="19"/>
      <c r="VHU2" s="19"/>
      <c r="VHV2" s="19"/>
      <c r="VHW2" s="19"/>
      <c r="VHX2" s="19"/>
      <c r="VHY2" s="19"/>
      <c r="VHZ2" s="19"/>
      <c r="VIA2" s="19"/>
      <c r="VIB2" s="19"/>
      <c r="VIC2" s="19"/>
      <c r="VID2" s="19"/>
      <c r="VIE2" s="19"/>
      <c r="VIF2" s="19"/>
      <c r="VIG2" s="19"/>
      <c r="VIH2" s="19"/>
      <c r="VII2" s="19"/>
      <c r="VIJ2" s="19"/>
      <c r="VIK2" s="19"/>
      <c r="VIL2" s="19"/>
      <c r="VIM2" s="19"/>
      <c r="VIN2" s="19"/>
      <c r="VIO2" s="19"/>
      <c r="VIP2" s="19"/>
      <c r="VIQ2" s="19"/>
      <c r="VIR2" s="19"/>
      <c r="VIS2" s="19"/>
      <c r="VIT2" s="19"/>
      <c r="VIU2" s="19"/>
      <c r="VIV2" s="19"/>
      <c r="VIW2" s="19"/>
      <c r="VIX2" s="19"/>
      <c r="VIY2" s="19"/>
      <c r="VIZ2" s="19"/>
      <c r="VJA2" s="19"/>
      <c r="VJB2" s="19"/>
      <c r="VJC2" s="19"/>
      <c r="VJD2" s="19"/>
      <c r="VJE2" s="19"/>
      <c r="VJF2" s="19"/>
      <c r="VJG2" s="19"/>
      <c r="VJH2" s="19"/>
      <c r="VJI2" s="19"/>
      <c r="VJJ2" s="19"/>
      <c r="VJK2" s="19"/>
      <c r="VJL2" s="19"/>
      <c r="VJM2" s="19"/>
      <c r="VJN2" s="19"/>
      <c r="VJO2" s="19"/>
      <c r="VJP2" s="19"/>
      <c r="VJQ2" s="19"/>
      <c r="VJR2" s="19"/>
      <c r="VJS2" s="19"/>
      <c r="VJT2" s="19"/>
      <c r="VJU2" s="19"/>
      <c r="VJV2" s="19"/>
      <c r="VJW2" s="19"/>
      <c r="VJX2" s="19"/>
      <c r="VJY2" s="19"/>
      <c r="VJZ2" s="19"/>
      <c r="VKA2" s="19"/>
      <c r="VKB2" s="19"/>
      <c r="VKC2" s="19"/>
      <c r="VKD2" s="19"/>
      <c r="VKE2" s="19"/>
      <c r="VKF2" s="19"/>
      <c r="VKG2" s="19"/>
      <c r="VKH2" s="19"/>
      <c r="VKI2" s="19"/>
      <c r="VKJ2" s="19"/>
      <c r="VKK2" s="19"/>
      <c r="VKL2" s="19"/>
      <c r="VKM2" s="19"/>
      <c r="VKN2" s="19"/>
      <c r="VKO2" s="19"/>
      <c r="VKP2" s="19"/>
      <c r="VKQ2" s="19"/>
      <c r="VKR2" s="19"/>
      <c r="VKS2" s="19"/>
      <c r="VKT2" s="19"/>
      <c r="VKU2" s="19"/>
      <c r="VKV2" s="19"/>
      <c r="VKW2" s="19"/>
      <c r="VKX2" s="19"/>
      <c r="VKY2" s="19"/>
      <c r="VKZ2" s="19"/>
      <c r="VLA2" s="19"/>
      <c r="VLB2" s="19"/>
      <c r="VLC2" s="19"/>
      <c r="VLD2" s="19"/>
      <c r="VLE2" s="19"/>
      <c r="VLF2" s="19"/>
      <c r="VLG2" s="19"/>
      <c r="VLH2" s="19"/>
      <c r="VLI2" s="19"/>
      <c r="VLJ2" s="19"/>
      <c r="VLK2" s="19"/>
      <c r="VLL2" s="19"/>
      <c r="VLM2" s="19"/>
      <c r="VLN2" s="19"/>
      <c r="VLO2" s="19"/>
      <c r="VLP2" s="19"/>
      <c r="VLQ2" s="19"/>
      <c r="VLR2" s="19"/>
      <c r="VLS2" s="19"/>
      <c r="VLT2" s="19"/>
      <c r="VLU2" s="19"/>
      <c r="VLV2" s="19"/>
      <c r="VLW2" s="19"/>
      <c r="VLX2" s="19"/>
      <c r="VLY2" s="19"/>
      <c r="VLZ2" s="19"/>
      <c r="VMA2" s="19"/>
      <c r="VMB2" s="19"/>
      <c r="VMC2" s="19"/>
      <c r="VMD2" s="19"/>
      <c r="VME2" s="19"/>
      <c r="VMF2" s="19"/>
      <c r="VMG2" s="19"/>
      <c r="VMH2" s="19"/>
      <c r="VMI2" s="19"/>
      <c r="VMJ2" s="19"/>
      <c r="VMK2" s="19"/>
      <c r="VML2" s="19"/>
      <c r="VMM2" s="19"/>
      <c r="VMN2" s="19"/>
      <c r="VMO2" s="19"/>
      <c r="VMP2" s="19"/>
      <c r="VMQ2" s="19"/>
      <c r="VMR2" s="19"/>
      <c r="VMS2" s="19"/>
      <c r="VMT2" s="19"/>
      <c r="VMU2" s="19"/>
      <c r="VMV2" s="19"/>
      <c r="VMW2" s="19"/>
      <c r="VMX2" s="19"/>
      <c r="VMY2" s="19"/>
      <c r="VMZ2" s="19"/>
      <c r="VNA2" s="19"/>
      <c r="VNB2" s="19"/>
      <c r="VNC2" s="19"/>
      <c r="VND2" s="19"/>
      <c r="VNE2" s="19"/>
      <c r="VNF2" s="19"/>
      <c r="VNG2" s="19"/>
      <c r="VNH2" s="19"/>
      <c r="VNI2" s="19"/>
      <c r="VNJ2" s="19"/>
      <c r="VNK2" s="19"/>
      <c r="VNL2" s="19"/>
      <c r="VNM2" s="19"/>
      <c r="VNN2" s="19"/>
      <c r="VNO2" s="19"/>
      <c r="VNP2" s="19"/>
      <c r="VNQ2" s="19"/>
      <c r="VNR2" s="19"/>
      <c r="VNS2" s="19"/>
      <c r="VNT2" s="19"/>
      <c r="VNU2" s="19"/>
      <c r="VNV2" s="19"/>
      <c r="VNW2" s="19"/>
      <c r="VNX2" s="19"/>
      <c r="VNY2" s="19"/>
      <c r="VNZ2" s="19"/>
      <c r="VOA2" s="19"/>
      <c r="VOB2" s="19"/>
      <c r="VOC2" s="19"/>
      <c r="VOD2" s="19"/>
      <c r="VOE2" s="19"/>
      <c r="VOF2" s="19"/>
      <c r="VOG2" s="19"/>
      <c r="VOH2" s="19"/>
      <c r="VOI2" s="19"/>
      <c r="VOJ2" s="19"/>
      <c r="VOK2" s="19"/>
      <c r="VOL2" s="19"/>
      <c r="VOM2" s="19"/>
      <c r="VON2" s="19"/>
      <c r="VOO2" s="19"/>
      <c r="VOP2" s="19"/>
      <c r="VOQ2" s="19"/>
      <c r="VOR2" s="19"/>
      <c r="VOS2" s="19"/>
      <c r="VOT2" s="19"/>
      <c r="VOU2" s="19"/>
      <c r="VOV2" s="19"/>
      <c r="VOW2" s="19"/>
      <c r="VOX2" s="19"/>
      <c r="VOY2" s="19"/>
      <c r="VOZ2" s="19"/>
      <c r="VPA2" s="19"/>
      <c r="VPB2" s="19"/>
      <c r="VPC2" s="19"/>
      <c r="VPD2" s="19"/>
      <c r="VPE2" s="19"/>
      <c r="VPF2" s="19"/>
      <c r="VPG2" s="19"/>
      <c r="VPH2" s="19"/>
      <c r="VPI2" s="19"/>
      <c r="VPJ2" s="19"/>
      <c r="VPK2" s="19"/>
      <c r="VPL2" s="19"/>
      <c r="VPM2" s="19"/>
      <c r="VPN2" s="19"/>
      <c r="VPO2" s="19"/>
      <c r="VPP2" s="19"/>
      <c r="VPQ2" s="19"/>
      <c r="VPR2" s="19"/>
      <c r="VPS2" s="19"/>
      <c r="VPT2" s="19"/>
      <c r="VPU2" s="19"/>
      <c r="VPV2" s="19"/>
      <c r="VPW2" s="19"/>
      <c r="VPX2" s="19"/>
      <c r="VPY2" s="19"/>
      <c r="VPZ2" s="19"/>
      <c r="VQA2" s="19"/>
      <c r="VQB2" s="19"/>
      <c r="VQC2" s="19"/>
      <c r="VQD2" s="19"/>
      <c r="VQE2" s="19"/>
      <c r="VQF2" s="19"/>
      <c r="VQG2" s="19"/>
      <c r="VQH2" s="19"/>
      <c r="VQI2" s="19"/>
      <c r="VQJ2" s="19"/>
      <c r="VQK2" s="19"/>
      <c r="VQL2" s="19"/>
      <c r="VQM2" s="19"/>
      <c r="VQN2" s="19"/>
      <c r="VQO2" s="19"/>
      <c r="VQP2" s="19"/>
      <c r="VQQ2" s="19"/>
      <c r="VQR2" s="19"/>
      <c r="VQS2" s="19"/>
      <c r="VQT2" s="19"/>
      <c r="VQU2" s="19"/>
      <c r="VQV2" s="19"/>
      <c r="VQW2" s="19"/>
      <c r="VQX2" s="19"/>
      <c r="VQY2" s="19"/>
      <c r="VQZ2" s="19"/>
      <c r="VRA2" s="19"/>
      <c r="VRB2" s="19"/>
      <c r="VRC2" s="19"/>
      <c r="VRD2" s="19"/>
      <c r="VRE2" s="19"/>
      <c r="VRF2" s="19"/>
      <c r="VRG2" s="19"/>
      <c r="VRH2" s="19"/>
      <c r="VRI2" s="19"/>
      <c r="VRJ2" s="19"/>
      <c r="VRK2" s="19"/>
      <c r="VRL2" s="19"/>
      <c r="VRM2" s="19"/>
      <c r="VRN2" s="19"/>
      <c r="VRO2" s="19"/>
      <c r="VRP2" s="19"/>
      <c r="VRQ2" s="19"/>
      <c r="VRR2" s="19"/>
      <c r="VRS2" s="19"/>
      <c r="VRT2" s="19"/>
      <c r="VRU2" s="19"/>
      <c r="VRV2" s="19"/>
      <c r="VRW2" s="19"/>
      <c r="VRX2" s="19"/>
      <c r="VRY2" s="19"/>
      <c r="VRZ2" s="19"/>
      <c r="VSA2" s="19"/>
      <c r="VSB2" s="19"/>
      <c r="VSC2" s="19"/>
      <c r="VSD2" s="19"/>
      <c r="VSE2" s="19"/>
      <c r="VSF2" s="19"/>
      <c r="VSG2" s="19"/>
      <c r="VSH2" s="19"/>
      <c r="VSI2" s="19"/>
      <c r="VSJ2" s="19"/>
      <c r="VSK2" s="19"/>
      <c r="VSL2" s="19"/>
      <c r="VSM2" s="19"/>
      <c r="VSN2" s="19"/>
      <c r="VSO2" s="19"/>
      <c r="VSP2" s="19"/>
      <c r="VSQ2" s="19"/>
      <c r="VSR2" s="19"/>
      <c r="VSS2" s="19"/>
      <c r="VST2" s="19"/>
      <c r="VSU2" s="19"/>
      <c r="VSV2" s="19"/>
      <c r="VSW2" s="19"/>
      <c r="VSX2" s="19"/>
      <c r="VSY2" s="19"/>
      <c r="VSZ2" s="19"/>
      <c r="VTA2" s="19"/>
      <c r="VTB2" s="19"/>
      <c r="VTC2" s="19"/>
      <c r="VTD2" s="19"/>
      <c r="VTE2" s="19"/>
      <c r="VTF2" s="19"/>
      <c r="VTG2" s="19"/>
      <c r="VTH2" s="19"/>
      <c r="VTI2" s="19"/>
      <c r="VTJ2" s="19"/>
      <c r="VTK2" s="19"/>
      <c r="VTL2" s="19"/>
      <c r="VTM2" s="19"/>
      <c r="VTN2" s="19"/>
      <c r="VTO2" s="19"/>
      <c r="VTP2" s="19"/>
      <c r="VTQ2" s="19"/>
      <c r="VTR2" s="19"/>
      <c r="VTS2" s="19"/>
      <c r="VTT2" s="19"/>
      <c r="VTU2" s="19"/>
      <c r="VTV2" s="19"/>
      <c r="VTW2" s="19"/>
      <c r="VTX2" s="19"/>
      <c r="VTY2" s="19"/>
      <c r="VTZ2" s="19"/>
      <c r="VUA2" s="19"/>
      <c r="VUB2" s="19"/>
      <c r="VUC2" s="19"/>
      <c r="VUD2" s="19"/>
      <c r="VUE2" s="19"/>
      <c r="VUF2" s="19"/>
      <c r="VUG2" s="19"/>
      <c r="VUH2" s="19"/>
      <c r="VUI2" s="19"/>
      <c r="VUJ2" s="19"/>
      <c r="VUK2" s="19"/>
      <c r="VUL2" s="19"/>
      <c r="VUM2" s="19"/>
      <c r="VUN2" s="19"/>
      <c r="VUO2" s="19"/>
      <c r="VUP2" s="19"/>
      <c r="VUQ2" s="19"/>
      <c r="VUR2" s="19"/>
      <c r="VUS2" s="19"/>
      <c r="VUT2" s="19"/>
      <c r="VUU2" s="19"/>
      <c r="VUV2" s="19"/>
      <c r="VUW2" s="19"/>
      <c r="VUX2" s="19"/>
      <c r="VUY2" s="19"/>
      <c r="VUZ2" s="19"/>
      <c r="VVA2" s="19"/>
      <c r="VVB2" s="19"/>
      <c r="VVC2" s="19"/>
      <c r="VVD2" s="19"/>
      <c r="VVE2" s="19"/>
      <c r="VVF2" s="19"/>
      <c r="VVG2" s="19"/>
      <c r="VVH2" s="19"/>
      <c r="VVI2" s="19"/>
      <c r="VVJ2" s="19"/>
      <c r="VVK2" s="19"/>
      <c r="VVL2" s="19"/>
      <c r="VVM2" s="19"/>
      <c r="VVN2" s="19"/>
      <c r="VVO2" s="19"/>
      <c r="VVP2" s="19"/>
      <c r="VVQ2" s="19"/>
      <c r="VVR2" s="19"/>
      <c r="VVS2" s="19"/>
      <c r="VVT2" s="19"/>
      <c r="VVU2" s="19"/>
      <c r="VVV2" s="19"/>
      <c r="VVW2" s="19"/>
      <c r="VVX2" s="19"/>
      <c r="VVY2" s="19"/>
      <c r="VVZ2" s="19"/>
      <c r="VWA2" s="19"/>
      <c r="VWB2" s="19"/>
      <c r="VWC2" s="19"/>
      <c r="VWD2" s="19"/>
      <c r="VWE2" s="19"/>
      <c r="VWF2" s="19"/>
      <c r="VWG2" s="19"/>
      <c r="VWH2" s="19"/>
      <c r="VWI2" s="19"/>
      <c r="VWJ2" s="19"/>
      <c r="VWK2" s="19"/>
      <c r="VWL2" s="19"/>
      <c r="VWM2" s="19"/>
      <c r="VWN2" s="19"/>
      <c r="VWO2" s="19"/>
      <c r="VWP2" s="19"/>
      <c r="VWQ2" s="19"/>
      <c r="VWR2" s="19"/>
      <c r="VWS2" s="19"/>
      <c r="VWT2" s="19"/>
      <c r="VWU2" s="19"/>
      <c r="VWV2" s="19"/>
      <c r="VWW2" s="19"/>
      <c r="VWX2" s="19"/>
      <c r="VWY2" s="19"/>
      <c r="VWZ2" s="19"/>
      <c r="VXA2" s="19"/>
      <c r="VXB2" s="19"/>
      <c r="VXC2" s="19"/>
      <c r="VXD2" s="19"/>
      <c r="VXE2" s="19"/>
      <c r="VXF2" s="19"/>
      <c r="VXG2" s="19"/>
      <c r="VXH2" s="19"/>
      <c r="VXI2" s="19"/>
      <c r="VXJ2" s="19"/>
      <c r="VXK2" s="19"/>
      <c r="VXL2" s="19"/>
      <c r="VXM2" s="19"/>
      <c r="VXN2" s="19"/>
      <c r="VXO2" s="19"/>
      <c r="VXP2" s="19"/>
      <c r="VXQ2" s="19"/>
      <c r="VXR2" s="19"/>
      <c r="VXS2" s="19"/>
      <c r="VXT2" s="19"/>
      <c r="VXU2" s="19"/>
      <c r="VXV2" s="19"/>
      <c r="VXW2" s="19"/>
      <c r="VXX2" s="19"/>
      <c r="VXY2" s="19"/>
      <c r="VXZ2" s="19"/>
      <c r="VYA2" s="19"/>
      <c r="VYB2" s="19"/>
      <c r="VYC2" s="19"/>
      <c r="VYD2" s="19"/>
      <c r="VYE2" s="19"/>
      <c r="VYF2" s="19"/>
      <c r="VYG2" s="19"/>
      <c r="VYH2" s="19"/>
      <c r="VYI2" s="19"/>
      <c r="VYJ2" s="19"/>
      <c r="VYK2" s="19"/>
      <c r="VYL2" s="19"/>
      <c r="VYM2" s="19"/>
      <c r="VYN2" s="19"/>
      <c r="VYO2" s="19"/>
      <c r="VYP2" s="19"/>
      <c r="VYQ2" s="19"/>
      <c r="VYR2" s="19"/>
      <c r="VYS2" s="19"/>
      <c r="VYT2" s="19"/>
      <c r="VYU2" s="19"/>
      <c r="VYV2" s="19"/>
      <c r="VYW2" s="19"/>
      <c r="VYX2" s="19"/>
      <c r="VYY2" s="19"/>
      <c r="VYZ2" s="19"/>
      <c r="VZA2" s="19"/>
      <c r="VZB2" s="19"/>
      <c r="VZC2" s="19"/>
      <c r="VZD2" s="19"/>
      <c r="VZE2" s="19"/>
      <c r="VZF2" s="19"/>
      <c r="VZG2" s="19"/>
      <c r="VZH2" s="19"/>
      <c r="VZI2" s="19"/>
      <c r="VZJ2" s="19"/>
      <c r="VZK2" s="19"/>
      <c r="VZL2" s="19"/>
      <c r="VZM2" s="19"/>
      <c r="VZN2" s="19"/>
      <c r="VZO2" s="19"/>
      <c r="VZP2" s="19"/>
      <c r="VZQ2" s="19"/>
      <c r="VZR2" s="19"/>
      <c r="VZS2" s="19"/>
      <c r="VZT2" s="19"/>
      <c r="VZU2" s="19"/>
      <c r="VZV2" s="19"/>
      <c r="VZW2" s="19"/>
      <c r="VZX2" s="19"/>
      <c r="VZY2" s="19"/>
      <c r="VZZ2" s="19"/>
      <c r="WAA2" s="19"/>
      <c r="WAB2" s="19"/>
      <c r="WAC2" s="19"/>
      <c r="WAD2" s="19"/>
      <c r="WAE2" s="19"/>
      <c r="WAF2" s="19"/>
      <c r="WAG2" s="19"/>
      <c r="WAH2" s="19"/>
      <c r="WAI2" s="19"/>
      <c r="WAJ2" s="19"/>
      <c r="WAK2" s="19"/>
      <c r="WAL2" s="19"/>
      <c r="WAM2" s="19"/>
      <c r="WAN2" s="19"/>
      <c r="WAO2" s="19"/>
      <c r="WAP2" s="19"/>
      <c r="WAQ2" s="19"/>
      <c r="WAR2" s="19"/>
      <c r="WAS2" s="19"/>
      <c r="WAT2" s="19"/>
      <c r="WAU2" s="19"/>
      <c r="WAV2" s="19"/>
      <c r="WAW2" s="19"/>
      <c r="WAX2" s="19"/>
      <c r="WAY2" s="19"/>
      <c r="WAZ2" s="19"/>
      <c r="WBA2" s="19"/>
      <c r="WBB2" s="19"/>
      <c r="WBC2" s="19"/>
      <c r="WBD2" s="19"/>
      <c r="WBE2" s="19"/>
      <c r="WBF2" s="19"/>
      <c r="WBG2" s="19"/>
      <c r="WBH2" s="19"/>
      <c r="WBI2" s="19"/>
      <c r="WBJ2" s="19"/>
      <c r="WBK2" s="19"/>
      <c r="WBL2" s="19"/>
      <c r="WBM2" s="19"/>
      <c r="WBN2" s="19"/>
      <c r="WBO2" s="19"/>
      <c r="WBP2" s="19"/>
      <c r="WBQ2" s="19"/>
      <c r="WBR2" s="19"/>
      <c r="WBS2" s="19"/>
      <c r="WBT2" s="19"/>
      <c r="WBU2" s="19"/>
      <c r="WBV2" s="19"/>
      <c r="WBW2" s="19"/>
      <c r="WBX2" s="19"/>
      <c r="WBY2" s="19"/>
      <c r="WBZ2" s="19"/>
      <c r="WCA2" s="19"/>
      <c r="WCB2" s="19"/>
      <c r="WCC2" s="19"/>
      <c r="WCD2" s="19"/>
      <c r="WCE2" s="19"/>
      <c r="WCF2" s="19"/>
      <c r="WCG2" s="19"/>
      <c r="WCH2" s="19"/>
      <c r="WCI2" s="19"/>
      <c r="WCJ2" s="19"/>
      <c r="WCK2" s="19"/>
      <c r="WCL2" s="19"/>
      <c r="WCM2" s="19"/>
      <c r="WCN2" s="19"/>
      <c r="WCO2" s="19"/>
      <c r="WCP2" s="19"/>
      <c r="WCQ2" s="19"/>
      <c r="WCR2" s="19"/>
      <c r="WCS2" s="19"/>
      <c r="WCT2" s="19"/>
      <c r="WCU2" s="19"/>
      <c r="WCV2" s="19"/>
      <c r="WCW2" s="19"/>
      <c r="WCX2" s="19"/>
      <c r="WCY2" s="19"/>
      <c r="WCZ2" s="19"/>
      <c r="WDA2" s="19"/>
      <c r="WDB2" s="19"/>
      <c r="WDC2" s="19"/>
      <c r="WDD2" s="19"/>
      <c r="WDE2" s="19"/>
      <c r="WDF2" s="19"/>
      <c r="WDG2" s="19"/>
      <c r="WDH2" s="19"/>
      <c r="WDI2" s="19"/>
      <c r="WDJ2" s="19"/>
      <c r="WDK2" s="19"/>
      <c r="WDL2" s="19"/>
      <c r="WDM2" s="19"/>
      <c r="WDN2" s="19"/>
      <c r="WDO2" s="19"/>
      <c r="WDP2" s="19"/>
      <c r="WDQ2" s="19"/>
      <c r="WDR2" s="19"/>
      <c r="WDS2" s="19"/>
      <c r="WDT2" s="19"/>
      <c r="WDU2" s="19"/>
      <c r="WDV2" s="19"/>
      <c r="WDW2" s="19"/>
      <c r="WDX2" s="19"/>
      <c r="WDY2" s="19"/>
      <c r="WDZ2" s="19"/>
      <c r="WEA2" s="19"/>
      <c r="WEB2" s="19"/>
      <c r="WEC2" s="19"/>
      <c r="WED2" s="19"/>
      <c r="WEE2" s="19"/>
      <c r="WEF2" s="19"/>
      <c r="WEG2" s="19"/>
      <c r="WEH2" s="19"/>
      <c r="WEI2" s="19"/>
      <c r="WEJ2" s="19"/>
      <c r="WEK2" s="19"/>
      <c r="WEL2" s="19"/>
      <c r="WEM2" s="19"/>
      <c r="WEN2" s="19"/>
      <c r="WEO2" s="19"/>
      <c r="WEP2" s="19"/>
      <c r="WEQ2" s="19"/>
      <c r="WER2" s="19"/>
      <c r="WES2" s="19"/>
      <c r="WET2" s="19"/>
      <c r="WEU2" s="19"/>
      <c r="WEV2" s="19"/>
      <c r="WEW2" s="19"/>
      <c r="WEX2" s="19"/>
      <c r="WEY2" s="19"/>
      <c r="WEZ2" s="19"/>
      <c r="WFA2" s="19"/>
      <c r="WFB2" s="19"/>
      <c r="WFC2" s="19"/>
      <c r="WFD2" s="19"/>
      <c r="WFE2" s="19"/>
      <c r="WFF2" s="19"/>
      <c r="WFG2" s="19"/>
      <c r="WFH2" s="19"/>
      <c r="WFI2" s="19"/>
      <c r="WFJ2" s="19"/>
      <c r="WFK2" s="19"/>
      <c r="WFL2" s="19"/>
      <c r="WFM2" s="19"/>
      <c r="WFN2" s="19"/>
      <c r="WFO2" s="19"/>
      <c r="WFP2" s="19"/>
      <c r="WFQ2" s="19"/>
      <c r="WFR2" s="19"/>
      <c r="WFS2" s="19"/>
      <c r="WFT2" s="19"/>
      <c r="WFU2" s="19"/>
      <c r="WFV2" s="19"/>
      <c r="WFW2" s="19"/>
      <c r="WFX2" s="19"/>
      <c r="WFY2" s="19"/>
      <c r="WFZ2" s="19"/>
      <c r="WGA2" s="19"/>
      <c r="WGB2" s="19"/>
      <c r="WGC2" s="19"/>
      <c r="WGD2" s="19"/>
      <c r="WGE2" s="19"/>
      <c r="WGF2" s="19"/>
      <c r="WGG2" s="19"/>
      <c r="WGH2" s="19"/>
      <c r="WGI2" s="19"/>
      <c r="WGJ2" s="19"/>
      <c r="WGK2" s="19"/>
      <c r="WGL2" s="19"/>
      <c r="WGM2" s="19"/>
      <c r="WGN2" s="19"/>
      <c r="WGO2" s="19"/>
      <c r="WGP2" s="19"/>
      <c r="WGQ2" s="19"/>
      <c r="WGR2" s="19"/>
      <c r="WGS2" s="19"/>
      <c r="WGT2" s="19"/>
      <c r="WGU2" s="19"/>
      <c r="WGV2" s="19"/>
      <c r="WGW2" s="19"/>
      <c r="WGX2" s="19"/>
      <c r="WGY2" s="19"/>
      <c r="WGZ2" s="19"/>
      <c r="WHA2" s="19"/>
      <c r="WHB2" s="19"/>
      <c r="WHC2" s="19"/>
      <c r="WHD2" s="19"/>
      <c r="WHE2" s="19"/>
      <c r="WHF2" s="19"/>
      <c r="WHG2" s="19"/>
      <c r="WHH2" s="19"/>
      <c r="WHI2" s="19"/>
      <c r="WHJ2" s="19"/>
      <c r="WHK2" s="19"/>
      <c r="WHL2" s="19"/>
      <c r="WHM2" s="19"/>
      <c r="WHN2" s="19"/>
      <c r="WHO2" s="19"/>
      <c r="WHP2" s="19"/>
      <c r="WHQ2" s="19"/>
      <c r="WHR2" s="19"/>
      <c r="WHS2" s="19"/>
      <c r="WHT2" s="19"/>
      <c r="WHU2" s="19"/>
      <c r="WHV2" s="19"/>
      <c r="WHW2" s="19"/>
      <c r="WHX2" s="19"/>
      <c r="WHY2" s="19"/>
      <c r="WHZ2" s="19"/>
      <c r="WIA2" s="19"/>
      <c r="WIB2" s="19"/>
      <c r="WIC2" s="19"/>
      <c r="WID2" s="19"/>
      <c r="WIE2" s="19"/>
      <c r="WIF2" s="19"/>
      <c r="WIG2" s="19"/>
      <c r="WIH2" s="19"/>
      <c r="WII2" s="19"/>
      <c r="WIJ2" s="19"/>
      <c r="WIK2" s="19"/>
      <c r="WIL2" s="19"/>
      <c r="WIM2" s="19"/>
      <c r="WIN2" s="19"/>
      <c r="WIO2" s="19"/>
      <c r="WIP2" s="19"/>
      <c r="WIQ2" s="19"/>
      <c r="WIR2" s="19"/>
      <c r="WIS2" s="19"/>
      <c r="WIT2" s="19"/>
      <c r="WIU2" s="19"/>
      <c r="WIV2" s="19"/>
      <c r="WIW2" s="19"/>
      <c r="WIX2" s="19"/>
      <c r="WIY2" s="19"/>
      <c r="WIZ2" s="19"/>
      <c r="WJA2" s="19"/>
      <c r="WJB2" s="19"/>
      <c r="WJC2" s="19"/>
      <c r="WJD2" s="19"/>
      <c r="WJE2" s="19"/>
      <c r="WJF2" s="19"/>
      <c r="WJG2" s="19"/>
      <c r="WJH2" s="19"/>
      <c r="WJI2" s="19"/>
      <c r="WJJ2" s="19"/>
      <c r="WJK2" s="19"/>
      <c r="WJL2" s="19"/>
      <c r="WJM2" s="19"/>
      <c r="WJN2" s="19"/>
      <c r="WJO2" s="19"/>
      <c r="WJP2" s="19"/>
      <c r="WJQ2" s="19"/>
      <c r="WJR2" s="19"/>
      <c r="WJS2" s="19"/>
      <c r="WJT2" s="19"/>
      <c r="WJU2" s="19"/>
      <c r="WJV2" s="19"/>
      <c r="WJW2" s="19"/>
      <c r="WJX2" s="19"/>
      <c r="WJY2" s="19"/>
      <c r="WJZ2" s="19"/>
      <c r="WKA2" s="19"/>
      <c r="WKB2" s="19"/>
      <c r="WKC2" s="19"/>
      <c r="WKD2" s="19"/>
      <c r="WKE2" s="19"/>
      <c r="WKF2" s="19"/>
      <c r="WKG2" s="19"/>
      <c r="WKH2" s="19"/>
      <c r="WKI2" s="19"/>
      <c r="WKJ2" s="19"/>
      <c r="WKK2" s="19"/>
      <c r="WKL2" s="19"/>
      <c r="WKM2" s="19"/>
      <c r="WKN2" s="19"/>
      <c r="WKO2" s="19"/>
      <c r="WKP2" s="19"/>
      <c r="WKQ2" s="19"/>
      <c r="WKR2" s="19"/>
      <c r="WKS2" s="19"/>
      <c r="WKT2" s="19"/>
      <c r="WKU2" s="19"/>
      <c r="WKV2" s="19"/>
      <c r="WKW2" s="19"/>
      <c r="WKX2" s="19"/>
      <c r="WKY2" s="19"/>
      <c r="WKZ2" s="19"/>
      <c r="WLA2" s="19"/>
      <c r="WLB2" s="19"/>
      <c r="WLC2" s="19"/>
      <c r="WLD2" s="19"/>
      <c r="WLE2" s="19"/>
      <c r="WLF2" s="19"/>
      <c r="WLG2" s="19"/>
      <c r="WLH2" s="19"/>
      <c r="WLI2" s="19"/>
      <c r="WLJ2" s="19"/>
      <c r="WLK2" s="19"/>
      <c r="WLL2" s="19"/>
      <c r="WLM2" s="19"/>
      <c r="WLN2" s="19"/>
      <c r="WLO2" s="19"/>
      <c r="WLP2" s="19"/>
      <c r="WLQ2" s="19"/>
      <c r="WLR2" s="19"/>
      <c r="WLS2" s="19"/>
      <c r="WLT2" s="19"/>
      <c r="WLU2" s="19"/>
      <c r="WLV2" s="19"/>
      <c r="WLW2" s="19"/>
      <c r="WLX2" s="19"/>
      <c r="WLY2" s="19"/>
      <c r="WLZ2" s="19"/>
      <c r="WMA2" s="19"/>
      <c r="WMB2" s="19"/>
      <c r="WMC2" s="19"/>
      <c r="WMD2" s="19"/>
      <c r="WME2" s="19"/>
      <c r="WMF2" s="19"/>
      <c r="WMG2" s="19"/>
      <c r="WMH2" s="19"/>
      <c r="WMI2" s="19"/>
      <c r="WMJ2" s="19"/>
      <c r="WMK2" s="19"/>
      <c r="WML2" s="19"/>
      <c r="WMM2" s="19"/>
      <c r="WMN2" s="19"/>
      <c r="WMO2" s="19"/>
      <c r="WMP2" s="19"/>
      <c r="WMQ2" s="19"/>
      <c r="WMR2" s="19"/>
      <c r="WMS2" s="19"/>
      <c r="WMT2" s="19"/>
      <c r="WMU2" s="19"/>
      <c r="WMV2" s="19"/>
      <c r="WMW2" s="19"/>
      <c r="WMX2" s="19"/>
      <c r="WMY2" s="19"/>
      <c r="WMZ2" s="19"/>
      <c r="WNA2" s="19"/>
      <c r="WNB2" s="19"/>
      <c r="WNC2" s="19"/>
      <c r="WND2" s="19"/>
      <c r="WNE2" s="19"/>
      <c r="WNF2" s="19"/>
      <c r="WNG2" s="19"/>
      <c r="WNH2" s="19"/>
      <c r="WNI2" s="19"/>
      <c r="WNJ2" s="19"/>
      <c r="WNK2" s="19"/>
      <c r="WNL2" s="19"/>
      <c r="WNM2" s="19"/>
      <c r="WNN2" s="19"/>
      <c r="WNO2" s="19"/>
      <c r="WNP2" s="19"/>
      <c r="WNQ2" s="19"/>
      <c r="WNR2" s="19"/>
      <c r="WNS2" s="19"/>
      <c r="WNT2" s="19"/>
      <c r="WNU2" s="19"/>
      <c r="WNV2" s="19"/>
      <c r="WNW2" s="19"/>
      <c r="WNX2" s="19"/>
      <c r="WNY2" s="19"/>
      <c r="WNZ2" s="19"/>
      <c r="WOA2" s="19"/>
      <c r="WOB2" s="19"/>
      <c r="WOC2" s="19"/>
      <c r="WOD2" s="19"/>
      <c r="WOE2" s="19"/>
      <c r="WOF2" s="19"/>
      <c r="WOG2" s="19"/>
      <c r="WOH2" s="19"/>
      <c r="WOI2" s="19"/>
      <c r="WOJ2" s="19"/>
      <c r="WOK2" s="19"/>
      <c r="WOL2" s="19"/>
      <c r="WOM2" s="19"/>
      <c r="WON2" s="19"/>
      <c r="WOO2" s="19"/>
      <c r="WOP2" s="19"/>
      <c r="WOQ2" s="19"/>
      <c r="WOR2" s="19"/>
      <c r="WOS2" s="19"/>
      <c r="WOT2" s="19"/>
      <c r="WOU2" s="19"/>
      <c r="WOV2" s="19"/>
      <c r="WOW2" s="19"/>
      <c r="WOX2" s="19"/>
      <c r="WOY2" s="19"/>
      <c r="WOZ2" s="19"/>
      <c r="WPA2" s="19"/>
      <c r="WPB2" s="19"/>
      <c r="WPC2" s="19"/>
      <c r="WPD2" s="19"/>
      <c r="WPE2" s="19"/>
      <c r="WPF2" s="19"/>
      <c r="WPG2" s="19"/>
      <c r="WPH2" s="19"/>
      <c r="WPI2" s="19"/>
      <c r="WPJ2" s="19"/>
      <c r="WPK2" s="19"/>
      <c r="WPL2" s="19"/>
      <c r="WPM2" s="19"/>
      <c r="WPN2" s="19"/>
      <c r="WPO2" s="19"/>
      <c r="WPP2" s="19"/>
      <c r="WPQ2" s="19"/>
      <c r="WPR2" s="19"/>
      <c r="WPS2" s="19"/>
      <c r="WPT2" s="19"/>
      <c r="WPU2" s="19"/>
      <c r="WPV2" s="19"/>
      <c r="WPW2" s="19"/>
      <c r="WPX2" s="19"/>
      <c r="WPY2" s="19"/>
      <c r="WPZ2" s="19"/>
      <c r="WQA2" s="19"/>
      <c r="WQB2" s="19"/>
      <c r="WQC2" s="19"/>
      <c r="WQD2" s="19"/>
      <c r="WQE2" s="19"/>
      <c r="WQF2" s="19"/>
      <c r="WQG2" s="19"/>
      <c r="WQH2" s="19"/>
      <c r="WQI2" s="19"/>
      <c r="WQJ2" s="19"/>
      <c r="WQK2" s="19"/>
      <c r="WQL2" s="19"/>
      <c r="WQM2" s="19"/>
      <c r="WQN2" s="19"/>
      <c r="WQO2" s="19"/>
      <c r="WQP2" s="19"/>
      <c r="WQQ2" s="19"/>
      <c r="WQR2" s="19"/>
      <c r="WQS2" s="19"/>
      <c r="WQT2" s="19"/>
      <c r="WQU2" s="19"/>
      <c r="WQV2" s="19"/>
      <c r="WQW2" s="19"/>
      <c r="WQX2" s="19"/>
      <c r="WQY2" s="19"/>
      <c r="WQZ2" s="19"/>
      <c r="WRA2" s="19"/>
      <c r="WRB2" s="19"/>
      <c r="WRC2" s="19"/>
      <c r="WRD2" s="19"/>
      <c r="WRE2" s="19"/>
      <c r="WRF2" s="19"/>
      <c r="WRG2" s="19"/>
      <c r="WRH2" s="19"/>
      <c r="WRI2" s="19"/>
      <c r="WRJ2" s="19"/>
      <c r="WRK2" s="19"/>
      <c r="WRL2" s="19"/>
      <c r="WRM2" s="19"/>
      <c r="WRN2" s="19"/>
      <c r="WRO2" s="19"/>
      <c r="WRP2" s="19"/>
      <c r="WRQ2" s="19"/>
      <c r="WRR2" s="19"/>
      <c r="WRS2" s="19"/>
      <c r="WRT2" s="19"/>
      <c r="WRU2" s="19"/>
      <c r="WRV2" s="19"/>
      <c r="WRW2" s="19"/>
      <c r="WRX2" s="19"/>
      <c r="WRY2" s="19"/>
      <c r="WRZ2" s="19"/>
      <c r="WSA2" s="19"/>
      <c r="WSB2" s="19"/>
      <c r="WSC2" s="19"/>
      <c r="WSD2" s="19"/>
      <c r="WSE2" s="19"/>
      <c r="WSF2" s="19"/>
      <c r="WSG2" s="19"/>
      <c r="WSH2" s="19"/>
      <c r="WSI2" s="19"/>
      <c r="WSJ2" s="19"/>
      <c r="WSK2" s="19"/>
      <c r="WSL2" s="19"/>
      <c r="WSM2" s="19"/>
      <c r="WSN2" s="19"/>
      <c r="WSO2" s="19"/>
      <c r="WSP2" s="19"/>
      <c r="WSQ2" s="19"/>
      <c r="WSR2" s="19"/>
      <c r="WSS2" s="19"/>
      <c r="WST2" s="19"/>
      <c r="WSU2" s="19"/>
      <c r="WSV2" s="19"/>
      <c r="WSW2" s="19"/>
      <c r="WSX2" s="19"/>
      <c r="WSY2" s="19"/>
      <c r="WSZ2" s="19"/>
      <c r="WTA2" s="19"/>
      <c r="WTB2" s="19"/>
      <c r="WTC2" s="19"/>
      <c r="WTD2" s="19"/>
      <c r="WTE2" s="19"/>
      <c r="WTF2" s="19"/>
      <c r="WTG2" s="19"/>
      <c r="WTH2" s="19"/>
      <c r="WTI2" s="19"/>
      <c r="WTJ2" s="19"/>
      <c r="WTK2" s="19"/>
      <c r="WTL2" s="19"/>
      <c r="WTM2" s="19"/>
      <c r="WTN2" s="19"/>
      <c r="WTO2" s="19"/>
      <c r="WTP2" s="19"/>
      <c r="WTQ2" s="19"/>
      <c r="WTR2" s="19"/>
      <c r="WTS2" s="19"/>
      <c r="WTT2" s="19"/>
      <c r="WTU2" s="19"/>
      <c r="WTV2" s="19"/>
      <c r="WTW2" s="19"/>
      <c r="WTX2" s="19"/>
      <c r="WTY2" s="19"/>
      <c r="WTZ2" s="19"/>
      <c r="WUA2" s="19"/>
      <c r="WUB2" s="19"/>
      <c r="WUC2" s="19"/>
      <c r="WUD2" s="19"/>
      <c r="WUE2" s="19"/>
      <c r="WUF2" s="19"/>
      <c r="WUG2" s="19"/>
      <c r="WUH2" s="19"/>
      <c r="WUI2" s="19"/>
      <c r="WUJ2" s="19"/>
      <c r="WUK2" s="19"/>
      <c r="WUL2" s="19"/>
      <c r="WUM2" s="19"/>
      <c r="WUN2" s="19"/>
      <c r="WUO2" s="19"/>
      <c r="WUP2" s="19"/>
      <c r="WUQ2" s="19"/>
      <c r="WUR2" s="19"/>
      <c r="WUS2" s="19"/>
      <c r="WUT2" s="19"/>
      <c r="WUU2" s="19"/>
      <c r="WUV2" s="19"/>
      <c r="WUW2" s="19"/>
      <c r="WUX2" s="19"/>
      <c r="WUY2" s="19"/>
      <c r="WUZ2" s="19"/>
      <c r="WVA2" s="19"/>
      <c r="WVB2" s="19"/>
      <c r="WVC2" s="19"/>
      <c r="WVD2" s="19"/>
      <c r="WVE2" s="19"/>
      <c r="WVF2" s="19"/>
      <c r="WVG2" s="19"/>
      <c r="WVH2" s="19"/>
      <c r="WVI2" s="19"/>
      <c r="WVJ2" s="19"/>
      <c r="WVK2" s="19"/>
      <c r="WVL2" s="19"/>
      <c r="WVM2" s="19"/>
      <c r="WVN2" s="19"/>
      <c r="WVO2" s="19"/>
      <c r="WVP2" s="19"/>
      <c r="WVQ2" s="19"/>
      <c r="WVR2" s="19"/>
      <c r="WVS2" s="19"/>
      <c r="WVT2" s="19"/>
      <c r="WVU2" s="19"/>
      <c r="WVV2" s="19"/>
      <c r="WVW2" s="19"/>
      <c r="WVX2" s="19"/>
      <c r="WVY2" s="19"/>
      <c r="WVZ2" s="19"/>
    </row>
    <row r="3" spans="1:16146" s="6" customFormat="1" x14ac:dyDescent="0.2">
      <c r="A3" s="1"/>
      <c r="B3" s="1"/>
      <c r="C3" s="2"/>
      <c r="D3" s="13"/>
      <c r="E3" s="13"/>
      <c r="F3" s="13"/>
      <c r="G3" s="13"/>
      <c r="H3" s="13"/>
      <c r="I3" s="13"/>
      <c r="J3" s="3"/>
      <c r="K3" s="3"/>
      <c r="L3" s="3"/>
      <c r="M3" s="4"/>
      <c r="N3" s="24"/>
      <c r="O3" s="5"/>
      <c r="P3" s="24"/>
      <c r="Q3" s="24"/>
    </row>
    <row r="4" spans="1:16146" s="6" customForma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0"/>
      <c r="O4" s="1"/>
      <c r="P4" s="1"/>
      <c r="Q4" s="1"/>
    </row>
    <row r="5" spans="1:16146" s="6" customFormat="1" ht="13.9" customHeight="1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31"/>
      <c r="O5" s="29"/>
      <c r="P5" s="29"/>
      <c r="Q5" s="29"/>
      <c r="R5" s="29"/>
    </row>
    <row r="7" spans="1:16146" ht="15.75" thickBot="1" x14ac:dyDescent="0.3">
      <c r="A7" s="40" t="s">
        <v>20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25"/>
      <c r="Q7" s="25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V7" s="19"/>
      <c r="IW7" s="19"/>
      <c r="IX7" s="19"/>
      <c r="IY7" s="19"/>
      <c r="IZ7" s="19"/>
      <c r="JA7" s="19"/>
      <c r="JB7" s="19"/>
      <c r="JC7" s="19"/>
      <c r="JD7" s="19"/>
      <c r="JE7" s="19"/>
      <c r="JF7" s="19"/>
      <c r="JG7" s="19"/>
      <c r="JH7" s="19"/>
      <c r="JI7" s="19"/>
      <c r="JJ7" s="19"/>
      <c r="JK7" s="19"/>
      <c r="JL7" s="19"/>
      <c r="JM7" s="19"/>
      <c r="JN7" s="19"/>
      <c r="JO7" s="19"/>
      <c r="JP7" s="19"/>
      <c r="JQ7" s="19"/>
      <c r="JR7" s="19"/>
      <c r="JS7" s="19"/>
      <c r="JT7" s="19"/>
      <c r="JU7" s="19"/>
      <c r="JV7" s="19"/>
      <c r="JW7" s="19"/>
      <c r="JX7" s="19"/>
      <c r="JY7" s="19"/>
      <c r="JZ7" s="19"/>
      <c r="KA7" s="19"/>
      <c r="KB7" s="19"/>
      <c r="KC7" s="19"/>
      <c r="KD7" s="19"/>
      <c r="KE7" s="19"/>
      <c r="KF7" s="19"/>
      <c r="KG7" s="19"/>
      <c r="KH7" s="19"/>
      <c r="KI7" s="19"/>
      <c r="KJ7" s="19"/>
      <c r="KK7" s="19"/>
      <c r="KL7" s="19"/>
      <c r="KM7" s="19"/>
      <c r="KN7" s="19"/>
      <c r="KO7" s="19"/>
      <c r="KP7" s="19"/>
      <c r="KQ7" s="19"/>
      <c r="KR7" s="19"/>
      <c r="KS7" s="19"/>
      <c r="KT7" s="19"/>
      <c r="KU7" s="19"/>
      <c r="KV7" s="19"/>
      <c r="KW7" s="19"/>
      <c r="KX7" s="19"/>
      <c r="KY7" s="19"/>
      <c r="KZ7" s="19"/>
      <c r="LA7" s="19"/>
      <c r="LB7" s="19"/>
      <c r="LC7" s="19"/>
      <c r="LD7" s="19"/>
      <c r="LE7" s="19"/>
      <c r="LF7" s="19"/>
      <c r="LG7" s="19"/>
      <c r="LH7" s="19"/>
      <c r="LI7" s="19"/>
      <c r="LJ7" s="19"/>
      <c r="LK7" s="19"/>
      <c r="LL7" s="19"/>
      <c r="LM7" s="19"/>
      <c r="LN7" s="19"/>
      <c r="LO7" s="19"/>
      <c r="LP7" s="19"/>
      <c r="LQ7" s="19"/>
      <c r="LR7" s="19"/>
      <c r="LS7" s="19"/>
      <c r="LT7" s="19"/>
      <c r="LU7" s="19"/>
      <c r="LV7" s="19"/>
      <c r="LW7" s="19"/>
      <c r="LX7" s="19"/>
      <c r="LY7" s="19"/>
      <c r="LZ7" s="19"/>
      <c r="MA7" s="19"/>
      <c r="MB7" s="19"/>
      <c r="MC7" s="19"/>
      <c r="MD7" s="19"/>
      <c r="ME7" s="19"/>
      <c r="MF7" s="19"/>
      <c r="MG7" s="19"/>
      <c r="MH7" s="19"/>
      <c r="MI7" s="19"/>
      <c r="MJ7" s="19"/>
      <c r="MK7" s="19"/>
      <c r="ML7" s="19"/>
      <c r="MM7" s="19"/>
      <c r="MN7" s="19"/>
      <c r="MO7" s="19"/>
      <c r="MP7" s="19"/>
      <c r="MQ7" s="19"/>
      <c r="MR7" s="19"/>
      <c r="MS7" s="19"/>
      <c r="MT7" s="19"/>
      <c r="MU7" s="19"/>
      <c r="MV7" s="19"/>
      <c r="MW7" s="19"/>
      <c r="MX7" s="19"/>
      <c r="MY7" s="19"/>
      <c r="MZ7" s="19"/>
      <c r="NA7" s="19"/>
      <c r="NB7" s="19"/>
      <c r="NC7" s="19"/>
      <c r="ND7" s="19"/>
      <c r="NE7" s="19"/>
      <c r="NF7" s="19"/>
      <c r="NG7" s="19"/>
      <c r="NH7" s="19"/>
      <c r="NI7" s="19"/>
      <c r="NJ7" s="19"/>
      <c r="NK7" s="19"/>
      <c r="NL7" s="19"/>
      <c r="NM7" s="19"/>
      <c r="NN7" s="19"/>
      <c r="NO7" s="19"/>
      <c r="NP7" s="19"/>
      <c r="NQ7" s="19"/>
      <c r="NR7" s="19"/>
      <c r="NS7" s="19"/>
      <c r="NT7" s="19"/>
      <c r="NU7" s="19"/>
      <c r="NV7" s="19"/>
      <c r="NW7" s="19"/>
      <c r="NX7" s="19"/>
      <c r="NY7" s="19"/>
      <c r="NZ7" s="19"/>
      <c r="OA7" s="19"/>
      <c r="OB7" s="19"/>
      <c r="OC7" s="19"/>
      <c r="OD7" s="19"/>
      <c r="OE7" s="19"/>
      <c r="OF7" s="19"/>
      <c r="OG7" s="19"/>
      <c r="OH7" s="19"/>
      <c r="OI7" s="19"/>
      <c r="OJ7" s="19"/>
      <c r="OK7" s="19"/>
      <c r="OL7" s="19"/>
      <c r="OM7" s="19"/>
      <c r="ON7" s="19"/>
      <c r="OO7" s="19"/>
      <c r="OP7" s="19"/>
      <c r="OQ7" s="19"/>
      <c r="OR7" s="19"/>
      <c r="OS7" s="19"/>
      <c r="OT7" s="19"/>
      <c r="OU7" s="19"/>
      <c r="OV7" s="19"/>
      <c r="OW7" s="19"/>
      <c r="OX7" s="19"/>
      <c r="OY7" s="19"/>
      <c r="OZ7" s="19"/>
      <c r="PA7" s="19"/>
      <c r="PB7" s="19"/>
      <c r="PC7" s="19"/>
      <c r="PD7" s="19"/>
      <c r="PE7" s="19"/>
      <c r="PF7" s="19"/>
      <c r="PG7" s="19"/>
      <c r="PH7" s="19"/>
      <c r="PI7" s="19"/>
      <c r="PJ7" s="19"/>
      <c r="PK7" s="19"/>
      <c r="PL7" s="19"/>
      <c r="PM7" s="19"/>
      <c r="PN7" s="19"/>
      <c r="PO7" s="19"/>
      <c r="PP7" s="19"/>
      <c r="PQ7" s="19"/>
      <c r="PR7" s="19"/>
      <c r="PS7" s="19"/>
      <c r="PT7" s="19"/>
      <c r="PU7" s="19"/>
      <c r="PV7" s="19"/>
      <c r="PW7" s="19"/>
      <c r="PX7" s="19"/>
      <c r="PY7" s="19"/>
      <c r="PZ7" s="19"/>
      <c r="QA7" s="19"/>
      <c r="QB7" s="19"/>
      <c r="QC7" s="19"/>
      <c r="QD7" s="19"/>
      <c r="QE7" s="19"/>
      <c r="QF7" s="19"/>
      <c r="QG7" s="19"/>
      <c r="QH7" s="19"/>
      <c r="QI7" s="19"/>
      <c r="QJ7" s="19"/>
      <c r="QK7" s="19"/>
      <c r="QL7" s="19"/>
      <c r="QM7" s="19"/>
      <c r="QN7" s="19"/>
      <c r="QO7" s="19"/>
      <c r="QP7" s="19"/>
      <c r="QQ7" s="19"/>
      <c r="QR7" s="19"/>
      <c r="QS7" s="19"/>
      <c r="QT7" s="19"/>
      <c r="QU7" s="19"/>
      <c r="QV7" s="19"/>
      <c r="QW7" s="19"/>
      <c r="QX7" s="19"/>
      <c r="QY7" s="19"/>
      <c r="QZ7" s="19"/>
      <c r="RA7" s="19"/>
      <c r="RB7" s="19"/>
      <c r="RC7" s="19"/>
      <c r="RD7" s="19"/>
      <c r="RE7" s="19"/>
      <c r="RF7" s="19"/>
      <c r="RG7" s="19"/>
      <c r="RH7" s="19"/>
      <c r="RI7" s="19"/>
      <c r="RJ7" s="19"/>
      <c r="RK7" s="19"/>
      <c r="RL7" s="19"/>
      <c r="RM7" s="19"/>
      <c r="RN7" s="19"/>
      <c r="RO7" s="19"/>
      <c r="RP7" s="19"/>
      <c r="RQ7" s="19"/>
      <c r="RR7" s="19"/>
      <c r="RS7" s="19"/>
      <c r="RT7" s="19"/>
      <c r="RU7" s="19"/>
      <c r="RV7" s="19"/>
      <c r="RW7" s="19"/>
      <c r="RX7" s="19"/>
      <c r="RY7" s="19"/>
      <c r="RZ7" s="19"/>
      <c r="SA7" s="19"/>
      <c r="SB7" s="19"/>
      <c r="SC7" s="19"/>
      <c r="SD7" s="19"/>
      <c r="SE7" s="19"/>
      <c r="SF7" s="19"/>
      <c r="SG7" s="19"/>
      <c r="SH7" s="19"/>
      <c r="SI7" s="19"/>
      <c r="SJ7" s="19"/>
      <c r="SK7" s="19"/>
      <c r="SL7" s="19"/>
      <c r="SM7" s="19"/>
      <c r="SN7" s="19"/>
      <c r="SO7" s="19"/>
      <c r="SP7" s="19"/>
      <c r="SQ7" s="19"/>
      <c r="SR7" s="19"/>
      <c r="SS7" s="19"/>
      <c r="ST7" s="19"/>
      <c r="SU7" s="19"/>
      <c r="SV7" s="19"/>
      <c r="SW7" s="19"/>
      <c r="SX7" s="19"/>
      <c r="SY7" s="19"/>
      <c r="SZ7" s="19"/>
      <c r="TA7" s="19"/>
      <c r="TB7" s="19"/>
      <c r="TC7" s="19"/>
      <c r="TD7" s="19"/>
      <c r="TE7" s="19"/>
      <c r="TF7" s="19"/>
      <c r="TG7" s="19"/>
      <c r="TH7" s="19"/>
      <c r="TI7" s="19"/>
      <c r="TJ7" s="19"/>
      <c r="TK7" s="19"/>
      <c r="TL7" s="19"/>
      <c r="TM7" s="19"/>
      <c r="TN7" s="19"/>
      <c r="TO7" s="19"/>
      <c r="TP7" s="19"/>
      <c r="TQ7" s="19"/>
      <c r="TR7" s="19"/>
      <c r="TS7" s="19"/>
      <c r="TT7" s="19"/>
      <c r="TU7" s="19"/>
      <c r="TV7" s="19"/>
      <c r="TW7" s="19"/>
      <c r="TX7" s="19"/>
      <c r="TY7" s="19"/>
      <c r="TZ7" s="19"/>
      <c r="UA7" s="19"/>
      <c r="UB7" s="19"/>
      <c r="UC7" s="19"/>
      <c r="UD7" s="19"/>
      <c r="UE7" s="19"/>
      <c r="UF7" s="19"/>
      <c r="UG7" s="19"/>
      <c r="UH7" s="19"/>
      <c r="UI7" s="19"/>
      <c r="UJ7" s="19"/>
      <c r="UK7" s="19"/>
      <c r="UL7" s="19"/>
      <c r="UM7" s="19"/>
      <c r="UN7" s="19"/>
      <c r="UO7" s="19"/>
      <c r="UP7" s="19"/>
      <c r="UQ7" s="19"/>
      <c r="UR7" s="19"/>
      <c r="US7" s="19"/>
      <c r="UT7" s="19"/>
      <c r="UU7" s="19"/>
      <c r="UV7" s="19"/>
      <c r="UW7" s="19"/>
      <c r="UX7" s="19"/>
      <c r="UY7" s="19"/>
      <c r="UZ7" s="19"/>
      <c r="VA7" s="19"/>
      <c r="VB7" s="19"/>
      <c r="VC7" s="19"/>
      <c r="VD7" s="19"/>
      <c r="VE7" s="19"/>
      <c r="VF7" s="19"/>
      <c r="VG7" s="19"/>
      <c r="VH7" s="19"/>
      <c r="VI7" s="19"/>
      <c r="VJ7" s="19"/>
      <c r="VK7" s="19"/>
      <c r="VL7" s="19"/>
      <c r="VM7" s="19"/>
      <c r="VN7" s="19"/>
      <c r="VO7" s="19"/>
      <c r="VP7" s="19"/>
      <c r="VQ7" s="19"/>
      <c r="VR7" s="19"/>
      <c r="VS7" s="19"/>
      <c r="VT7" s="19"/>
      <c r="VU7" s="19"/>
      <c r="VV7" s="19"/>
      <c r="VW7" s="19"/>
      <c r="VX7" s="19"/>
      <c r="VY7" s="19"/>
      <c r="VZ7" s="19"/>
      <c r="WA7" s="19"/>
      <c r="WB7" s="19"/>
      <c r="WC7" s="19"/>
      <c r="WD7" s="19"/>
      <c r="WE7" s="19"/>
      <c r="WF7" s="19"/>
      <c r="WG7" s="19"/>
      <c r="WH7" s="19"/>
      <c r="WI7" s="19"/>
      <c r="WJ7" s="19"/>
      <c r="WK7" s="19"/>
      <c r="WL7" s="19"/>
      <c r="WM7" s="19"/>
      <c r="WN7" s="19"/>
      <c r="WO7" s="19"/>
      <c r="WP7" s="19"/>
      <c r="WQ7" s="19"/>
      <c r="WR7" s="19"/>
      <c r="WS7" s="19"/>
      <c r="WT7" s="19"/>
      <c r="WU7" s="19"/>
      <c r="WV7" s="19"/>
      <c r="WW7" s="19"/>
      <c r="WX7" s="19"/>
      <c r="WY7" s="19"/>
      <c r="WZ7" s="19"/>
      <c r="XA7" s="19"/>
      <c r="XB7" s="19"/>
      <c r="XC7" s="19"/>
      <c r="XD7" s="19"/>
      <c r="XE7" s="19"/>
      <c r="XF7" s="19"/>
      <c r="XG7" s="19"/>
      <c r="XH7" s="19"/>
      <c r="XI7" s="19"/>
      <c r="XJ7" s="19"/>
      <c r="XK7" s="19"/>
      <c r="XL7" s="19"/>
      <c r="XM7" s="19"/>
      <c r="XN7" s="19"/>
      <c r="XO7" s="19"/>
      <c r="XP7" s="19"/>
      <c r="XQ7" s="19"/>
      <c r="XR7" s="19"/>
      <c r="XS7" s="19"/>
      <c r="XT7" s="19"/>
      <c r="XU7" s="19"/>
      <c r="XV7" s="19"/>
      <c r="XW7" s="19"/>
      <c r="XX7" s="19"/>
      <c r="XY7" s="19"/>
      <c r="XZ7" s="19"/>
      <c r="YA7" s="19"/>
      <c r="YB7" s="19"/>
      <c r="YC7" s="19"/>
      <c r="YD7" s="19"/>
      <c r="YE7" s="19"/>
      <c r="YF7" s="19"/>
      <c r="YG7" s="19"/>
      <c r="YH7" s="19"/>
      <c r="YI7" s="19"/>
      <c r="YJ7" s="19"/>
      <c r="YK7" s="19"/>
      <c r="YL7" s="19"/>
      <c r="YM7" s="19"/>
      <c r="YN7" s="19"/>
      <c r="YO7" s="19"/>
      <c r="YP7" s="19"/>
      <c r="YQ7" s="19"/>
      <c r="YR7" s="19"/>
      <c r="YS7" s="19"/>
      <c r="YT7" s="19"/>
      <c r="YU7" s="19"/>
      <c r="YV7" s="19"/>
      <c r="YW7" s="19"/>
      <c r="YX7" s="19"/>
      <c r="YY7" s="19"/>
      <c r="YZ7" s="19"/>
      <c r="ZA7" s="19"/>
      <c r="ZB7" s="19"/>
      <c r="ZC7" s="19"/>
      <c r="ZD7" s="19"/>
      <c r="ZE7" s="19"/>
      <c r="ZF7" s="19"/>
      <c r="ZG7" s="19"/>
      <c r="ZH7" s="19"/>
      <c r="ZI7" s="19"/>
      <c r="ZJ7" s="19"/>
      <c r="ZK7" s="19"/>
      <c r="ZL7" s="19"/>
      <c r="ZM7" s="19"/>
      <c r="ZN7" s="19"/>
      <c r="ZO7" s="19"/>
      <c r="ZP7" s="19"/>
      <c r="ZQ7" s="19"/>
      <c r="ZR7" s="19"/>
      <c r="ZS7" s="19"/>
      <c r="ZT7" s="19"/>
      <c r="ZU7" s="19"/>
      <c r="ZV7" s="19"/>
      <c r="ZW7" s="19"/>
      <c r="ZX7" s="19"/>
      <c r="ZY7" s="19"/>
      <c r="ZZ7" s="19"/>
      <c r="AAA7" s="19"/>
      <c r="AAB7" s="19"/>
      <c r="AAC7" s="19"/>
      <c r="AAD7" s="19"/>
      <c r="AAE7" s="19"/>
      <c r="AAF7" s="19"/>
      <c r="AAG7" s="19"/>
      <c r="AAH7" s="19"/>
      <c r="AAI7" s="19"/>
      <c r="AAJ7" s="19"/>
      <c r="AAK7" s="19"/>
      <c r="AAL7" s="19"/>
      <c r="AAM7" s="19"/>
      <c r="AAN7" s="19"/>
      <c r="AAO7" s="19"/>
      <c r="AAP7" s="19"/>
      <c r="AAQ7" s="19"/>
      <c r="AAR7" s="19"/>
      <c r="AAS7" s="19"/>
      <c r="AAT7" s="19"/>
      <c r="AAU7" s="19"/>
      <c r="AAV7" s="19"/>
      <c r="AAW7" s="19"/>
      <c r="AAX7" s="19"/>
      <c r="AAY7" s="19"/>
      <c r="AAZ7" s="19"/>
      <c r="ABA7" s="19"/>
      <c r="ABB7" s="19"/>
      <c r="ABC7" s="19"/>
      <c r="ABD7" s="19"/>
      <c r="ABE7" s="19"/>
      <c r="ABF7" s="19"/>
      <c r="ABG7" s="19"/>
      <c r="ABH7" s="19"/>
      <c r="ABI7" s="19"/>
      <c r="ABJ7" s="19"/>
      <c r="ABK7" s="19"/>
      <c r="ABL7" s="19"/>
      <c r="ABM7" s="19"/>
      <c r="ABN7" s="19"/>
      <c r="ABO7" s="19"/>
      <c r="ABP7" s="19"/>
      <c r="ABQ7" s="19"/>
      <c r="ABR7" s="19"/>
      <c r="ABS7" s="19"/>
      <c r="ABT7" s="19"/>
      <c r="ABU7" s="19"/>
      <c r="ABV7" s="19"/>
      <c r="ABW7" s="19"/>
      <c r="ABX7" s="19"/>
      <c r="ABY7" s="19"/>
      <c r="ABZ7" s="19"/>
      <c r="ACA7" s="19"/>
      <c r="ACB7" s="19"/>
      <c r="ACC7" s="19"/>
      <c r="ACD7" s="19"/>
      <c r="ACE7" s="19"/>
      <c r="ACF7" s="19"/>
      <c r="ACG7" s="19"/>
      <c r="ACH7" s="19"/>
      <c r="ACI7" s="19"/>
      <c r="ACJ7" s="19"/>
      <c r="ACK7" s="19"/>
      <c r="ACL7" s="19"/>
      <c r="ACM7" s="19"/>
      <c r="ACN7" s="19"/>
      <c r="ACO7" s="19"/>
      <c r="ACP7" s="19"/>
      <c r="ACQ7" s="19"/>
      <c r="ACR7" s="19"/>
      <c r="ACS7" s="19"/>
      <c r="ACT7" s="19"/>
      <c r="ACU7" s="19"/>
      <c r="ACV7" s="19"/>
      <c r="ACW7" s="19"/>
      <c r="ACX7" s="19"/>
      <c r="ACY7" s="19"/>
      <c r="ACZ7" s="19"/>
      <c r="ADA7" s="19"/>
      <c r="ADB7" s="19"/>
      <c r="ADC7" s="19"/>
      <c r="ADD7" s="19"/>
      <c r="ADE7" s="19"/>
      <c r="ADF7" s="19"/>
      <c r="ADG7" s="19"/>
      <c r="ADH7" s="19"/>
      <c r="ADI7" s="19"/>
      <c r="ADJ7" s="19"/>
      <c r="ADK7" s="19"/>
      <c r="ADL7" s="19"/>
      <c r="ADM7" s="19"/>
      <c r="ADN7" s="19"/>
      <c r="ADO7" s="19"/>
      <c r="ADP7" s="19"/>
      <c r="ADQ7" s="19"/>
      <c r="ADR7" s="19"/>
      <c r="ADS7" s="19"/>
      <c r="ADT7" s="19"/>
      <c r="ADU7" s="19"/>
      <c r="ADV7" s="19"/>
      <c r="ADW7" s="19"/>
      <c r="ADX7" s="19"/>
      <c r="ADY7" s="19"/>
      <c r="ADZ7" s="19"/>
      <c r="AEA7" s="19"/>
      <c r="AEB7" s="19"/>
      <c r="AEC7" s="19"/>
      <c r="AED7" s="19"/>
      <c r="AEE7" s="19"/>
      <c r="AEF7" s="19"/>
      <c r="AEG7" s="19"/>
      <c r="AEH7" s="19"/>
      <c r="AEI7" s="19"/>
      <c r="AEJ7" s="19"/>
      <c r="AEK7" s="19"/>
      <c r="AEL7" s="19"/>
      <c r="AEM7" s="19"/>
      <c r="AEN7" s="19"/>
      <c r="AEO7" s="19"/>
      <c r="AEP7" s="19"/>
      <c r="AEQ7" s="19"/>
      <c r="AER7" s="19"/>
      <c r="AES7" s="19"/>
      <c r="AET7" s="19"/>
      <c r="AEU7" s="19"/>
      <c r="AEV7" s="19"/>
      <c r="AEW7" s="19"/>
      <c r="AEX7" s="19"/>
      <c r="AEY7" s="19"/>
      <c r="AEZ7" s="19"/>
      <c r="AFA7" s="19"/>
      <c r="AFB7" s="19"/>
      <c r="AFC7" s="19"/>
      <c r="AFD7" s="19"/>
      <c r="AFE7" s="19"/>
      <c r="AFF7" s="19"/>
      <c r="AFG7" s="19"/>
      <c r="AFH7" s="19"/>
      <c r="AFI7" s="19"/>
      <c r="AFJ7" s="19"/>
      <c r="AFK7" s="19"/>
      <c r="AFL7" s="19"/>
      <c r="AFM7" s="19"/>
      <c r="AFN7" s="19"/>
      <c r="AFO7" s="19"/>
      <c r="AFP7" s="19"/>
      <c r="AFQ7" s="19"/>
      <c r="AFR7" s="19"/>
      <c r="AFS7" s="19"/>
      <c r="AFT7" s="19"/>
      <c r="AFU7" s="19"/>
      <c r="AFV7" s="19"/>
      <c r="AFW7" s="19"/>
      <c r="AFX7" s="19"/>
      <c r="AFY7" s="19"/>
      <c r="AFZ7" s="19"/>
      <c r="AGA7" s="19"/>
      <c r="AGB7" s="19"/>
      <c r="AGC7" s="19"/>
      <c r="AGD7" s="19"/>
      <c r="AGE7" s="19"/>
      <c r="AGF7" s="19"/>
      <c r="AGG7" s="19"/>
      <c r="AGH7" s="19"/>
      <c r="AGI7" s="19"/>
      <c r="AGJ7" s="19"/>
      <c r="AGK7" s="19"/>
      <c r="AGL7" s="19"/>
      <c r="AGM7" s="19"/>
      <c r="AGN7" s="19"/>
      <c r="AGO7" s="19"/>
      <c r="AGP7" s="19"/>
      <c r="AGQ7" s="19"/>
      <c r="AGR7" s="19"/>
      <c r="AGS7" s="19"/>
      <c r="AGT7" s="19"/>
      <c r="AGU7" s="19"/>
      <c r="AGV7" s="19"/>
      <c r="AGW7" s="19"/>
      <c r="AGX7" s="19"/>
      <c r="AGY7" s="19"/>
      <c r="AGZ7" s="19"/>
      <c r="AHA7" s="19"/>
      <c r="AHB7" s="19"/>
      <c r="AHC7" s="19"/>
      <c r="AHD7" s="19"/>
      <c r="AHE7" s="19"/>
      <c r="AHF7" s="19"/>
      <c r="AHG7" s="19"/>
      <c r="AHH7" s="19"/>
      <c r="AHI7" s="19"/>
      <c r="AHJ7" s="19"/>
      <c r="AHK7" s="19"/>
      <c r="AHL7" s="19"/>
      <c r="AHM7" s="19"/>
      <c r="AHN7" s="19"/>
      <c r="AHO7" s="19"/>
      <c r="AHP7" s="19"/>
      <c r="AHQ7" s="19"/>
      <c r="AHR7" s="19"/>
      <c r="AHS7" s="19"/>
      <c r="AHT7" s="19"/>
      <c r="AHU7" s="19"/>
      <c r="AHV7" s="19"/>
      <c r="AHW7" s="19"/>
      <c r="AHX7" s="19"/>
      <c r="AHY7" s="19"/>
      <c r="AHZ7" s="19"/>
      <c r="AIA7" s="19"/>
      <c r="AIB7" s="19"/>
      <c r="AIC7" s="19"/>
      <c r="AID7" s="19"/>
      <c r="AIE7" s="19"/>
      <c r="AIF7" s="19"/>
      <c r="AIG7" s="19"/>
      <c r="AIH7" s="19"/>
      <c r="AII7" s="19"/>
      <c r="AIJ7" s="19"/>
      <c r="AIK7" s="19"/>
      <c r="AIL7" s="19"/>
      <c r="AIM7" s="19"/>
      <c r="AIN7" s="19"/>
      <c r="AIO7" s="19"/>
      <c r="AIP7" s="19"/>
      <c r="AIQ7" s="19"/>
      <c r="AIR7" s="19"/>
      <c r="AIS7" s="19"/>
      <c r="AIT7" s="19"/>
      <c r="AIU7" s="19"/>
      <c r="AIV7" s="19"/>
      <c r="AIW7" s="19"/>
      <c r="AIX7" s="19"/>
      <c r="AIY7" s="19"/>
      <c r="AIZ7" s="19"/>
      <c r="AJA7" s="19"/>
      <c r="AJB7" s="19"/>
      <c r="AJC7" s="19"/>
      <c r="AJD7" s="19"/>
      <c r="AJE7" s="19"/>
      <c r="AJF7" s="19"/>
      <c r="AJG7" s="19"/>
      <c r="AJH7" s="19"/>
      <c r="AJI7" s="19"/>
      <c r="AJJ7" s="19"/>
      <c r="AJK7" s="19"/>
      <c r="AJL7" s="19"/>
      <c r="AJM7" s="19"/>
      <c r="AJN7" s="19"/>
      <c r="AJO7" s="19"/>
      <c r="AJP7" s="19"/>
      <c r="AJQ7" s="19"/>
      <c r="AJR7" s="19"/>
      <c r="AJS7" s="19"/>
      <c r="AJT7" s="19"/>
      <c r="AJU7" s="19"/>
      <c r="AJV7" s="19"/>
      <c r="AJW7" s="19"/>
      <c r="AJX7" s="19"/>
      <c r="AJY7" s="19"/>
      <c r="AJZ7" s="19"/>
      <c r="AKA7" s="19"/>
      <c r="AKB7" s="19"/>
      <c r="AKC7" s="19"/>
      <c r="AKD7" s="19"/>
      <c r="AKE7" s="19"/>
      <c r="AKF7" s="19"/>
      <c r="AKG7" s="19"/>
      <c r="AKH7" s="19"/>
      <c r="AKI7" s="19"/>
      <c r="AKJ7" s="19"/>
      <c r="AKK7" s="19"/>
      <c r="AKL7" s="19"/>
      <c r="AKM7" s="19"/>
      <c r="AKN7" s="19"/>
      <c r="AKO7" s="19"/>
      <c r="AKP7" s="19"/>
      <c r="AKQ7" s="19"/>
      <c r="AKR7" s="19"/>
      <c r="AKS7" s="19"/>
      <c r="AKT7" s="19"/>
      <c r="AKU7" s="19"/>
      <c r="AKV7" s="19"/>
      <c r="AKW7" s="19"/>
      <c r="AKX7" s="19"/>
      <c r="AKY7" s="19"/>
      <c r="AKZ7" s="19"/>
      <c r="ALA7" s="19"/>
      <c r="ALB7" s="19"/>
      <c r="ALC7" s="19"/>
      <c r="ALD7" s="19"/>
      <c r="ALE7" s="19"/>
      <c r="ALF7" s="19"/>
      <c r="ALG7" s="19"/>
      <c r="ALH7" s="19"/>
      <c r="ALI7" s="19"/>
      <c r="ALJ7" s="19"/>
      <c r="ALK7" s="19"/>
      <c r="ALL7" s="19"/>
      <c r="ALM7" s="19"/>
      <c r="ALN7" s="19"/>
      <c r="ALO7" s="19"/>
      <c r="ALP7" s="19"/>
      <c r="ALQ7" s="19"/>
      <c r="ALR7" s="19"/>
      <c r="ALS7" s="19"/>
      <c r="ALT7" s="19"/>
      <c r="ALU7" s="19"/>
      <c r="ALV7" s="19"/>
      <c r="ALW7" s="19"/>
      <c r="ALX7" s="19"/>
      <c r="ALY7" s="19"/>
      <c r="ALZ7" s="19"/>
      <c r="AMA7" s="19"/>
      <c r="AMB7" s="19"/>
      <c r="AMC7" s="19"/>
      <c r="AMD7" s="19"/>
      <c r="AME7" s="19"/>
      <c r="AMF7" s="19"/>
      <c r="AMG7" s="19"/>
      <c r="AMH7" s="19"/>
      <c r="AMI7" s="19"/>
      <c r="AMJ7" s="19"/>
      <c r="AMK7" s="19"/>
      <c r="AML7" s="19"/>
      <c r="AMM7" s="19"/>
      <c r="AMN7" s="19"/>
      <c r="AMO7" s="19"/>
      <c r="AMP7" s="19"/>
      <c r="AMQ7" s="19"/>
      <c r="AMR7" s="19"/>
      <c r="AMS7" s="19"/>
      <c r="AMT7" s="19"/>
      <c r="AMU7" s="19"/>
      <c r="AMV7" s="19"/>
      <c r="AMW7" s="19"/>
      <c r="AMX7" s="19"/>
      <c r="AMY7" s="19"/>
      <c r="AMZ7" s="19"/>
      <c r="ANA7" s="19"/>
      <c r="ANB7" s="19"/>
      <c r="ANC7" s="19"/>
      <c r="AND7" s="19"/>
      <c r="ANE7" s="19"/>
      <c r="ANF7" s="19"/>
      <c r="ANG7" s="19"/>
      <c r="ANH7" s="19"/>
      <c r="ANI7" s="19"/>
      <c r="ANJ7" s="19"/>
      <c r="ANK7" s="19"/>
      <c r="ANL7" s="19"/>
      <c r="ANM7" s="19"/>
      <c r="ANN7" s="19"/>
      <c r="ANO7" s="19"/>
      <c r="ANP7" s="19"/>
      <c r="ANQ7" s="19"/>
      <c r="ANR7" s="19"/>
      <c r="ANS7" s="19"/>
      <c r="ANT7" s="19"/>
      <c r="ANU7" s="19"/>
      <c r="ANV7" s="19"/>
      <c r="ANW7" s="19"/>
      <c r="ANX7" s="19"/>
      <c r="ANY7" s="19"/>
      <c r="ANZ7" s="19"/>
      <c r="AOA7" s="19"/>
      <c r="AOB7" s="19"/>
      <c r="AOC7" s="19"/>
      <c r="AOD7" s="19"/>
      <c r="AOE7" s="19"/>
      <c r="AOF7" s="19"/>
      <c r="AOG7" s="19"/>
      <c r="AOH7" s="19"/>
      <c r="AOI7" s="19"/>
      <c r="AOJ7" s="19"/>
      <c r="AOK7" s="19"/>
      <c r="AOL7" s="19"/>
      <c r="AOM7" s="19"/>
      <c r="AON7" s="19"/>
      <c r="AOO7" s="19"/>
      <c r="AOP7" s="19"/>
      <c r="AOQ7" s="19"/>
      <c r="AOR7" s="19"/>
      <c r="AOS7" s="19"/>
      <c r="AOT7" s="19"/>
      <c r="AOU7" s="19"/>
      <c r="AOV7" s="19"/>
      <c r="AOW7" s="19"/>
      <c r="AOX7" s="19"/>
      <c r="AOY7" s="19"/>
      <c r="AOZ7" s="19"/>
      <c r="APA7" s="19"/>
      <c r="APB7" s="19"/>
      <c r="APC7" s="19"/>
      <c r="APD7" s="19"/>
      <c r="APE7" s="19"/>
      <c r="APF7" s="19"/>
      <c r="APG7" s="19"/>
      <c r="APH7" s="19"/>
      <c r="API7" s="19"/>
      <c r="APJ7" s="19"/>
      <c r="APK7" s="19"/>
      <c r="APL7" s="19"/>
      <c r="APM7" s="19"/>
      <c r="APN7" s="19"/>
      <c r="APO7" s="19"/>
      <c r="APP7" s="19"/>
      <c r="APQ7" s="19"/>
      <c r="APR7" s="19"/>
      <c r="APS7" s="19"/>
      <c r="APT7" s="19"/>
      <c r="APU7" s="19"/>
      <c r="APV7" s="19"/>
      <c r="APW7" s="19"/>
      <c r="APX7" s="19"/>
      <c r="APY7" s="19"/>
      <c r="APZ7" s="19"/>
      <c r="AQA7" s="19"/>
      <c r="AQB7" s="19"/>
      <c r="AQC7" s="19"/>
      <c r="AQD7" s="19"/>
      <c r="AQE7" s="19"/>
      <c r="AQF7" s="19"/>
      <c r="AQG7" s="19"/>
      <c r="AQH7" s="19"/>
      <c r="AQI7" s="19"/>
      <c r="AQJ7" s="19"/>
      <c r="AQK7" s="19"/>
      <c r="AQL7" s="19"/>
      <c r="AQM7" s="19"/>
      <c r="AQN7" s="19"/>
      <c r="AQO7" s="19"/>
      <c r="AQP7" s="19"/>
      <c r="AQQ7" s="19"/>
      <c r="AQR7" s="19"/>
      <c r="AQS7" s="19"/>
      <c r="AQT7" s="19"/>
      <c r="AQU7" s="19"/>
      <c r="AQV7" s="19"/>
      <c r="AQW7" s="19"/>
      <c r="AQX7" s="19"/>
      <c r="AQY7" s="19"/>
      <c r="AQZ7" s="19"/>
      <c r="ARA7" s="19"/>
      <c r="ARB7" s="19"/>
      <c r="ARC7" s="19"/>
      <c r="ARD7" s="19"/>
      <c r="ARE7" s="19"/>
      <c r="ARF7" s="19"/>
      <c r="ARG7" s="19"/>
      <c r="ARH7" s="19"/>
      <c r="ARI7" s="19"/>
      <c r="ARJ7" s="19"/>
      <c r="ARK7" s="19"/>
      <c r="ARL7" s="19"/>
      <c r="ARM7" s="19"/>
      <c r="ARN7" s="19"/>
      <c r="ARO7" s="19"/>
      <c r="ARP7" s="19"/>
      <c r="ARQ7" s="19"/>
      <c r="ARR7" s="19"/>
      <c r="ARS7" s="19"/>
      <c r="ART7" s="19"/>
      <c r="ARU7" s="19"/>
      <c r="ARV7" s="19"/>
      <c r="ARW7" s="19"/>
      <c r="ARX7" s="19"/>
      <c r="ARY7" s="19"/>
      <c r="ARZ7" s="19"/>
      <c r="ASA7" s="19"/>
      <c r="ASB7" s="19"/>
      <c r="ASC7" s="19"/>
      <c r="ASD7" s="19"/>
      <c r="ASE7" s="19"/>
      <c r="ASF7" s="19"/>
      <c r="ASG7" s="19"/>
      <c r="ASH7" s="19"/>
      <c r="ASI7" s="19"/>
      <c r="ASJ7" s="19"/>
      <c r="ASK7" s="19"/>
      <c r="ASL7" s="19"/>
      <c r="ASM7" s="19"/>
      <c r="ASN7" s="19"/>
      <c r="ASO7" s="19"/>
      <c r="ASP7" s="19"/>
      <c r="ASQ7" s="19"/>
      <c r="ASR7" s="19"/>
      <c r="ASS7" s="19"/>
      <c r="AST7" s="19"/>
      <c r="ASU7" s="19"/>
      <c r="ASV7" s="19"/>
      <c r="ASW7" s="19"/>
      <c r="ASX7" s="19"/>
      <c r="ASY7" s="19"/>
      <c r="ASZ7" s="19"/>
      <c r="ATA7" s="19"/>
      <c r="ATB7" s="19"/>
      <c r="ATC7" s="19"/>
      <c r="ATD7" s="19"/>
      <c r="ATE7" s="19"/>
      <c r="ATF7" s="19"/>
      <c r="ATG7" s="19"/>
      <c r="ATH7" s="19"/>
      <c r="ATI7" s="19"/>
      <c r="ATJ7" s="19"/>
      <c r="ATK7" s="19"/>
      <c r="ATL7" s="19"/>
      <c r="ATM7" s="19"/>
      <c r="ATN7" s="19"/>
      <c r="ATO7" s="19"/>
      <c r="ATP7" s="19"/>
      <c r="ATQ7" s="19"/>
      <c r="ATR7" s="19"/>
      <c r="ATS7" s="19"/>
      <c r="ATT7" s="19"/>
      <c r="ATU7" s="19"/>
      <c r="ATV7" s="19"/>
      <c r="ATW7" s="19"/>
      <c r="ATX7" s="19"/>
      <c r="ATY7" s="19"/>
      <c r="ATZ7" s="19"/>
      <c r="AUA7" s="19"/>
      <c r="AUB7" s="19"/>
      <c r="AUC7" s="19"/>
      <c r="AUD7" s="19"/>
      <c r="AUE7" s="19"/>
      <c r="AUF7" s="19"/>
      <c r="AUG7" s="19"/>
      <c r="AUH7" s="19"/>
      <c r="AUI7" s="19"/>
      <c r="AUJ7" s="19"/>
      <c r="AUK7" s="19"/>
      <c r="AUL7" s="19"/>
      <c r="AUM7" s="19"/>
      <c r="AUN7" s="19"/>
      <c r="AUO7" s="19"/>
      <c r="AUP7" s="19"/>
      <c r="AUQ7" s="19"/>
      <c r="AUR7" s="19"/>
      <c r="AUS7" s="19"/>
      <c r="AUT7" s="19"/>
      <c r="AUU7" s="19"/>
      <c r="AUV7" s="19"/>
      <c r="AUW7" s="19"/>
      <c r="AUX7" s="19"/>
      <c r="AUY7" s="19"/>
      <c r="AUZ7" s="19"/>
      <c r="AVA7" s="19"/>
      <c r="AVB7" s="19"/>
      <c r="AVC7" s="19"/>
      <c r="AVD7" s="19"/>
      <c r="AVE7" s="19"/>
      <c r="AVF7" s="19"/>
      <c r="AVG7" s="19"/>
      <c r="AVH7" s="19"/>
      <c r="AVI7" s="19"/>
      <c r="AVJ7" s="19"/>
      <c r="AVK7" s="19"/>
      <c r="AVL7" s="19"/>
      <c r="AVM7" s="19"/>
      <c r="AVN7" s="19"/>
      <c r="AVO7" s="19"/>
      <c r="AVP7" s="19"/>
      <c r="AVQ7" s="19"/>
      <c r="AVR7" s="19"/>
      <c r="AVS7" s="19"/>
      <c r="AVT7" s="19"/>
      <c r="AVU7" s="19"/>
      <c r="AVV7" s="19"/>
      <c r="AVW7" s="19"/>
      <c r="AVX7" s="19"/>
      <c r="AVY7" s="19"/>
      <c r="AVZ7" s="19"/>
      <c r="AWA7" s="19"/>
      <c r="AWB7" s="19"/>
      <c r="AWC7" s="19"/>
      <c r="AWD7" s="19"/>
      <c r="AWE7" s="19"/>
      <c r="AWF7" s="19"/>
      <c r="AWG7" s="19"/>
      <c r="AWH7" s="19"/>
      <c r="AWI7" s="19"/>
      <c r="AWJ7" s="19"/>
      <c r="AWK7" s="19"/>
      <c r="AWL7" s="19"/>
      <c r="AWM7" s="19"/>
      <c r="AWN7" s="19"/>
      <c r="AWO7" s="19"/>
      <c r="AWP7" s="19"/>
      <c r="AWQ7" s="19"/>
      <c r="AWR7" s="19"/>
      <c r="AWS7" s="19"/>
      <c r="AWT7" s="19"/>
      <c r="AWU7" s="19"/>
      <c r="AWV7" s="19"/>
      <c r="AWW7" s="19"/>
      <c r="AWX7" s="19"/>
      <c r="AWY7" s="19"/>
      <c r="AWZ7" s="19"/>
      <c r="AXA7" s="19"/>
      <c r="AXB7" s="19"/>
      <c r="AXC7" s="19"/>
      <c r="AXD7" s="19"/>
      <c r="AXE7" s="19"/>
      <c r="AXF7" s="19"/>
      <c r="AXG7" s="19"/>
      <c r="AXH7" s="19"/>
      <c r="AXI7" s="19"/>
      <c r="AXJ7" s="19"/>
      <c r="AXK7" s="19"/>
      <c r="AXL7" s="19"/>
      <c r="AXM7" s="19"/>
      <c r="AXN7" s="19"/>
      <c r="AXO7" s="19"/>
      <c r="AXP7" s="19"/>
      <c r="AXQ7" s="19"/>
      <c r="AXR7" s="19"/>
      <c r="AXS7" s="19"/>
      <c r="AXT7" s="19"/>
      <c r="AXU7" s="19"/>
      <c r="AXV7" s="19"/>
      <c r="AXW7" s="19"/>
      <c r="AXX7" s="19"/>
      <c r="AXY7" s="19"/>
      <c r="AXZ7" s="19"/>
      <c r="AYA7" s="19"/>
      <c r="AYB7" s="19"/>
      <c r="AYC7" s="19"/>
      <c r="AYD7" s="19"/>
      <c r="AYE7" s="19"/>
      <c r="AYF7" s="19"/>
      <c r="AYG7" s="19"/>
      <c r="AYH7" s="19"/>
      <c r="AYI7" s="19"/>
      <c r="AYJ7" s="19"/>
      <c r="AYK7" s="19"/>
      <c r="AYL7" s="19"/>
      <c r="AYM7" s="19"/>
      <c r="AYN7" s="19"/>
      <c r="AYO7" s="19"/>
      <c r="AYP7" s="19"/>
      <c r="AYQ7" s="19"/>
      <c r="AYR7" s="19"/>
      <c r="AYS7" s="19"/>
      <c r="AYT7" s="19"/>
      <c r="AYU7" s="19"/>
      <c r="AYV7" s="19"/>
      <c r="AYW7" s="19"/>
      <c r="AYX7" s="19"/>
      <c r="AYY7" s="19"/>
      <c r="AYZ7" s="19"/>
      <c r="AZA7" s="19"/>
      <c r="AZB7" s="19"/>
      <c r="AZC7" s="19"/>
      <c r="AZD7" s="19"/>
      <c r="AZE7" s="19"/>
      <c r="AZF7" s="19"/>
      <c r="AZG7" s="19"/>
      <c r="AZH7" s="19"/>
      <c r="AZI7" s="19"/>
      <c r="AZJ7" s="19"/>
      <c r="AZK7" s="19"/>
      <c r="AZL7" s="19"/>
      <c r="AZM7" s="19"/>
      <c r="AZN7" s="19"/>
      <c r="AZO7" s="19"/>
      <c r="AZP7" s="19"/>
      <c r="AZQ7" s="19"/>
      <c r="AZR7" s="19"/>
      <c r="AZS7" s="19"/>
      <c r="AZT7" s="19"/>
      <c r="AZU7" s="19"/>
      <c r="AZV7" s="19"/>
      <c r="AZW7" s="19"/>
      <c r="AZX7" s="19"/>
      <c r="AZY7" s="19"/>
      <c r="AZZ7" s="19"/>
      <c r="BAA7" s="19"/>
      <c r="BAB7" s="19"/>
      <c r="BAC7" s="19"/>
      <c r="BAD7" s="19"/>
      <c r="BAE7" s="19"/>
      <c r="BAF7" s="19"/>
      <c r="BAG7" s="19"/>
      <c r="BAH7" s="19"/>
      <c r="BAI7" s="19"/>
      <c r="BAJ7" s="19"/>
      <c r="BAK7" s="19"/>
      <c r="BAL7" s="19"/>
      <c r="BAM7" s="19"/>
      <c r="BAN7" s="19"/>
      <c r="BAO7" s="19"/>
      <c r="BAP7" s="19"/>
      <c r="BAQ7" s="19"/>
      <c r="BAR7" s="19"/>
      <c r="BAS7" s="19"/>
      <c r="BAT7" s="19"/>
      <c r="BAU7" s="19"/>
      <c r="BAV7" s="19"/>
      <c r="BAW7" s="19"/>
      <c r="BAX7" s="19"/>
      <c r="BAY7" s="19"/>
      <c r="BAZ7" s="19"/>
      <c r="BBA7" s="19"/>
      <c r="BBB7" s="19"/>
      <c r="BBC7" s="19"/>
      <c r="BBD7" s="19"/>
      <c r="BBE7" s="19"/>
      <c r="BBF7" s="19"/>
      <c r="BBG7" s="19"/>
      <c r="BBH7" s="19"/>
      <c r="BBI7" s="19"/>
      <c r="BBJ7" s="19"/>
      <c r="BBK7" s="19"/>
      <c r="BBL7" s="19"/>
      <c r="BBM7" s="19"/>
      <c r="BBN7" s="19"/>
      <c r="BBO7" s="19"/>
      <c r="BBP7" s="19"/>
      <c r="BBQ7" s="19"/>
      <c r="BBR7" s="19"/>
      <c r="BBS7" s="19"/>
      <c r="BBT7" s="19"/>
      <c r="BBU7" s="19"/>
      <c r="BBV7" s="19"/>
      <c r="BBW7" s="19"/>
      <c r="BBX7" s="19"/>
      <c r="BBY7" s="19"/>
      <c r="BBZ7" s="19"/>
      <c r="BCA7" s="19"/>
      <c r="BCB7" s="19"/>
      <c r="BCC7" s="19"/>
      <c r="BCD7" s="19"/>
      <c r="BCE7" s="19"/>
      <c r="BCF7" s="19"/>
      <c r="BCG7" s="19"/>
      <c r="BCH7" s="19"/>
      <c r="BCI7" s="19"/>
      <c r="BCJ7" s="19"/>
      <c r="BCK7" s="19"/>
      <c r="BCL7" s="19"/>
      <c r="BCM7" s="19"/>
      <c r="BCN7" s="19"/>
      <c r="BCO7" s="19"/>
      <c r="BCP7" s="19"/>
      <c r="BCQ7" s="19"/>
      <c r="BCR7" s="19"/>
      <c r="BCS7" s="19"/>
      <c r="BCT7" s="19"/>
      <c r="BCU7" s="19"/>
      <c r="BCV7" s="19"/>
      <c r="BCW7" s="19"/>
      <c r="BCX7" s="19"/>
      <c r="BCY7" s="19"/>
      <c r="BCZ7" s="19"/>
      <c r="BDA7" s="19"/>
      <c r="BDB7" s="19"/>
      <c r="BDC7" s="19"/>
      <c r="BDD7" s="19"/>
      <c r="BDE7" s="19"/>
      <c r="BDF7" s="19"/>
      <c r="BDG7" s="19"/>
      <c r="BDH7" s="19"/>
      <c r="BDI7" s="19"/>
      <c r="BDJ7" s="19"/>
      <c r="BDK7" s="19"/>
      <c r="BDL7" s="19"/>
      <c r="BDM7" s="19"/>
      <c r="BDN7" s="19"/>
      <c r="BDO7" s="19"/>
      <c r="BDP7" s="19"/>
      <c r="BDQ7" s="19"/>
      <c r="BDR7" s="19"/>
      <c r="BDS7" s="19"/>
      <c r="BDT7" s="19"/>
      <c r="BDU7" s="19"/>
      <c r="BDV7" s="19"/>
      <c r="BDW7" s="19"/>
      <c r="BDX7" s="19"/>
      <c r="BDY7" s="19"/>
      <c r="BDZ7" s="19"/>
      <c r="BEA7" s="19"/>
      <c r="BEB7" s="19"/>
      <c r="BEC7" s="19"/>
      <c r="BED7" s="19"/>
      <c r="BEE7" s="19"/>
      <c r="BEF7" s="19"/>
      <c r="BEG7" s="19"/>
      <c r="BEH7" s="19"/>
      <c r="BEI7" s="19"/>
      <c r="BEJ7" s="19"/>
      <c r="BEK7" s="19"/>
      <c r="BEL7" s="19"/>
      <c r="BEM7" s="19"/>
      <c r="BEN7" s="19"/>
      <c r="BEO7" s="19"/>
      <c r="BEP7" s="19"/>
      <c r="BEQ7" s="19"/>
      <c r="BER7" s="19"/>
      <c r="BES7" s="19"/>
      <c r="BET7" s="19"/>
      <c r="BEU7" s="19"/>
      <c r="BEV7" s="19"/>
      <c r="BEW7" s="19"/>
      <c r="BEX7" s="19"/>
      <c r="BEY7" s="19"/>
      <c r="BEZ7" s="19"/>
      <c r="BFA7" s="19"/>
      <c r="BFB7" s="19"/>
      <c r="BFC7" s="19"/>
      <c r="BFD7" s="19"/>
      <c r="BFE7" s="19"/>
      <c r="BFF7" s="19"/>
      <c r="BFG7" s="19"/>
      <c r="BFH7" s="19"/>
      <c r="BFI7" s="19"/>
      <c r="BFJ7" s="19"/>
      <c r="BFK7" s="19"/>
      <c r="BFL7" s="19"/>
      <c r="BFM7" s="19"/>
      <c r="BFN7" s="19"/>
      <c r="BFO7" s="19"/>
      <c r="BFP7" s="19"/>
      <c r="BFQ7" s="19"/>
      <c r="BFR7" s="19"/>
      <c r="BFS7" s="19"/>
      <c r="BFT7" s="19"/>
      <c r="BFU7" s="19"/>
      <c r="BFV7" s="19"/>
      <c r="BFW7" s="19"/>
      <c r="BFX7" s="19"/>
      <c r="BFY7" s="19"/>
      <c r="BFZ7" s="19"/>
      <c r="BGA7" s="19"/>
      <c r="BGB7" s="19"/>
      <c r="BGC7" s="19"/>
      <c r="BGD7" s="19"/>
      <c r="BGE7" s="19"/>
      <c r="BGF7" s="19"/>
      <c r="BGG7" s="19"/>
      <c r="BGH7" s="19"/>
      <c r="BGI7" s="19"/>
      <c r="BGJ7" s="19"/>
      <c r="BGK7" s="19"/>
      <c r="BGL7" s="19"/>
      <c r="BGM7" s="19"/>
      <c r="BGN7" s="19"/>
      <c r="BGO7" s="19"/>
      <c r="BGP7" s="19"/>
      <c r="BGQ7" s="19"/>
      <c r="BGR7" s="19"/>
      <c r="BGS7" s="19"/>
      <c r="BGT7" s="19"/>
      <c r="BGU7" s="19"/>
      <c r="BGV7" s="19"/>
      <c r="BGW7" s="19"/>
      <c r="BGX7" s="19"/>
      <c r="BGY7" s="19"/>
      <c r="BGZ7" s="19"/>
      <c r="BHA7" s="19"/>
      <c r="BHB7" s="19"/>
      <c r="BHC7" s="19"/>
      <c r="BHD7" s="19"/>
      <c r="BHE7" s="19"/>
      <c r="BHF7" s="19"/>
      <c r="BHG7" s="19"/>
      <c r="BHH7" s="19"/>
      <c r="BHI7" s="19"/>
      <c r="BHJ7" s="19"/>
      <c r="BHK7" s="19"/>
      <c r="BHL7" s="19"/>
      <c r="BHM7" s="19"/>
      <c r="BHN7" s="19"/>
      <c r="BHO7" s="19"/>
      <c r="BHP7" s="19"/>
      <c r="BHQ7" s="19"/>
      <c r="BHR7" s="19"/>
      <c r="BHS7" s="19"/>
      <c r="BHT7" s="19"/>
      <c r="BHU7" s="19"/>
      <c r="BHV7" s="19"/>
      <c r="BHW7" s="19"/>
      <c r="BHX7" s="19"/>
      <c r="BHY7" s="19"/>
      <c r="BHZ7" s="19"/>
      <c r="BIA7" s="19"/>
      <c r="BIB7" s="19"/>
      <c r="BIC7" s="19"/>
      <c r="BID7" s="19"/>
      <c r="BIE7" s="19"/>
      <c r="BIF7" s="19"/>
      <c r="BIG7" s="19"/>
      <c r="BIH7" s="19"/>
      <c r="BII7" s="19"/>
      <c r="BIJ7" s="19"/>
      <c r="BIK7" s="19"/>
      <c r="BIL7" s="19"/>
      <c r="BIM7" s="19"/>
      <c r="BIN7" s="19"/>
      <c r="BIO7" s="19"/>
      <c r="BIP7" s="19"/>
      <c r="BIQ7" s="19"/>
      <c r="BIR7" s="19"/>
      <c r="BIS7" s="19"/>
      <c r="BIT7" s="19"/>
      <c r="BIU7" s="19"/>
      <c r="BIV7" s="19"/>
      <c r="BIW7" s="19"/>
      <c r="BIX7" s="19"/>
      <c r="BIY7" s="19"/>
      <c r="BIZ7" s="19"/>
      <c r="BJA7" s="19"/>
      <c r="BJB7" s="19"/>
      <c r="BJC7" s="19"/>
      <c r="BJD7" s="19"/>
      <c r="BJE7" s="19"/>
      <c r="BJF7" s="19"/>
      <c r="BJG7" s="19"/>
      <c r="BJH7" s="19"/>
      <c r="BJI7" s="19"/>
      <c r="BJJ7" s="19"/>
      <c r="BJK7" s="19"/>
      <c r="BJL7" s="19"/>
      <c r="BJM7" s="19"/>
      <c r="BJN7" s="19"/>
      <c r="BJO7" s="19"/>
      <c r="BJP7" s="19"/>
      <c r="BJQ7" s="19"/>
      <c r="BJR7" s="19"/>
      <c r="BJS7" s="19"/>
      <c r="BJT7" s="19"/>
      <c r="BJU7" s="19"/>
      <c r="BJV7" s="19"/>
      <c r="BJW7" s="19"/>
      <c r="BJX7" s="19"/>
      <c r="BJY7" s="19"/>
      <c r="BJZ7" s="19"/>
      <c r="BKA7" s="19"/>
      <c r="BKB7" s="19"/>
      <c r="BKC7" s="19"/>
      <c r="BKD7" s="19"/>
      <c r="BKE7" s="19"/>
      <c r="BKF7" s="19"/>
      <c r="BKG7" s="19"/>
      <c r="BKH7" s="19"/>
      <c r="BKI7" s="19"/>
      <c r="BKJ7" s="19"/>
      <c r="BKK7" s="19"/>
      <c r="BKL7" s="19"/>
      <c r="BKM7" s="19"/>
      <c r="BKN7" s="19"/>
      <c r="BKO7" s="19"/>
      <c r="BKP7" s="19"/>
      <c r="BKQ7" s="19"/>
      <c r="BKR7" s="19"/>
      <c r="BKS7" s="19"/>
      <c r="BKT7" s="19"/>
      <c r="BKU7" s="19"/>
      <c r="BKV7" s="19"/>
      <c r="BKW7" s="19"/>
      <c r="BKX7" s="19"/>
      <c r="BKY7" s="19"/>
      <c r="BKZ7" s="19"/>
      <c r="BLA7" s="19"/>
      <c r="BLB7" s="19"/>
      <c r="BLC7" s="19"/>
      <c r="BLD7" s="19"/>
      <c r="BLE7" s="19"/>
      <c r="BLF7" s="19"/>
      <c r="BLG7" s="19"/>
      <c r="BLH7" s="19"/>
      <c r="BLI7" s="19"/>
      <c r="BLJ7" s="19"/>
      <c r="BLK7" s="19"/>
      <c r="BLL7" s="19"/>
      <c r="BLM7" s="19"/>
      <c r="BLN7" s="19"/>
      <c r="BLO7" s="19"/>
      <c r="BLP7" s="19"/>
      <c r="BLQ7" s="19"/>
      <c r="BLR7" s="19"/>
      <c r="BLS7" s="19"/>
      <c r="BLT7" s="19"/>
      <c r="BLU7" s="19"/>
      <c r="BLV7" s="19"/>
      <c r="BLW7" s="19"/>
      <c r="BLX7" s="19"/>
      <c r="BLY7" s="19"/>
      <c r="BLZ7" s="19"/>
      <c r="BMA7" s="19"/>
      <c r="BMB7" s="19"/>
      <c r="BMC7" s="19"/>
      <c r="BMD7" s="19"/>
      <c r="BME7" s="19"/>
      <c r="BMF7" s="19"/>
      <c r="BMG7" s="19"/>
      <c r="BMH7" s="19"/>
      <c r="BMI7" s="19"/>
      <c r="BMJ7" s="19"/>
      <c r="BMK7" s="19"/>
      <c r="BML7" s="19"/>
      <c r="BMM7" s="19"/>
      <c r="BMN7" s="19"/>
      <c r="BMO7" s="19"/>
      <c r="BMP7" s="19"/>
      <c r="BMQ7" s="19"/>
      <c r="BMR7" s="19"/>
      <c r="BMS7" s="19"/>
      <c r="BMT7" s="19"/>
      <c r="BMU7" s="19"/>
      <c r="BMV7" s="19"/>
      <c r="BMW7" s="19"/>
      <c r="BMX7" s="19"/>
      <c r="BMY7" s="19"/>
      <c r="BMZ7" s="19"/>
      <c r="BNA7" s="19"/>
      <c r="BNB7" s="19"/>
      <c r="BNC7" s="19"/>
      <c r="BND7" s="19"/>
      <c r="BNE7" s="19"/>
      <c r="BNF7" s="19"/>
      <c r="BNG7" s="19"/>
      <c r="BNH7" s="19"/>
      <c r="BNI7" s="19"/>
      <c r="BNJ7" s="19"/>
      <c r="BNK7" s="19"/>
      <c r="BNL7" s="19"/>
      <c r="BNM7" s="19"/>
      <c r="BNN7" s="19"/>
      <c r="BNO7" s="19"/>
      <c r="BNP7" s="19"/>
      <c r="BNQ7" s="19"/>
      <c r="BNR7" s="19"/>
      <c r="BNS7" s="19"/>
      <c r="BNT7" s="19"/>
      <c r="BNU7" s="19"/>
      <c r="BNV7" s="19"/>
      <c r="BNW7" s="19"/>
      <c r="BNX7" s="19"/>
      <c r="BNY7" s="19"/>
      <c r="BNZ7" s="19"/>
      <c r="BOA7" s="19"/>
      <c r="BOB7" s="19"/>
      <c r="BOC7" s="19"/>
      <c r="BOD7" s="19"/>
      <c r="BOE7" s="19"/>
      <c r="BOF7" s="19"/>
      <c r="BOG7" s="19"/>
      <c r="BOH7" s="19"/>
      <c r="BOI7" s="19"/>
      <c r="BOJ7" s="19"/>
      <c r="BOK7" s="19"/>
      <c r="BOL7" s="19"/>
      <c r="BOM7" s="19"/>
      <c r="BON7" s="19"/>
      <c r="BOO7" s="19"/>
      <c r="BOP7" s="19"/>
      <c r="BOQ7" s="19"/>
      <c r="BOR7" s="19"/>
      <c r="BOS7" s="19"/>
      <c r="BOT7" s="19"/>
      <c r="BOU7" s="19"/>
      <c r="BOV7" s="19"/>
      <c r="BOW7" s="19"/>
      <c r="BOX7" s="19"/>
      <c r="BOY7" s="19"/>
      <c r="BOZ7" s="19"/>
      <c r="BPA7" s="19"/>
      <c r="BPB7" s="19"/>
      <c r="BPC7" s="19"/>
      <c r="BPD7" s="19"/>
      <c r="BPE7" s="19"/>
      <c r="BPF7" s="19"/>
      <c r="BPG7" s="19"/>
      <c r="BPH7" s="19"/>
      <c r="BPI7" s="19"/>
      <c r="BPJ7" s="19"/>
      <c r="BPK7" s="19"/>
      <c r="BPL7" s="19"/>
      <c r="BPM7" s="19"/>
      <c r="BPN7" s="19"/>
      <c r="BPO7" s="19"/>
      <c r="BPP7" s="19"/>
      <c r="BPQ7" s="19"/>
      <c r="BPR7" s="19"/>
      <c r="BPS7" s="19"/>
      <c r="BPT7" s="19"/>
      <c r="BPU7" s="19"/>
      <c r="BPV7" s="19"/>
      <c r="BPW7" s="19"/>
      <c r="BPX7" s="19"/>
      <c r="BPY7" s="19"/>
      <c r="BPZ7" s="19"/>
      <c r="BQA7" s="19"/>
      <c r="BQB7" s="19"/>
      <c r="BQC7" s="19"/>
      <c r="BQD7" s="19"/>
      <c r="BQE7" s="19"/>
      <c r="BQF7" s="19"/>
      <c r="BQG7" s="19"/>
      <c r="BQH7" s="19"/>
      <c r="BQI7" s="19"/>
      <c r="BQJ7" s="19"/>
      <c r="BQK7" s="19"/>
      <c r="BQL7" s="19"/>
      <c r="BQM7" s="19"/>
      <c r="BQN7" s="19"/>
      <c r="BQO7" s="19"/>
      <c r="BQP7" s="19"/>
      <c r="BQQ7" s="19"/>
      <c r="BQR7" s="19"/>
      <c r="BQS7" s="19"/>
      <c r="BQT7" s="19"/>
      <c r="BQU7" s="19"/>
      <c r="BQV7" s="19"/>
      <c r="BQW7" s="19"/>
      <c r="BQX7" s="19"/>
      <c r="BQY7" s="19"/>
      <c r="BQZ7" s="19"/>
      <c r="BRA7" s="19"/>
      <c r="BRB7" s="19"/>
      <c r="BRC7" s="19"/>
      <c r="BRD7" s="19"/>
      <c r="BRE7" s="19"/>
      <c r="BRF7" s="19"/>
      <c r="BRG7" s="19"/>
      <c r="BRH7" s="19"/>
      <c r="BRI7" s="19"/>
      <c r="BRJ7" s="19"/>
      <c r="BRK7" s="19"/>
      <c r="BRL7" s="19"/>
      <c r="BRM7" s="19"/>
      <c r="BRN7" s="19"/>
      <c r="BRO7" s="19"/>
      <c r="BRP7" s="19"/>
      <c r="BRQ7" s="19"/>
      <c r="BRR7" s="19"/>
      <c r="BRS7" s="19"/>
      <c r="BRT7" s="19"/>
      <c r="BRU7" s="19"/>
      <c r="BRV7" s="19"/>
      <c r="BRW7" s="19"/>
      <c r="BRX7" s="19"/>
      <c r="BRY7" s="19"/>
      <c r="BRZ7" s="19"/>
      <c r="BSA7" s="19"/>
      <c r="BSB7" s="19"/>
      <c r="BSC7" s="19"/>
      <c r="BSD7" s="19"/>
      <c r="BSE7" s="19"/>
      <c r="BSF7" s="19"/>
      <c r="BSG7" s="19"/>
      <c r="BSH7" s="19"/>
      <c r="BSI7" s="19"/>
      <c r="BSJ7" s="19"/>
      <c r="BSK7" s="19"/>
      <c r="BSL7" s="19"/>
      <c r="BSM7" s="19"/>
      <c r="BSN7" s="19"/>
      <c r="BSO7" s="19"/>
      <c r="BSP7" s="19"/>
      <c r="BSQ7" s="19"/>
      <c r="BSR7" s="19"/>
      <c r="BSS7" s="19"/>
      <c r="BST7" s="19"/>
      <c r="BSU7" s="19"/>
      <c r="BSV7" s="19"/>
      <c r="BSW7" s="19"/>
      <c r="BSX7" s="19"/>
      <c r="BSY7" s="19"/>
      <c r="BSZ7" s="19"/>
      <c r="BTA7" s="19"/>
      <c r="BTB7" s="19"/>
      <c r="BTC7" s="19"/>
      <c r="BTD7" s="19"/>
      <c r="BTE7" s="19"/>
      <c r="BTF7" s="19"/>
      <c r="BTG7" s="19"/>
      <c r="BTH7" s="19"/>
      <c r="BTI7" s="19"/>
      <c r="BTJ7" s="19"/>
      <c r="BTK7" s="19"/>
      <c r="BTL7" s="19"/>
      <c r="BTM7" s="19"/>
      <c r="BTN7" s="19"/>
      <c r="BTO7" s="19"/>
      <c r="BTP7" s="19"/>
      <c r="BTQ7" s="19"/>
      <c r="BTR7" s="19"/>
      <c r="BTS7" s="19"/>
      <c r="BTT7" s="19"/>
      <c r="BTU7" s="19"/>
      <c r="BTV7" s="19"/>
      <c r="BTW7" s="19"/>
      <c r="BTX7" s="19"/>
      <c r="BTY7" s="19"/>
      <c r="BTZ7" s="19"/>
      <c r="BUA7" s="19"/>
      <c r="BUB7" s="19"/>
      <c r="BUC7" s="19"/>
      <c r="BUD7" s="19"/>
      <c r="BUE7" s="19"/>
      <c r="BUF7" s="19"/>
      <c r="BUG7" s="19"/>
      <c r="BUH7" s="19"/>
      <c r="BUI7" s="19"/>
      <c r="BUJ7" s="19"/>
      <c r="BUK7" s="19"/>
      <c r="BUL7" s="19"/>
      <c r="BUM7" s="19"/>
      <c r="BUN7" s="19"/>
      <c r="BUO7" s="19"/>
      <c r="BUP7" s="19"/>
      <c r="BUQ7" s="19"/>
      <c r="BUR7" s="19"/>
      <c r="BUS7" s="19"/>
      <c r="BUT7" s="19"/>
      <c r="BUU7" s="19"/>
      <c r="BUV7" s="19"/>
      <c r="BUW7" s="19"/>
      <c r="BUX7" s="19"/>
      <c r="BUY7" s="19"/>
      <c r="BUZ7" s="19"/>
      <c r="BVA7" s="19"/>
      <c r="BVB7" s="19"/>
      <c r="BVC7" s="19"/>
      <c r="BVD7" s="19"/>
      <c r="BVE7" s="19"/>
      <c r="BVF7" s="19"/>
      <c r="BVG7" s="19"/>
      <c r="BVH7" s="19"/>
      <c r="BVI7" s="19"/>
      <c r="BVJ7" s="19"/>
      <c r="BVK7" s="19"/>
      <c r="BVL7" s="19"/>
      <c r="BVM7" s="19"/>
      <c r="BVN7" s="19"/>
      <c r="BVO7" s="19"/>
      <c r="BVP7" s="19"/>
      <c r="BVQ7" s="19"/>
      <c r="BVR7" s="19"/>
      <c r="BVS7" s="19"/>
      <c r="BVT7" s="19"/>
      <c r="BVU7" s="19"/>
      <c r="BVV7" s="19"/>
      <c r="BVW7" s="19"/>
      <c r="BVX7" s="19"/>
      <c r="BVY7" s="19"/>
      <c r="BVZ7" s="19"/>
      <c r="BWA7" s="19"/>
      <c r="BWB7" s="19"/>
      <c r="BWC7" s="19"/>
      <c r="BWD7" s="19"/>
      <c r="BWE7" s="19"/>
      <c r="BWF7" s="19"/>
      <c r="BWG7" s="19"/>
      <c r="BWH7" s="19"/>
      <c r="BWI7" s="19"/>
      <c r="BWJ7" s="19"/>
      <c r="BWK7" s="19"/>
      <c r="BWL7" s="19"/>
      <c r="BWM7" s="19"/>
      <c r="BWN7" s="19"/>
      <c r="BWO7" s="19"/>
      <c r="BWP7" s="19"/>
      <c r="BWQ7" s="19"/>
      <c r="BWR7" s="19"/>
      <c r="BWS7" s="19"/>
      <c r="BWT7" s="19"/>
      <c r="BWU7" s="19"/>
      <c r="BWV7" s="19"/>
      <c r="BWW7" s="19"/>
      <c r="BWX7" s="19"/>
      <c r="BWY7" s="19"/>
      <c r="BWZ7" s="19"/>
      <c r="BXA7" s="19"/>
      <c r="BXB7" s="19"/>
      <c r="BXC7" s="19"/>
      <c r="BXD7" s="19"/>
      <c r="BXE7" s="19"/>
      <c r="BXF7" s="19"/>
      <c r="BXG7" s="19"/>
      <c r="BXH7" s="19"/>
      <c r="BXI7" s="19"/>
      <c r="BXJ7" s="19"/>
      <c r="BXK7" s="19"/>
      <c r="BXL7" s="19"/>
      <c r="BXM7" s="19"/>
      <c r="BXN7" s="19"/>
      <c r="BXO7" s="19"/>
      <c r="BXP7" s="19"/>
      <c r="BXQ7" s="19"/>
      <c r="BXR7" s="19"/>
      <c r="BXS7" s="19"/>
      <c r="BXT7" s="19"/>
      <c r="BXU7" s="19"/>
      <c r="BXV7" s="19"/>
      <c r="BXW7" s="19"/>
      <c r="BXX7" s="19"/>
      <c r="BXY7" s="19"/>
      <c r="BXZ7" s="19"/>
      <c r="BYA7" s="19"/>
      <c r="BYB7" s="19"/>
      <c r="BYC7" s="19"/>
      <c r="BYD7" s="19"/>
      <c r="BYE7" s="19"/>
      <c r="BYF7" s="19"/>
      <c r="BYG7" s="19"/>
      <c r="BYH7" s="19"/>
      <c r="BYI7" s="19"/>
      <c r="BYJ7" s="19"/>
      <c r="BYK7" s="19"/>
      <c r="BYL7" s="19"/>
      <c r="BYM7" s="19"/>
      <c r="BYN7" s="19"/>
      <c r="BYO7" s="19"/>
      <c r="BYP7" s="19"/>
      <c r="BYQ7" s="19"/>
      <c r="BYR7" s="19"/>
      <c r="BYS7" s="19"/>
      <c r="BYT7" s="19"/>
      <c r="BYU7" s="19"/>
      <c r="BYV7" s="19"/>
      <c r="BYW7" s="19"/>
      <c r="BYX7" s="19"/>
      <c r="BYY7" s="19"/>
      <c r="BYZ7" s="19"/>
      <c r="BZA7" s="19"/>
      <c r="BZB7" s="19"/>
      <c r="BZC7" s="19"/>
      <c r="BZD7" s="19"/>
      <c r="BZE7" s="19"/>
      <c r="BZF7" s="19"/>
      <c r="BZG7" s="19"/>
      <c r="BZH7" s="19"/>
      <c r="BZI7" s="19"/>
      <c r="BZJ7" s="19"/>
      <c r="BZK7" s="19"/>
      <c r="BZL7" s="19"/>
      <c r="BZM7" s="19"/>
      <c r="BZN7" s="19"/>
      <c r="BZO7" s="19"/>
      <c r="BZP7" s="19"/>
      <c r="BZQ7" s="19"/>
      <c r="BZR7" s="19"/>
      <c r="BZS7" s="19"/>
      <c r="BZT7" s="19"/>
      <c r="BZU7" s="19"/>
      <c r="BZV7" s="19"/>
      <c r="BZW7" s="19"/>
      <c r="BZX7" s="19"/>
      <c r="BZY7" s="19"/>
      <c r="BZZ7" s="19"/>
      <c r="CAA7" s="19"/>
      <c r="CAB7" s="19"/>
      <c r="CAC7" s="19"/>
      <c r="CAD7" s="19"/>
      <c r="CAE7" s="19"/>
      <c r="CAF7" s="19"/>
      <c r="CAG7" s="19"/>
      <c r="CAH7" s="19"/>
      <c r="CAI7" s="19"/>
      <c r="CAJ7" s="19"/>
      <c r="CAK7" s="19"/>
      <c r="CAL7" s="19"/>
      <c r="CAM7" s="19"/>
      <c r="CAN7" s="19"/>
      <c r="CAO7" s="19"/>
      <c r="CAP7" s="19"/>
      <c r="CAQ7" s="19"/>
      <c r="CAR7" s="19"/>
      <c r="CAS7" s="19"/>
      <c r="CAT7" s="19"/>
      <c r="CAU7" s="19"/>
      <c r="CAV7" s="19"/>
      <c r="CAW7" s="19"/>
      <c r="CAX7" s="19"/>
      <c r="CAY7" s="19"/>
      <c r="CAZ7" s="19"/>
      <c r="CBA7" s="19"/>
      <c r="CBB7" s="19"/>
      <c r="CBC7" s="19"/>
      <c r="CBD7" s="19"/>
      <c r="CBE7" s="19"/>
      <c r="CBF7" s="19"/>
      <c r="CBG7" s="19"/>
      <c r="CBH7" s="19"/>
      <c r="CBI7" s="19"/>
      <c r="CBJ7" s="19"/>
      <c r="CBK7" s="19"/>
      <c r="CBL7" s="19"/>
      <c r="CBM7" s="19"/>
      <c r="CBN7" s="19"/>
      <c r="CBO7" s="19"/>
      <c r="CBP7" s="19"/>
      <c r="CBQ7" s="19"/>
      <c r="CBR7" s="19"/>
      <c r="CBS7" s="19"/>
      <c r="CBT7" s="19"/>
      <c r="CBU7" s="19"/>
      <c r="CBV7" s="19"/>
      <c r="CBW7" s="19"/>
      <c r="CBX7" s="19"/>
      <c r="CBY7" s="19"/>
      <c r="CBZ7" s="19"/>
      <c r="CCA7" s="19"/>
      <c r="CCB7" s="19"/>
      <c r="CCC7" s="19"/>
      <c r="CCD7" s="19"/>
      <c r="CCE7" s="19"/>
      <c r="CCF7" s="19"/>
      <c r="CCG7" s="19"/>
      <c r="CCH7" s="19"/>
      <c r="CCI7" s="19"/>
      <c r="CCJ7" s="19"/>
      <c r="CCK7" s="19"/>
      <c r="CCL7" s="19"/>
      <c r="CCM7" s="19"/>
      <c r="CCN7" s="19"/>
      <c r="CCO7" s="19"/>
      <c r="CCP7" s="19"/>
      <c r="CCQ7" s="19"/>
      <c r="CCR7" s="19"/>
      <c r="CCS7" s="19"/>
      <c r="CCT7" s="19"/>
      <c r="CCU7" s="19"/>
      <c r="CCV7" s="19"/>
      <c r="CCW7" s="19"/>
      <c r="CCX7" s="19"/>
      <c r="CCY7" s="19"/>
      <c r="CCZ7" s="19"/>
      <c r="CDA7" s="19"/>
      <c r="CDB7" s="19"/>
      <c r="CDC7" s="19"/>
      <c r="CDD7" s="19"/>
      <c r="CDE7" s="19"/>
      <c r="CDF7" s="19"/>
      <c r="CDG7" s="19"/>
      <c r="CDH7" s="19"/>
      <c r="CDI7" s="19"/>
      <c r="CDJ7" s="19"/>
      <c r="CDK7" s="19"/>
      <c r="CDL7" s="19"/>
      <c r="CDM7" s="19"/>
      <c r="CDN7" s="19"/>
      <c r="CDO7" s="19"/>
      <c r="CDP7" s="19"/>
      <c r="CDQ7" s="19"/>
      <c r="CDR7" s="19"/>
      <c r="CDS7" s="19"/>
      <c r="CDT7" s="19"/>
      <c r="CDU7" s="19"/>
      <c r="CDV7" s="19"/>
      <c r="CDW7" s="19"/>
      <c r="CDX7" s="19"/>
      <c r="CDY7" s="19"/>
      <c r="CDZ7" s="19"/>
      <c r="CEA7" s="19"/>
      <c r="CEB7" s="19"/>
      <c r="CEC7" s="19"/>
      <c r="CED7" s="19"/>
      <c r="CEE7" s="19"/>
      <c r="CEF7" s="19"/>
      <c r="CEG7" s="19"/>
      <c r="CEH7" s="19"/>
      <c r="CEI7" s="19"/>
      <c r="CEJ7" s="19"/>
      <c r="CEK7" s="19"/>
      <c r="CEL7" s="19"/>
      <c r="CEM7" s="19"/>
      <c r="CEN7" s="19"/>
      <c r="CEO7" s="19"/>
      <c r="CEP7" s="19"/>
      <c r="CEQ7" s="19"/>
      <c r="CER7" s="19"/>
      <c r="CES7" s="19"/>
      <c r="CET7" s="19"/>
      <c r="CEU7" s="19"/>
      <c r="CEV7" s="19"/>
      <c r="CEW7" s="19"/>
      <c r="CEX7" s="19"/>
      <c r="CEY7" s="19"/>
      <c r="CEZ7" s="19"/>
      <c r="CFA7" s="19"/>
      <c r="CFB7" s="19"/>
      <c r="CFC7" s="19"/>
      <c r="CFD7" s="19"/>
      <c r="CFE7" s="19"/>
      <c r="CFF7" s="19"/>
      <c r="CFG7" s="19"/>
      <c r="CFH7" s="19"/>
      <c r="CFI7" s="19"/>
      <c r="CFJ7" s="19"/>
      <c r="CFK7" s="19"/>
      <c r="CFL7" s="19"/>
      <c r="CFM7" s="19"/>
      <c r="CFN7" s="19"/>
      <c r="CFO7" s="19"/>
      <c r="CFP7" s="19"/>
      <c r="CFQ7" s="19"/>
      <c r="CFR7" s="19"/>
      <c r="CFS7" s="19"/>
      <c r="CFT7" s="19"/>
      <c r="CFU7" s="19"/>
      <c r="CFV7" s="19"/>
      <c r="CFW7" s="19"/>
      <c r="CFX7" s="19"/>
      <c r="CFY7" s="19"/>
      <c r="CFZ7" s="19"/>
      <c r="CGA7" s="19"/>
      <c r="CGB7" s="19"/>
      <c r="CGC7" s="19"/>
      <c r="CGD7" s="19"/>
      <c r="CGE7" s="19"/>
      <c r="CGF7" s="19"/>
      <c r="CGG7" s="19"/>
      <c r="CGH7" s="19"/>
      <c r="CGI7" s="19"/>
      <c r="CGJ7" s="19"/>
      <c r="CGK7" s="19"/>
      <c r="CGL7" s="19"/>
      <c r="CGM7" s="19"/>
      <c r="CGN7" s="19"/>
      <c r="CGO7" s="19"/>
      <c r="CGP7" s="19"/>
      <c r="CGQ7" s="19"/>
      <c r="CGR7" s="19"/>
      <c r="CGS7" s="19"/>
      <c r="CGT7" s="19"/>
      <c r="CGU7" s="19"/>
      <c r="CGV7" s="19"/>
      <c r="CGW7" s="19"/>
      <c r="CGX7" s="19"/>
      <c r="CGY7" s="19"/>
      <c r="CGZ7" s="19"/>
      <c r="CHA7" s="19"/>
      <c r="CHB7" s="19"/>
      <c r="CHC7" s="19"/>
      <c r="CHD7" s="19"/>
      <c r="CHE7" s="19"/>
      <c r="CHF7" s="19"/>
      <c r="CHG7" s="19"/>
      <c r="CHH7" s="19"/>
      <c r="CHI7" s="19"/>
      <c r="CHJ7" s="19"/>
      <c r="CHK7" s="19"/>
      <c r="CHL7" s="19"/>
      <c r="CHM7" s="19"/>
      <c r="CHN7" s="19"/>
      <c r="CHO7" s="19"/>
      <c r="CHP7" s="19"/>
      <c r="CHQ7" s="19"/>
      <c r="CHR7" s="19"/>
      <c r="CHS7" s="19"/>
      <c r="CHT7" s="19"/>
      <c r="CHU7" s="19"/>
      <c r="CHV7" s="19"/>
      <c r="CHW7" s="19"/>
      <c r="CHX7" s="19"/>
      <c r="CHY7" s="19"/>
      <c r="CHZ7" s="19"/>
      <c r="CIA7" s="19"/>
      <c r="CIB7" s="19"/>
      <c r="CIC7" s="19"/>
      <c r="CID7" s="19"/>
      <c r="CIE7" s="19"/>
      <c r="CIF7" s="19"/>
      <c r="CIG7" s="19"/>
      <c r="CIH7" s="19"/>
      <c r="CII7" s="19"/>
      <c r="CIJ7" s="19"/>
      <c r="CIK7" s="19"/>
      <c r="CIL7" s="19"/>
      <c r="CIM7" s="19"/>
      <c r="CIN7" s="19"/>
      <c r="CIO7" s="19"/>
      <c r="CIP7" s="19"/>
      <c r="CIQ7" s="19"/>
      <c r="CIR7" s="19"/>
      <c r="CIS7" s="19"/>
      <c r="CIT7" s="19"/>
      <c r="CIU7" s="19"/>
      <c r="CIV7" s="19"/>
      <c r="CIW7" s="19"/>
      <c r="CIX7" s="19"/>
      <c r="CIY7" s="19"/>
      <c r="CIZ7" s="19"/>
      <c r="CJA7" s="19"/>
      <c r="CJB7" s="19"/>
      <c r="CJC7" s="19"/>
      <c r="CJD7" s="19"/>
      <c r="CJE7" s="19"/>
      <c r="CJF7" s="19"/>
      <c r="CJG7" s="19"/>
      <c r="CJH7" s="19"/>
      <c r="CJI7" s="19"/>
      <c r="CJJ7" s="19"/>
      <c r="CJK7" s="19"/>
      <c r="CJL7" s="19"/>
      <c r="CJM7" s="19"/>
      <c r="CJN7" s="19"/>
      <c r="CJO7" s="19"/>
      <c r="CJP7" s="19"/>
      <c r="CJQ7" s="19"/>
      <c r="CJR7" s="19"/>
      <c r="CJS7" s="19"/>
      <c r="CJT7" s="19"/>
      <c r="CJU7" s="19"/>
      <c r="CJV7" s="19"/>
      <c r="CJW7" s="19"/>
      <c r="CJX7" s="19"/>
      <c r="CJY7" s="19"/>
      <c r="CJZ7" s="19"/>
      <c r="CKA7" s="19"/>
      <c r="CKB7" s="19"/>
      <c r="CKC7" s="19"/>
      <c r="CKD7" s="19"/>
      <c r="CKE7" s="19"/>
      <c r="CKF7" s="19"/>
      <c r="CKG7" s="19"/>
      <c r="CKH7" s="19"/>
      <c r="CKI7" s="19"/>
      <c r="CKJ7" s="19"/>
      <c r="CKK7" s="19"/>
      <c r="CKL7" s="19"/>
      <c r="CKM7" s="19"/>
      <c r="CKN7" s="19"/>
      <c r="CKO7" s="19"/>
      <c r="CKP7" s="19"/>
      <c r="CKQ7" s="19"/>
      <c r="CKR7" s="19"/>
      <c r="CKS7" s="19"/>
      <c r="CKT7" s="19"/>
      <c r="CKU7" s="19"/>
      <c r="CKV7" s="19"/>
      <c r="CKW7" s="19"/>
      <c r="CKX7" s="19"/>
      <c r="CKY7" s="19"/>
      <c r="CKZ7" s="19"/>
      <c r="CLA7" s="19"/>
      <c r="CLB7" s="19"/>
      <c r="CLC7" s="19"/>
      <c r="CLD7" s="19"/>
      <c r="CLE7" s="19"/>
      <c r="CLF7" s="19"/>
      <c r="CLG7" s="19"/>
      <c r="CLH7" s="19"/>
      <c r="CLI7" s="19"/>
      <c r="CLJ7" s="19"/>
      <c r="CLK7" s="19"/>
      <c r="CLL7" s="19"/>
      <c r="CLM7" s="19"/>
      <c r="CLN7" s="19"/>
      <c r="CLO7" s="19"/>
      <c r="CLP7" s="19"/>
      <c r="CLQ7" s="19"/>
      <c r="CLR7" s="19"/>
      <c r="CLS7" s="19"/>
      <c r="CLT7" s="19"/>
      <c r="CLU7" s="19"/>
      <c r="CLV7" s="19"/>
      <c r="CLW7" s="19"/>
      <c r="CLX7" s="19"/>
      <c r="CLY7" s="19"/>
      <c r="CLZ7" s="19"/>
      <c r="CMA7" s="19"/>
      <c r="CMB7" s="19"/>
      <c r="CMC7" s="19"/>
      <c r="CMD7" s="19"/>
      <c r="CME7" s="19"/>
      <c r="CMF7" s="19"/>
      <c r="CMG7" s="19"/>
      <c r="CMH7" s="19"/>
      <c r="CMI7" s="19"/>
      <c r="CMJ7" s="19"/>
      <c r="CMK7" s="19"/>
      <c r="CML7" s="19"/>
      <c r="CMM7" s="19"/>
      <c r="CMN7" s="19"/>
      <c r="CMO7" s="19"/>
      <c r="CMP7" s="19"/>
      <c r="CMQ7" s="19"/>
      <c r="CMR7" s="19"/>
      <c r="CMS7" s="19"/>
      <c r="CMT7" s="19"/>
      <c r="CMU7" s="19"/>
      <c r="CMV7" s="19"/>
      <c r="CMW7" s="19"/>
      <c r="CMX7" s="19"/>
      <c r="CMY7" s="19"/>
      <c r="CMZ7" s="19"/>
      <c r="CNA7" s="19"/>
      <c r="CNB7" s="19"/>
      <c r="CNC7" s="19"/>
      <c r="CND7" s="19"/>
      <c r="CNE7" s="19"/>
      <c r="CNF7" s="19"/>
      <c r="CNG7" s="19"/>
      <c r="CNH7" s="19"/>
      <c r="CNI7" s="19"/>
      <c r="CNJ7" s="19"/>
      <c r="CNK7" s="19"/>
      <c r="CNL7" s="19"/>
      <c r="CNM7" s="19"/>
      <c r="CNN7" s="19"/>
      <c r="CNO7" s="19"/>
      <c r="CNP7" s="19"/>
      <c r="CNQ7" s="19"/>
      <c r="CNR7" s="19"/>
      <c r="CNS7" s="19"/>
      <c r="CNT7" s="19"/>
      <c r="CNU7" s="19"/>
      <c r="CNV7" s="19"/>
      <c r="CNW7" s="19"/>
      <c r="CNX7" s="19"/>
      <c r="CNY7" s="19"/>
      <c r="CNZ7" s="19"/>
      <c r="COA7" s="19"/>
      <c r="COB7" s="19"/>
      <c r="COC7" s="19"/>
      <c r="COD7" s="19"/>
      <c r="COE7" s="19"/>
      <c r="COF7" s="19"/>
      <c r="COG7" s="19"/>
      <c r="COH7" s="19"/>
      <c r="COI7" s="19"/>
      <c r="COJ7" s="19"/>
      <c r="COK7" s="19"/>
      <c r="COL7" s="19"/>
      <c r="COM7" s="19"/>
      <c r="CON7" s="19"/>
      <c r="COO7" s="19"/>
      <c r="COP7" s="19"/>
      <c r="COQ7" s="19"/>
      <c r="COR7" s="19"/>
      <c r="COS7" s="19"/>
      <c r="COT7" s="19"/>
      <c r="COU7" s="19"/>
      <c r="COV7" s="19"/>
      <c r="COW7" s="19"/>
      <c r="COX7" s="19"/>
      <c r="COY7" s="19"/>
      <c r="COZ7" s="19"/>
      <c r="CPA7" s="19"/>
      <c r="CPB7" s="19"/>
      <c r="CPC7" s="19"/>
      <c r="CPD7" s="19"/>
      <c r="CPE7" s="19"/>
      <c r="CPF7" s="19"/>
      <c r="CPG7" s="19"/>
      <c r="CPH7" s="19"/>
      <c r="CPI7" s="19"/>
      <c r="CPJ7" s="19"/>
      <c r="CPK7" s="19"/>
      <c r="CPL7" s="19"/>
      <c r="CPM7" s="19"/>
      <c r="CPN7" s="19"/>
      <c r="CPO7" s="19"/>
      <c r="CPP7" s="19"/>
      <c r="CPQ7" s="19"/>
      <c r="CPR7" s="19"/>
      <c r="CPS7" s="19"/>
      <c r="CPT7" s="19"/>
      <c r="CPU7" s="19"/>
      <c r="CPV7" s="19"/>
      <c r="CPW7" s="19"/>
      <c r="CPX7" s="19"/>
      <c r="CPY7" s="19"/>
      <c r="CPZ7" s="19"/>
      <c r="CQA7" s="19"/>
      <c r="CQB7" s="19"/>
      <c r="CQC7" s="19"/>
      <c r="CQD7" s="19"/>
      <c r="CQE7" s="19"/>
      <c r="CQF7" s="19"/>
      <c r="CQG7" s="19"/>
      <c r="CQH7" s="19"/>
      <c r="CQI7" s="19"/>
      <c r="CQJ7" s="19"/>
      <c r="CQK7" s="19"/>
      <c r="CQL7" s="19"/>
      <c r="CQM7" s="19"/>
      <c r="CQN7" s="19"/>
      <c r="CQO7" s="19"/>
      <c r="CQP7" s="19"/>
      <c r="CQQ7" s="19"/>
      <c r="CQR7" s="19"/>
      <c r="CQS7" s="19"/>
      <c r="CQT7" s="19"/>
      <c r="CQU7" s="19"/>
      <c r="CQV7" s="19"/>
      <c r="CQW7" s="19"/>
      <c r="CQX7" s="19"/>
      <c r="CQY7" s="19"/>
      <c r="CQZ7" s="19"/>
      <c r="CRA7" s="19"/>
      <c r="CRB7" s="19"/>
      <c r="CRC7" s="19"/>
      <c r="CRD7" s="19"/>
      <c r="CRE7" s="19"/>
      <c r="CRF7" s="19"/>
      <c r="CRG7" s="19"/>
      <c r="CRH7" s="19"/>
      <c r="CRI7" s="19"/>
      <c r="CRJ7" s="19"/>
      <c r="CRK7" s="19"/>
      <c r="CRL7" s="19"/>
      <c r="CRM7" s="19"/>
      <c r="CRN7" s="19"/>
      <c r="CRO7" s="19"/>
      <c r="CRP7" s="19"/>
      <c r="CRQ7" s="19"/>
      <c r="CRR7" s="19"/>
      <c r="CRS7" s="19"/>
      <c r="CRT7" s="19"/>
      <c r="CRU7" s="19"/>
      <c r="CRV7" s="19"/>
      <c r="CRW7" s="19"/>
      <c r="CRX7" s="19"/>
      <c r="CRY7" s="19"/>
      <c r="CRZ7" s="19"/>
      <c r="CSA7" s="19"/>
      <c r="CSB7" s="19"/>
      <c r="CSC7" s="19"/>
      <c r="CSD7" s="19"/>
      <c r="CSE7" s="19"/>
      <c r="CSF7" s="19"/>
      <c r="CSG7" s="19"/>
      <c r="CSH7" s="19"/>
      <c r="CSI7" s="19"/>
      <c r="CSJ7" s="19"/>
      <c r="CSK7" s="19"/>
      <c r="CSL7" s="19"/>
      <c r="CSM7" s="19"/>
      <c r="CSN7" s="19"/>
      <c r="CSO7" s="19"/>
      <c r="CSP7" s="19"/>
      <c r="CSQ7" s="19"/>
      <c r="CSR7" s="19"/>
      <c r="CSS7" s="19"/>
      <c r="CST7" s="19"/>
      <c r="CSU7" s="19"/>
      <c r="CSV7" s="19"/>
      <c r="CSW7" s="19"/>
      <c r="CSX7" s="19"/>
      <c r="CSY7" s="19"/>
      <c r="CSZ7" s="19"/>
      <c r="CTA7" s="19"/>
      <c r="CTB7" s="19"/>
      <c r="CTC7" s="19"/>
      <c r="CTD7" s="19"/>
      <c r="CTE7" s="19"/>
      <c r="CTF7" s="19"/>
      <c r="CTG7" s="19"/>
      <c r="CTH7" s="19"/>
      <c r="CTI7" s="19"/>
      <c r="CTJ7" s="19"/>
      <c r="CTK7" s="19"/>
      <c r="CTL7" s="19"/>
      <c r="CTM7" s="19"/>
      <c r="CTN7" s="19"/>
      <c r="CTO7" s="19"/>
      <c r="CTP7" s="19"/>
      <c r="CTQ7" s="19"/>
      <c r="CTR7" s="19"/>
      <c r="CTS7" s="19"/>
      <c r="CTT7" s="19"/>
      <c r="CTU7" s="19"/>
      <c r="CTV7" s="19"/>
      <c r="CTW7" s="19"/>
      <c r="CTX7" s="19"/>
      <c r="CTY7" s="19"/>
      <c r="CTZ7" s="19"/>
      <c r="CUA7" s="19"/>
      <c r="CUB7" s="19"/>
      <c r="CUC7" s="19"/>
      <c r="CUD7" s="19"/>
      <c r="CUE7" s="19"/>
      <c r="CUF7" s="19"/>
      <c r="CUG7" s="19"/>
      <c r="CUH7" s="19"/>
      <c r="CUI7" s="19"/>
      <c r="CUJ7" s="19"/>
      <c r="CUK7" s="19"/>
      <c r="CUL7" s="19"/>
      <c r="CUM7" s="19"/>
      <c r="CUN7" s="19"/>
      <c r="CUO7" s="19"/>
      <c r="CUP7" s="19"/>
      <c r="CUQ7" s="19"/>
      <c r="CUR7" s="19"/>
      <c r="CUS7" s="19"/>
      <c r="CUT7" s="19"/>
      <c r="CUU7" s="19"/>
      <c r="CUV7" s="19"/>
      <c r="CUW7" s="19"/>
      <c r="CUX7" s="19"/>
      <c r="CUY7" s="19"/>
      <c r="CUZ7" s="19"/>
      <c r="CVA7" s="19"/>
      <c r="CVB7" s="19"/>
      <c r="CVC7" s="19"/>
      <c r="CVD7" s="19"/>
      <c r="CVE7" s="19"/>
      <c r="CVF7" s="19"/>
      <c r="CVG7" s="19"/>
      <c r="CVH7" s="19"/>
      <c r="CVI7" s="19"/>
      <c r="CVJ7" s="19"/>
      <c r="CVK7" s="19"/>
      <c r="CVL7" s="19"/>
      <c r="CVM7" s="19"/>
      <c r="CVN7" s="19"/>
      <c r="CVO7" s="19"/>
      <c r="CVP7" s="19"/>
      <c r="CVQ7" s="19"/>
      <c r="CVR7" s="19"/>
      <c r="CVS7" s="19"/>
      <c r="CVT7" s="19"/>
      <c r="CVU7" s="19"/>
      <c r="CVV7" s="19"/>
      <c r="CVW7" s="19"/>
      <c r="CVX7" s="19"/>
      <c r="CVY7" s="19"/>
      <c r="CVZ7" s="19"/>
      <c r="CWA7" s="19"/>
      <c r="CWB7" s="19"/>
      <c r="CWC7" s="19"/>
      <c r="CWD7" s="19"/>
      <c r="CWE7" s="19"/>
      <c r="CWF7" s="19"/>
      <c r="CWG7" s="19"/>
      <c r="CWH7" s="19"/>
      <c r="CWI7" s="19"/>
      <c r="CWJ7" s="19"/>
      <c r="CWK7" s="19"/>
      <c r="CWL7" s="19"/>
      <c r="CWM7" s="19"/>
      <c r="CWN7" s="19"/>
      <c r="CWO7" s="19"/>
      <c r="CWP7" s="19"/>
      <c r="CWQ7" s="19"/>
      <c r="CWR7" s="19"/>
      <c r="CWS7" s="19"/>
      <c r="CWT7" s="19"/>
      <c r="CWU7" s="19"/>
      <c r="CWV7" s="19"/>
      <c r="CWW7" s="19"/>
      <c r="CWX7" s="19"/>
      <c r="CWY7" s="19"/>
      <c r="CWZ7" s="19"/>
      <c r="CXA7" s="19"/>
      <c r="CXB7" s="19"/>
      <c r="CXC7" s="19"/>
      <c r="CXD7" s="19"/>
      <c r="CXE7" s="19"/>
      <c r="CXF7" s="19"/>
      <c r="CXG7" s="19"/>
      <c r="CXH7" s="19"/>
      <c r="CXI7" s="19"/>
      <c r="CXJ7" s="19"/>
      <c r="CXK7" s="19"/>
      <c r="CXL7" s="19"/>
      <c r="CXM7" s="19"/>
      <c r="CXN7" s="19"/>
      <c r="CXO7" s="19"/>
      <c r="CXP7" s="19"/>
      <c r="CXQ7" s="19"/>
      <c r="CXR7" s="19"/>
      <c r="CXS7" s="19"/>
      <c r="CXT7" s="19"/>
      <c r="CXU7" s="19"/>
      <c r="CXV7" s="19"/>
      <c r="CXW7" s="19"/>
      <c r="CXX7" s="19"/>
      <c r="CXY7" s="19"/>
      <c r="CXZ7" s="19"/>
      <c r="CYA7" s="19"/>
      <c r="CYB7" s="19"/>
      <c r="CYC7" s="19"/>
      <c r="CYD7" s="19"/>
      <c r="CYE7" s="19"/>
      <c r="CYF7" s="19"/>
      <c r="CYG7" s="19"/>
      <c r="CYH7" s="19"/>
      <c r="CYI7" s="19"/>
      <c r="CYJ7" s="19"/>
      <c r="CYK7" s="19"/>
      <c r="CYL7" s="19"/>
      <c r="CYM7" s="19"/>
      <c r="CYN7" s="19"/>
      <c r="CYO7" s="19"/>
      <c r="CYP7" s="19"/>
      <c r="CYQ7" s="19"/>
      <c r="CYR7" s="19"/>
      <c r="CYS7" s="19"/>
      <c r="CYT7" s="19"/>
      <c r="CYU7" s="19"/>
      <c r="CYV7" s="19"/>
      <c r="CYW7" s="19"/>
      <c r="CYX7" s="19"/>
      <c r="CYY7" s="19"/>
      <c r="CYZ7" s="19"/>
      <c r="CZA7" s="19"/>
      <c r="CZB7" s="19"/>
      <c r="CZC7" s="19"/>
      <c r="CZD7" s="19"/>
      <c r="CZE7" s="19"/>
      <c r="CZF7" s="19"/>
      <c r="CZG7" s="19"/>
      <c r="CZH7" s="19"/>
      <c r="CZI7" s="19"/>
      <c r="CZJ7" s="19"/>
      <c r="CZK7" s="19"/>
      <c r="CZL7" s="19"/>
      <c r="CZM7" s="19"/>
      <c r="CZN7" s="19"/>
      <c r="CZO7" s="19"/>
      <c r="CZP7" s="19"/>
      <c r="CZQ7" s="19"/>
      <c r="CZR7" s="19"/>
      <c r="CZS7" s="19"/>
      <c r="CZT7" s="19"/>
      <c r="CZU7" s="19"/>
      <c r="CZV7" s="19"/>
      <c r="CZW7" s="19"/>
      <c r="CZX7" s="19"/>
      <c r="CZY7" s="19"/>
      <c r="CZZ7" s="19"/>
      <c r="DAA7" s="19"/>
      <c r="DAB7" s="19"/>
      <c r="DAC7" s="19"/>
      <c r="DAD7" s="19"/>
      <c r="DAE7" s="19"/>
      <c r="DAF7" s="19"/>
      <c r="DAG7" s="19"/>
      <c r="DAH7" s="19"/>
      <c r="DAI7" s="19"/>
      <c r="DAJ7" s="19"/>
      <c r="DAK7" s="19"/>
      <c r="DAL7" s="19"/>
      <c r="DAM7" s="19"/>
      <c r="DAN7" s="19"/>
      <c r="DAO7" s="19"/>
      <c r="DAP7" s="19"/>
      <c r="DAQ7" s="19"/>
      <c r="DAR7" s="19"/>
      <c r="DAS7" s="19"/>
      <c r="DAT7" s="19"/>
      <c r="DAU7" s="19"/>
      <c r="DAV7" s="19"/>
      <c r="DAW7" s="19"/>
      <c r="DAX7" s="19"/>
      <c r="DAY7" s="19"/>
      <c r="DAZ7" s="19"/>
      <c r="DBA7" s="19"/>
      <c r="DBB7" s="19"/>
      <c r="DBC7" s="19"/>
      <c r="DBD7" s="19"/>
      <c r="DBE7" s="19"/>
      <c r="DBF7" s="19"/>
      <c r="DBG7" s="19"/>
      <c r="DBH7" s="19"/>
      <c r="DBI7" s="19"/>
      <c r="DBJ7" s="19"/>
      <c r="DBK7" s="19"/>
      <c r="DBL7" s="19"/>
      <c r="DBM7" s="19"/>
      <c r="DBN7" s="19"/>
      <c r="DBO7" s="19"/>
      <c r="DBP7" s="19"/>
      <c r="DBQ7" s="19"/>
      <c r="DBR7" s="19"/>
      <c r="DBS7" s="19"/>
      <c r="DBT7" s="19"/>
      <c r="DBU7" s="19"/>
      <c r="DBV7" s="19"/>
      <c r="DBW7" s="19"/>
      <c r="DBX7" s="19"/>
      <c r="DBY7" s="19"/>
      <c r="DBZ7" s="19"/>
      <c r="DCA7" s="19"/>
      <c r="DCB7" s="19"/>
      <c r="DCC7" s="19"/>
      <c r="DCD7" s="19"/>
      <c r="DCE7" s="19"/>
      <c r="DCF7" s="19"/>
      <c r="DCG7" s="19"/>
      <c r="DCH7" s="19"/>
      <c r="DCI7" s="19"/>
      <c r="DCJ7" s="19"/>
      <c r="DCK7" s="19"/>
      <c r="DCL7" s="19"/>
      <c r="DCM7" s="19"/>
      <c r="DCN7" s="19"/>
      <c r="DCO7" s="19"/>
      <c r="DCP7" s="19"/>
      <c r="DCQ7" s="19"/>
      <c r="DCR7" s="19"/>
      <c r="DCS7" s="19"/>
      <c r="DCT7" s="19"/>
      <c r="DCU7" s="19"/>
      <c r="DCV7" s="19"/>
      <c r="DCW7" s="19"/>
      <c r="DCX7" s="19"/>
      <c r="DCY7" s="19"/>
      <c r="DCZ7" s="19"/>
      <c r="DDA7" s="19"/>
      <c r="DDB7" s="19"/>
      <c r="DDC7" s="19"/>
      <c r="DDD7" s="19"/>
      <c r="DDE7" s="19"/>
      <c r="DDF7" s="19"/>
      <c r="DDG7" s="19"/>
      <c r="DDH7" s="19"/>
      <c r="DDI7" s="19"/>
      <c r="DDJ7" s="19"/>
      <c r="DDK7" s="19"/>
      <c r="DDL7" s="19"/>
      <c r="DDM7" s="19"/>
      <c r="DDN7" s="19"/>
      <c r="DDO7" s="19"/>
      <c r="DDP7" s="19"/>
      <c r="DDQ7" s="19"/>
      <c r="DDR7" s="19"/>
      <c r="DDS7" s="19"/>
      <c r="DDT7" s="19"/>
      <c r="DDU7" s="19"/>
      <c r="DDV7" s="19"/>
      <c r="DDW7" s="19"/>
      <c r="DDX7" s="19"/>
      <c r="DDY7" s="19"/>
      <c r="DDZ7" s="19"/>
      <c r="DEA7" s="19"/>
      <c r="DEB7" s="19"/>
      <c r="DEC7" s="19"/>
      <c r="DED7" s="19"/>
      <c r="DEE7" s="19"/>
      <c r="DEF7" s="19"/>
      <c r="DEG7" s="19"/>
      <c r="DEH7" s="19"/>
      <c r="DEI7" s="19"/>
      <c r="DEJ7" s="19"/>
      <c r="DEK7" s="19"/>
      <c r="DEL7" s="19"/>
      <c r="DEM7" s="19"/>
      <c r="DEN7" s="19"/>
      <c r="DEO7" s="19"/>
      <c r="DEP7" s="19"/>
      <c r="DEQ7" s="19"/>
      <c r="DER7" s="19"/>
      <c r="DES7" s="19"/>
      <c r="DET7" s="19"/>
      <c r="DEU7" s="19"/>
      <c r="DEV7" s="19"/>
      <c r="DEW7" s="19"/>
      <c r="DEX7" s="19"/>
      <c r="DEY7" s="19"/>
      <c r="DEZ7" s="19"/>
      <c r="DFA7" s="19"/>
      <c r="DFB7" s="19"/>
      <c r="DFC7" s="19"/>
      <c r="DFD7" s="19"/>
      <c r="DFE7" s="19"/>
      <c r="DFF7" s="19"/>
      <c r="DFG7" s="19"/>
      <c r="DFH7" s="19"/>
      <c r="DFI7" s="19"/>
      <c r="DFJ7" s="19"/>
      <c r="DFK7" s="19"/>
      <c r="DFL7" s="19"/>
      <c r="DFM7" s="19"/>
      <c r="DFN7" s="19"/>
      <c r="DFO7" s="19"/>
      <c r="DFP7" s="19"/>
      <c r="DFQ7" s="19"/>
      <c r="DFR7" s="19"/>
      <c r="DFS7" s="19"/>
      <c r="DFT7" s="19"/>
      <c r="DFU7" s="19"/>
      <c r="DFV7" s="19"/>
      <c r="DFW7" s="19"/>
      <c r="DFX7" s="19"/>
      <c r="DFY7" s="19"/>
      <c r="DFZ7" s="19"/>
      <c r="DGA7" s="19"/>
      <c r="DGB7" s="19"/>
      <c r="DGC7" s="19"/>
      <c r="DGD7" s="19"/>
      <c r="DGE7" s="19"/>
      <c r="DGF7" s="19"/>
      <c r="DGG7" s="19"/>
      <c r="DGH7" s="19"/>
      <c r="DGI7" s="19"/>
      <c r="DGJ7" s="19"/>
      <c r="DGK7" s="19"/>
      <c r="DGL7" s="19"/>
      <c r="DGM7" s="19"/>
      <c r="DGN7" s="19"/>
      <c r="DGO7" s="19"/>
      <c r="DGP7" s="19"/>
      <c r="DGQ7" s="19"/>
      <c r="DGR7" s="19"/>
      <c r="DGS7" s="19"/>
      <c r="DGT7" s="19"/>
      <c r="DGU7" s="19"/>
      <c r="DGV7" s="19"/>
      <c r="DGW7" s="19"/>
      <c r="DGX7" s="19"/>
      <c r="DGY7" s="19"/>
      <c r="DGZ7" s="19"/>
      <c r="DHA7" s="19"/>
      <c r="DHB7" s="19"/>
      <c r="DHC7" s="19"/>
      <c r="DHD7" s="19"/>
      <c r="DHE7" s="19"/>
      <c r="DHF7" s="19"/>
      <c r="DHG7" s="19"/>
      <c r="DHH7" s="19"/>
      <c r="DHI7" s="19"/>
      <c r="DHJ7" s="19"/>
      <c r="DHK7" s="19"/>
      <c r="DHL7" s="19"/>
      <c r="DHM7" s="19"/>
      <c r="DHN7" s="19"/>
      <c r="DHO7" s="19"/>
      <c r="DHP7" s="19"/>
      <c r="DHQ7" s="19"/>
      <c r="DHR7" s="19"/>
      <c r="DHS7" s="19"/>
      <c r="DHT7" s="19"/>
      <c r="DHU7" s="19"/>
      <c r="DHV7" s="19"/>
      <c r="DHW7" s="19"/>
      <c r="DHX7" s="19"/>
      <c r="DHY7" s="19"/>
      <c r="DHZ7" s="19"/>
      <c r="DIA7" s="19"/>
      <c r="DIB7" s="19"/>
      <c r="DIC7" s="19"/>
      <c r="DID7" s="19"/>
      <c r="DIE7" s="19"/>
      <c r="DIF7" s="19"/>
      <c r="DIG7" s="19"/>
      <c r="DIH7" s="19"/>
      <c r="DII7" s="19"/>
      <c r="DIJ7" s="19"/>
      <c r="DIK7" s="19"/>
      <c r="DIL7" s="19"/>
      <c r="DIM7" s="19"/>
      <c r="DIN7" s="19"/>
      <c r="DIO7" s="19"/>
      <c r="DIP7" s="19"/>
      <c r="DIQ7" s="19"/>
      <c r="DIR7" s="19"/>
      <c r="DIS7" s="19"/>
      <c r="DIT7" s="19"/>
      <c r="DIU7" s="19"/>
      <c r="DIV7" s="19"/>
      <c r="DIW7" s="19"/>
      <c r="DIX7" s="19"/>
      <c r="DIY7" s="19"/>
      <c r="DIZ7" s="19"/>
      <c r="DJA7" s="19"/>
      <c r="DJB7" s="19"/>
      <c r="DJC7" s="19"/>
      <c r="DJD7" s="19"/>
      <c r="DJE7" s="19"/>
      <c r="DJF7" s="19"/>
      <c r="DJG7" s="19"/>
      <c r="DJH7" s="19"/>
      <c r="DJI7" s="19"/>
      <c r="DJJ7" s="19"/>
      <c r="DJK7" s="19"/>
      <c r="DJL7" s="19"/>
      <c r="DJM7" s="19"/>
      <c r="DJN7" s="19"/>
      <c r="DJO7" s="19"/>
      <c r="DJP7" s="19"/>
      <c r="DJQ7" s="19"/>
      <c r="DJR7" s="19"/>
      <c r="DJS7" s="19"/>
      <c r="DJT7" s="19"/>
      <c r="DJU7" s="19"/>
      <c r="DJV7" s="19"/>
      <c r="DJW7" s="19"/>
      <c r="DJX7" s="19"/>
      <c r="DJY7" s="19"/>
      <c r="DJZ7" s="19"/>
      <c r="DKA7" s="19"/>
      <c r="DKB7" s="19"/>
      <c r="DKC7" s="19"/>
      <c r="DKD7" s="19"/>
      <c r="DKE7" s="19"/>
      <c r="DKF7" s="19"/>
      <c r="DKG7" s="19"/>
      <c r="DKH7" s="19"/>
      <c r="DKI7" s="19"/>
      <c r="DKJ7" s="19"/>
      <c r="DKK7" s="19"/>
      <c r="DKL7" s="19"/>
      <c r="DKM7" s="19"/>
      <c r="DKN7" s="19"/>
      <c r="DKO7" s="19"/>
      <c r="DKP7" s="19"/>
      <c r="DKQ7" s="19"/>
      <c r="DKR7" s="19"/>
      <c r="DKS7" s="19"/>
      <c r="DKT7" s="19"/>
      <c r="DKU7" s="19"/>
      <c r="DKV7" s="19"/>
      <c r="DKW7" s="19"/>
      <c r="DKX7" s="19"/>
      <c r="DKY7" s="19"/>
      <c r="DKZ7" s="19"/>
      <c r="DLA7" s="19"/>
      <c r="DLB7" s="19"/>
      <c r="DLC7" s="19"/>
      <c r="DLD7" s="19"/>
      <c r="DLE7" s="19"/>
      <c r="DLF7" s="19"/>
      <c r="DLG7" s="19"/>
      <c r="DLH7" s="19"/>
      <c r="DLI7" s="19"/>
      <c r="DLJ7" s="19"/>
      <c r="DLK7" s="19"/>
      <c r="DLL7" s="19"/>
      <c r="DLM7" s="19"/>
      <c r="DLN7" s="19"/>
      <c r="DLO7" s="19"/>
      <c r="DLP7" s="19"/>
      <c r="DLQ7" s="19"/>
      <c r="DLR7" s="19"/>
      <c r="DLS7" s="19"/>
      <c r="DLT7" s="19"/>
      <c r="DLU7" s="19"/>
      <c r="DLV7" s="19"/>
      <c r="DLW7" s="19"/>
      <c r="DLX7" s="19"/>
      <c r="DLY7" s="19"/>
      <c r="DLZ7" s="19"/>
      <c r="DMA7" s="19"/>
      <c r="DMB7" s="19"/>
      <c r="DMC7" s="19"/>
      <c r="DMD7" s="19"/>
      <c r="DME7" s="19"/>
      <c r="DMF7" s="19"/>
      <c r="DMG7" s="19"/>
      <c r="DMH7" s="19"/>
      <c r="DMI7" s="19"/>
      <c r="DMJ7" s="19"/>
      <c r="DMK7" s="19"/>
      <c r="DML7" s="19"/>
      <c r="DMM7" s="19"/>
      <c r="DMN7" s="19"/>
      <c r="DMO7" s="19"/>
      <c r="DMP7" s="19"/>
      <c r="DMQ7" s="19"/>
      <c r="DMR7" s="19"/>
      <c r="DMS7" s="19"/>
      <c r="DMT7" s="19"/>
      <c r="DMU7" s="19"/>
      <c r="DMV7" s="19"/>
      <c r="DMW7" s="19"/>
      <c r="DMX7" s="19"/>
      <c r="DMY7" s="19"/>
      <c r="DMZ7" s="19"/>
      <c r="DNA7" s="19"/>
      <c r="DNB7" s="19"/>
      <c r="DNC7" s="19"/>
      <c r="DND7" s="19"/>
      <c r="DNE7" s="19"/>
      <c r="DNF7" s="19"/>
      <c r="DNG7" s="19"/>
      <c r="DNH7" s="19"/>
      <c r="DNI7" s="19"/>
      <c r="DNJ7" s="19"/>
      <c r="DNK7" s="19"/>
      <c r="DNL7" s="19"/>
      <c r="DNM7" s="19"/>
      <c r="DNN7" s="19"/>
      <c r="DNO7" s="19"/>
      <c r="DNP7" s="19"/>
      <c r="DNQ7" s="19"/>
      <c r="DNR7" s="19"/>
      <c r="DNS7" s="19"/>
      <c r="DNT7" s="19"/>
      <c r="DNU7" s="19"/>
      <c r="DNV7" s="19"/>
      <c r="DNW7" s="19"/>
      <c r="DNX7" s="19"/>
      <c r="DNY7" s="19"/>
      <c r="DNZ7" s="19"/>
      <c r="DOA7" s="19"/>
      <c r="DOB7" s="19"/>
      <c r="DOC7" s="19"/>
      <c r="DOD7" s="19"/>
      <c r="DOE7" s="19"/>
      <c r="DOF7" s="19"/>
      <c r="DOG7" s="19"/>
      <c r="DOH7" s="19"/>
      <c r="DOI7" s="19"/>
      <c r="DOJ7" s="19"/>
      <c r="DOK7" s="19"/>
      <c r="DOL7" s="19"/>
      <c r="DOM7" s="19"/>
      <c r="DON7" s="19"/>
      <c r="DOO7" s="19"/>
      <c r="DOP7" s="19"/>
      <c r="DOQ7" s="19"/>
      <c r="DOR7" s="19"/>
      <c r="DOS7" s="19"/>
      <c r="DOT7" s="19"/>
      <c r="DOU7" s="19"/>
      <c r="DOV7" s="19"/>
      <c r="DOW7" s="19"/>
      <c r="DOX7" s="19"/>
      <c r="DOY7" s="19"/>
      <c r="DOZ7" s="19"/>
      <c r="DPA7" s="19"/>
      <c r="DPB7" s="19"/>
      <c r="DPC7" s="19"/>
      <c r="DPD7" s="19"/>
      <c r="DPE7" s="19"/>
      <c r="DPF7" s="19"/>
      <c r="DPG7" s="19"/>
      <c r="DPH7" s="19"/>
      <c r="DPI7" s="19"/>
      <c r="DPJ7" s="19"/>
      <c r="DPK7" s="19"/>
      <c r="DPL7" s="19"/>
      <c r="DPM7" s="19"/>
      <c r="DPN7" s="19"/>
      <c r="DPO7" s="19"/>
      <c r="DPP7" s="19"/>
      <c r="DPQ7" s="19"/>
      <c r="DPR7" s="19"/>
      <c r="DPS7" s="19"/>
      <c r="DPT7" s="19"/>
      <c r="DPU7" s="19"/>
      <c r="DPV7" s="19"/>
      <c r="DPW7" s="19"/>
      <c r="DPX7" s="19"/>
      <c r="DPY7" s="19"/>
      <c r="DPZ7" s="19"/>
      <c r="DQA7" s="19"/>
      <c r="DQB7" s="19"/>
      <c r="DQC7" s="19"/>
      <c r="DQD7" s="19"/>
      <c r="DQE7" s="19"/>
      <c r="DQF7" s="19"/>
      <c r="DQG7" s="19"/>
      <c r="DQH7" s="19"/>
      <c r="DQI7" s="19"/>
      <c r="DQJ7" s="19"/>
      <c r="DQK7" s="19"/>
      <c r="DQL7" s="19"/>
      <c r="DQM7" s="19"/>
      <c r="DQN7" s="19"/>
      <c r="DQO7" s="19"/>
      <c r="DQP7" s="19"/>
      <c r="DQQ7" s="19"/>
      <c r="DQR7" s="19"/>
      <c r="DQS7" s="19"/>
      <c r="DQT7" s="19"/>
      <c r="DQU7" s="19"/>
      <c r="DQV7" s="19"/>
      <c r="DQW7" s="19"/>
      <c r="DQX7" s="19"/>
      <c r="DQY7" s="19"/>
      <c r="DQZ7" s="19"/>
      <c r="DRA7" s="19"/>
      <c r="DRB7" s="19"/>
      <c r="DRC7" s="19"/>
      <c r="DRD7" s="19"/>
      <c r="DRE7" s="19"/>
      <c r="DRF7" s="19"/>
      <c r="DRG7" s="19"/>
      <c r="DRH7" s="19"/>
      <c r="DRI7" s="19"/>
      <c r="DRJ7" s="19"/>
      <c r="DRK7" s="19"/>
      <c r="DRL7" s="19"/>
      <c r="DRM7" s="19"/>
      <c r="DRN7" s="19"/>
      <c r="DRO7" s="19"/>
      <c r="DRP7" s="19"/>
      <c r="DRQ7" s="19"/>
      <c r="DRR7" s="19"/>
      <c r="DRS7" s="19"/>
      <c r="DRT7" s="19"/>
      <c r="DRU7" s="19"/>
      <c r="DRV7" s="19"/>
      <c r="DRW7" s="19"/>
      <c r="DRX7" s="19"/>
      <c r="DRY7" s="19"/>
      <c r="DRZ7" s="19"/>
      <c r="DSA7" s="19"/>
      <c r="DSB7" s="19"/>
      <c r="DSC7" s="19"/>
      <c r="DSD7" s="19"/>
      <c r="DSE7" s="19"/>
      <c r="DSF7" s="19"/>
      <c r="DSG7" s="19"/>
      <c r="DSH7" s="19"/>
      <c r="DSI7" s="19"/>
      <c r="DSJ7" s="19"/>
      <c r="DSK7" s="19"/>
      <c r="DSL7" s="19"/>
      <c r="DSM7" s="19"/>
      <c r="DSN7" s="19"/>
      <c r="DSO7" s="19"/>
      <c r="DSP7" s="19"/>
      <c r="DSQ7" s="19"/>
      <c r="DSR7" s="19"/>
      <c r="DSS7" s="19"/>
      <c r="DST7" s="19"/>
      <c r="DSU7" s="19"/>
      <c r="DSV7" s="19"/>
      <c r="DSW7" s="19"/>
      <c r="DSX7" s="19"/>
      <c r="DSY7" s="19"/>
      <c r="DSZ7" s="19"/>
      <c r="DTA7" s="19"/>
      <c r="DTB7" s="19"/>
      <c r="DTC7" s="19"/>
      <c r="DTD7" s="19"/>
      <c r="DTE7" s="19"/>
      <c r="DTF7" s="19"/>
      <c r="DTG7" s="19"/>
      <c r="DTH7" s="19"/>
      <c r="DTI7" s="19"/>
      <c r="DTJ7" s="19"/>
      <c r="DTK7" s="19"/>
      <c r="DTL7" s="19"/>
      <c r="DTM7" s="19"/>
      <c r="DTN7" s="19"/>
      <c r="DTO7" s="19"/>
      <c r="DTP7" s="19"/>
      <c r="DTQ7" s="19"/>
      <c r="DTR7" s="19"/>
      <c r="DTS7" s="19"/>
      <c r="DTT7" s="19"/>
      <c r="DTU7" s="19"/>
      <c r="DTV7" s="19"/>
      <c r="DTW7" s="19"/>
      <c r="DTX7" s="19"/>
      <c r="DTY7" s="19"/>
      <c r="DTZ7" s="19"/>
      <c r="DUA7" s="19"/>
      <c r="DUB7" s="19"/>
      <c r="DUC7" s="19"/>
      <c r="DUD7" s="19"/>
      <c r="DUE7" s="19"/>
      <c r="DUF7" s="19"/>
      <c r="DUG7" s="19"/>
      <c r="DUH7" s="19"/>
      <c r="DUI7" s="19"/>
      <c r="DUJ7" s="19"/>
      <c r="DUK7" s="19"/>
      <c r="DUL7" s="19"/>
      <c r="DUM7" s="19"/>
      <c r="DUN7" s="19"/>
      <c r="DUO7" s="19"/>
      <c r="DUP7" s="19"/>
      <c r="DUQ7" s="19"/>
      <c r="DUR7" s="19"/>
      <c r="DUS7" s="19"/>
      <c r="DUT7" s="19"/>
      <c r="DUU7" s="19"/>
      <c r="DUV7" s="19"/>
      <c r="DUW7" s="19"/>
      <c r="DUX7" s="19"/>
      <c r="DUY7" s="19"/>
      <c r="DUZ7" s="19"/>
      <c r="DVA7" s="19"/>
      <c r="DVB7" s="19"/>
      <c r="DVC7" s="19"/>
      <c r="DVD7" s="19"/>
      <c r="DVE7" s="19"/>
      <c r="DVF7" s="19"/>
      <c r="DVG7" s="19"/>
      <c r="DVH7" s="19"/>
      <c r="DVI7" s="19"/>
      <c r="DVJ7" s="19"/>
      <c r="DVK7" s="19"/>
      <c r="DVL7" s="19"/>
      <c r="DVM7" s="19"/>
      <c r="DVN7" s="19"/>
      <c r="DVO7" s="19"/>
      <c r="DVP7" s="19"/>
      <c r="DVQ7" s="19"/>
      <c r="DVR7" s="19"/>
      <c r="DVS7" s="19"/>
      <c r="DVT7" s="19"/>
      <c r="DVU7" s="19"/>
      <c r="DVV7" s="19"/>
      <c r="DVW7" s="19"/>
      <c r="DVX7" s="19"/>
      <c r="DVY7" s="19"/>
      <c r="DVZ7" s="19"/>
      <c r="DWA7" s="19"/>
      <c r="DWB7" s="19"/>
      <c r="DWC7" s="19"/>
      <c r="DWD7" s="19"/>
      <c r="DWE7" s="19"/>
      <c r="DWF7" s="19"/>
      <c r="DWG7" s="19"/>
      <c r="DWH7" s="19"/>
      <c r="DWI7" s="19"/>
      <c r="DWJ7" s="19"/>
      <c r="DWK7" s="19"/>
      <c r="DWL7" s="19"/>
      <c r="DWM7" s="19"/>
      <c r="DWN7" s="19"/>
      <c r="DWO7" s="19"/>
      <c r="DWP7" s="19"/>
      <c r="DWQ7" s="19"/>
      <c r="DWR7" s="19"/>
      <c r="DWS7" s="19"/>
      <c r="DWT7" s="19"/>
      <c r="DWU7" s="19"/>
      <c r="DWV7" s="19"/>
      <c r="DWW7" s="19"/>
      <c r="DWX7" s="19"/>
      <c r="DWY7" s="19"/>
      <c r="DWZ7" s="19"/>
      <c r="DXA7" s="19"/>
      <c r="DXB7" s="19"/>
      <c r="DXC7" s="19"/>
      <c r="DXD7" s="19"/>
      <c r="DXE7" s="19"/>
      <c r="DXF7" s="19"/>
      <c r="DXG7" s="19"/>
      <c r="DXH7" s="19"/>
      <c r="DXI7" s="19"/>
      <c r="DXJ7" s="19"/>
      <c r="DXK7" s="19"/>
      <c r="DXL7" s="19"/>
      <c r="DXM7" s="19"/>
      <c r="DXN7" s="19"/>
      <c r="DXO7" s="19"/>
      <c r="DXP7" s="19"/>
      <c r="DXQ7" s="19"/>
      <c r="DXR7" s="19"/>
      <c r="DXS7" s="19"/>
      <c r="DXT7" s="19"/>
      <c r="DXU7" s="19"/>
      <c r="DXV7" s="19"/>
      <c r="DXW7" s="19"/>
      <c r="DXX7" s="19"/>
      <c r="DXY7" s="19"/>
      <c r="DXZ7" s="19"/>
      <c r="DYA7" s="19"/>
      <c r="DYB7" s="19"/>
      <c r="DYC7" s="19"/>
      <c r="DYD7" s="19"/>
      <c r="DYE7" s="19"/>
      <c r="DYF7" s="19"/>
      <c r="DYG7" s="19"/>
      <c r="DYH7" s="19"/>
      <c r="DYI7" s="19"/>
      <c r="DYJ7" s="19"/>
      <c r="DYK7" s="19"/>
      <c r="DYL7" s="19"/>
      <c r="DYM7" s="19"/>
      <c r="DYN7" s="19"/>
      <c r="DYO7" s="19"/>
      <c r="DYP7" s="19"/>
      <c r="DYQ7" s="19"/>
      <c r="DYR7" s="19"/>
      <c r="DYS7" s="19"/>
      <c r="DYT7" s="19"/>
      <c r="DYU7" s="19"/>
      <c r="DYV7" s="19"/>
      <c r="DYW7" s="19"/>
      <c r="DYX7" s="19"/>
      <c r="DYY7" s="19"/>
      <c r="DYZ7" s="19"/>
      <c r="DZA7" s="19"/>
      <c r="DZB7" s="19"/>
      <c r="DZC7" s="19"/>
      <c r="DZD7" s="19"/>
      <c r="DZE7" s="19"/>
      <c r="DZF7" s="19"/>
      <c r="DZG7" s="19"/>
      <c r="DZH7" s="19"/>
      <c r="DZI7" s="19"/>
      <c r="DZJ7" s="19"/>
      <c r="DZK7" s="19"/>
      <c r="DZL7" s="19"/>
      <c r="DZM7" s="19"/>
      <c r="DZN7" s="19"/>
      <c r="DZO7" s="19"/>
      <c r="DZP7" s="19"/>
      <c r="DZQ7" s="19"/>
      <c r="DZR7" s="19"/>
      <c r="DZS7" s="19"/>
      <c r="DZT7" s="19"/>
      <c r="DZU7" s="19"/>
      <c r="DZV7" s="19"/>
      <c r="DZW7" s="19"/>
      <c r="DZX7" s="19"/>
      <c r="DZY7" s="19"/>
      <c r="DZZ7" s="19"/>
      <c r="EAA7" s="19"/>
      <c r="EAB7" s="19"/>
      <c r="EAC7" s="19"/>
      <c r="EAD7" s="19"/>
      <c r="EAE7" s="19"/>
      <c r="EAF7" s="19"/>
      <c r="EAG7" s="19"/>
      <c r="EAH7" s="19"/>
      <c r="EAI7" s="19"/>
      <c r="EAJ7" s="19"/>
      <c r="EAK7" s="19"/>
      <c r="EAL7" s="19"/>
      <c r="EAM7" s="19"/>
      <c r="EAN7" s="19"/>
      <c r="EAO7" s="19"/>
      <c r="EAP7" s="19"/>
      <c r="EAQ7" s="19"/>
      <c r="EAR7" s="19"/>
      <c r="EAS7" s="19"/>
      <c r="EAT7" s="19"/>
      <c r="EAU7" s="19"/>
      <c r="EAV7" s="19"/>
      <c r="EAW7" s="19"/>
      <c r="EAX7" s="19"/>
      <c r="EAY7" s="19"/>
      <c r="EAZ7" s="19"/>
      <c r="EBA7" s="19"/>
      <c r="EBB7" s="19"/>
      <c r="EBC7" s="19"/>
      <c r="EBD7" s="19"/>
      <c r="EBE7" s="19"/>
      <c r="EBF7" s="19"/>
      <c r="EBG7" s="19"/>
      <c r="EBH7" s="19"/>
      <c r="EBI7" s="19"/>
      <c r="EBJ7" s="19"/>
      <c r="EBK7" s="19"/>
      <c r="EBL7" s="19"/>
      <c r="EBM7" s="19"/>
      <c r="EBN7" s="19"/>
      <c r="EBO7" s="19"/>
      <c r="EBP7" s="19"/>
      <c r="EBQ7" s="19"/>
      <c r="EBR7" s="19"/>
      <c r="EBS7" s="19"/>
      <c r="EBT7" s="19"/>
      <c r="EBU7" s="19"/>
      <c r="EBV7" s="19"/>
      <c r="EBW7" s="19"/>
      <c r="EBX7" s="19"/>
      <c r="EBY7" s="19"/>
      <c r="EBZ7" s="19"/>
      <c r="ECA7" s="19"/>
      <c r="ECB7" s="19"/>
      <c r="ECC7" s="19"/>
      <c r="ECD7" s="19"/>
      <c r="ECE7" s="19"/>
      <c r="ECF7" s="19"/>
      <c r="ECG7" s="19"/>
      <c r="ECH7" s="19"/>
      <c r="ECI7" s="19"/>
      <c r="ECJ7" s="19"/>
      <c r="ECK7" s="19"/>
      <c r="ECL7" s="19"/>
      <c r="ECM7" s="19"/>
      <c r="ECN7" s="19"/>
      <c r="ECO7" s="19"/>
      <c r="ECP7" s="19"/>
      <c r="ECQ7" s="19"/>
      <c r="ECR7" s="19"/>
      <c r="ECS7" s="19"/>
      <c r="ECT7" s="19"/>
      <c r="ECU7" s="19"/>
      <c r="ECV7" s="19"/>
      <c r="ECW7" s="19"/>
      <c r="ECX7" s="19"/>
      <c r="ECY7" s="19"/>
      <c r="ECZ7" s="19"/>
      <c r="EDA7" s="19"/>
      <c r="EDB7" s="19"/>
      <c r="EDC7" s="19"/>
      <c r="EDD7" s="19"/>
      <c r="EDE7" s="19"/>
      <c r="EDF7" s="19"/>
      <c r="EDG7" s="19"/>
      <c r="EDH7" s="19"/>
      <c r="EDI7" s="19"/>
      <c r="EDJ7" s="19"/>
      <c r="EDK7" s="19"/>
      <c r="EDL7" s="19"/>
      <c r="EDM7" s="19"/>
      <c r="EDN7" s="19"/>
      <c r="EDO7" s="19"/>
      <c r="EDP7" s="19"/>
      <c r="EDQ7" s="19"/>
      <c r="EDR7" s="19"/>
      <c r="EDS7" s="19"/>
      <c r="EDT7" s="19"/>
      <c r="EDU7" s="19"/>
      <c r="EDV7" s="19"/>
      <c r="EDW7" s="19"/>
      <c r="EDX7" s="19"/>
      <c r="EDY7" s="19"/>
      <c r="EDZ7" s="19"/>
      <c r="EEA7" s="19"/>
      <c r="EEB7" s="19"/>
      <c r="EEC7" s="19"/>
      <c r="EED7" s="19"/>
      <c r="EEE7" s="19"/>
      <c r="EEF7" s="19"/>
      <c r="EEG7" s="19"/>
      <c r="EEH7" s="19"/>
      <c r="EEI7" s="19"/>
      <c r="EEJ7" s="19"/>
      <c r="EEK7" s="19"/>
      <c r="EEL7" s="19"/>
      <c r="EEM7" s="19"/>
      <c r="EEN7" s="19"/>
      <c r="EEO7" s="19"/>
      <c r="EEP7" s="19"/>
      <c r="EEQ7" s="19"/>
      <c r="EER7" s="19"/>
      <c r="EES7" s="19"/>
      <c r="EET7" s="19"/>
      <c r="EEU7" s="19"/>
      <c r="EEV7" s="19"/>
      <c r="EEW7" s="19"/>
      <c r="EEX7" s="19"/>
      <c r="EEY7" s="19"/>
      <c r="EEZ7" s="19"/>
      <c r="EFA7" s="19"/>
      <c r="EFB7" s="19"/>
      <c r="EFC7" s="19"/>
      <c r="EFD7" s="19"/>
      <c r="EFE7" s="19"/>
      <c r="EFF7" s="19"/>
      <c r="EFG7" s="19"/>
      <c r="EFH7" s="19"/>
      <c r="EFI7" s="19"/>
      <c r="EFJ7" s="19"/>
      <c r="EFK7" s="19"/>
      <c r="EFL7" s="19"/>
      <c r="EFM7" s="19"/>
      <c r="EFN7" s="19"/>
      <c r="EFO7" s="19"/>
      <c r="EFP7" s="19"/>
      <c r="EFQ7" s="19"/>
      <c r="EFR7" s="19"/>
      <c r="EFS7" s="19"/>
      <c r="EFT7" s="19"/>
      <c r="EFU7" s="19"/>
      <c r="EFV7" s="19"/>
      <c r="EFW7" s="19"/>
      <c r="EFX7" s="19"/>
      <c r="EFY7" s="19"/>
      <c r="EFZ7" s="19"/>
      <c r="EGA7" s="19"/>
      <c r="EGB7" s="19"/>
      <c r="EGC7" s="19"/>
      <c r="EGD7" s="19"/>
      <c r="EGE7" s="19"/>
      <c r="EGF7" s="19"/>
      <c r="EGG7" s="19"/>
      <c r="EGH7" s="19"/>
      <c r="EGI7" s="19"/>
      <c r="EGJ7" s="19"/>
      <c r="EGK7" s="19"/>
      <c r="EGL7" s="19"/>
      <c r="EGM7" s="19"/>
      <c r="EGN7" s="19"/>
      <c r="EGO7" s="19"/>
      <c r="EGP7" s="19"/>
      <c r="EGQ7" s="19"/>
      <c r="EGR7" s="19"/>
      <c r="EGS7" s="19"/>
      <c r="EGT7" s="19"/>
      <c r="EGU7" s="19"/>
      <c r="EGV7" s="19"/>
      <c r="EGW7" s="19"/>
      <c r="EGX7" s="19"/>
      <c r="EGY7" s="19"/>
      <c r="EGZ7" s="19"/>
      <c r="EHA7" s="19"/>
      <c r="EHB7" s="19"/>
      <c r="EHC7" s="19"/>
      <c r="EHD7" s="19"/>
      <c r="EHE7" s="19"/>
      <c r="EHF7" s="19"/>
      <c r="EHG7" s="19"/>
      <c r="EHH7" s="19"/>
      <c r="EHI7" s="19"/>
      <c r="EHJ7" s="19"/>
      <c r="EHK7" s="19"/>
      <c r="EHL7" s="19"/>
      <c r="EHM7" s="19"/>
      <c r="EHN7" s="19"/>
      <c r="EHO7" s="19"/>
      <c r="EHP7" s="19"/>
      <c r="EHQ7" s="19"/>
      <c r="EHR7" s="19"/>
      <c r="EHS7" s="19"/>
      <c r="EHT7" s="19"/>
      <c r="EHU7" s="19"/>
      <c r="EHV7" s="19"/>
      <c r="EHW7" s="19"/>
      <c r="EHX7" s="19"/>
      <c r="EHY7" s="19"/>
      <c r="EHZ7" s="19"/>
      <c r="EIA7" s="19"/>
      <c r="EIB7" s="19"/>
      <c r="EIC7" s="19"/>
      <c r="EID7" s="19"/>
      <c r="EIE7" s="19"/>
      <c r="EIF7" s="19"/>
      <c r="EIG7" s="19"/>
      <c r="EIH7" s="19"/>
      <c r="EII7" s="19"/>
      <c r="EIJ7" s="19"/>
      <c r="EIK7" s="19"/>
      <c r="EIL7" s="19"/>
      <c r="EIM7" s="19"/>
      <c r="EIN7" s="19"/>
      <c r="EIO7" s="19"/>
      <c r="EIP7" s="19"/>
      <c r="EIQ7" s="19"/>
      <c r="EIR7" s="19"/>
      <c r="EIS7" s="19"/>
      <c r="EIT7" s="19"/>
      <c r="EIU7" s="19"/>
      <c r="EIV7" s="19"/>
      <c r="EIW7" s="19"/>
      <c r="EIX7" s="19"/>
      <c r="EIY7" s="19"/>
      <c r="EIZ7" s="19"/>
      <c r="EJA7" s="19"/>
      <c r="EJB7" s="19"/>
      <c r="EJC7" s="19"/>
      <c r="EJD7" s="19"/>
      <c r="EJE7" s="19"/>
      <c r="EJF7" s="19"/>
      <c r="EJG7" s="19"/>
      <c r="EJH7" s="19"/>
      <c r="EJI7" s="19"/>
      <c r="EJJ7" s="19"/>
      <c r="EJK7" s="19"/>
      <c r="EJL7" s="19"/>
      <c r="EJM7" s="19"/>
      <c r="EJN7" s="19"/>
      <c r="EJO7" s="19"/>
      <c r="EJP7" s="19"/>
      <c r="EJQ7" s="19"/>
      <c r="EJR7" s="19"/>
      <c r="EJS7" s="19"/>
      <c r="EJT7" s="19"/>
      <c r="EJU7" s="19"/>
      <c r="EJV7" s="19"/>
      <c r="EJW7" s="19"/>
      <c r="EJX7" s="19"/>
      <c r="EJY7" s="19"/>
      <c r="EJZ7" s="19"/>
      <c r="EKA7" s="19"/>
      <c r="EKB7" s="19"/>
      <c r="EKC7" s="19"/>
      <c r="EKD7" s="19"/>
      <c r="EKE7" s="19"/>
      <c r="EKF7" s="19"/>
      <c r="EKG7" s="19"/>
      <c r="EKH7" s="19"/>
      <c r="EKI7" s="19"/>
      <c r="EKJ7" s="19"/>
      <c r="EKK7" s="19"/>
      <c r="EKL7" s="19"/>
      <c r="EKM7" s="19"/>
      <c r="EKN7" s="19"/>
      <c r="EKO7" s="19"/>
      <c r="EKP7" s="19"/>
      <c r="EKQ7" s="19"/>
      <c r="EKR7" s="19"/>
      <c r="EKS7" s="19"/>
      <c r="EKT7" s="19"/>
      <c r="EKU7" s="19"/>
      <c r="EKV7" s="19"/>
      <c r="EKW7" s="19"/>
      <c r="EKX7" s="19"/>
      <c r="EKY7" s="19"/>
      <c r="EKZ7" s="19"/>
      <c r="ELA7" s="19"/>
      <c r="ELB7" s="19"/>
      <c r="ELC7" s="19"/>
      <c r="ELD7" s="19"/>
      <c r="ELE7" s="19"/>
      <c r="ELF7" s="19"/>
      <c r="ELG7" s="19"/>
      <c r="ELH7" s="19"/>
      <c r="ELI7" s="19"/>
      <c r="ELJ7" s="19"/>
      <c r="ELK7" s="19"/>
      <c r="ELL7" s="19"/>
      <c r="ELM7" s="19"/>
      <c r="ELN7" s="19"/>
      <c r="ELO7" s="19"/>
      <c r="ELP7" s="19"/>
      <c r="ELQ7" s="19"/>
      <c r="ELR7" s="19"/>
      <c r="ELS7" s="19"/>
      <c r="ELT7" s="19"/>
      <c r="ELU7" s="19"/>
      <c r="ELV7" s="19"/>
      <c r="ELW7" s="19"/>
      <c r="ELX7" s="19"/>
      <c r="ELY7" s="19"/>
      <c r="ELZ7" s="19"/>
      <c r="EMA7" s="19"/>
      <c r="EMB7" s="19"/>
      <c r="EMC7" s="19"/>
      <c r="EMD7" s="19"/>
      <c r="EME7" s="19"/>
      <c r="EMF7" s="19"/>
      <c r="EMG7" s="19"/>
      <c r="EMH7" s="19"/>
      <c r="EMI7" s="19"/>
      <c r="EMJ7" s="19"/>
      <c r="EMK7" s="19"/>
      <c r="EML7" s="19"/>
      <c r="EMM7" s="19"/>
      <c r="EMN7" s="19"/>
      <c r="EMO7" s="19"/>
      <c r="EMP7" s="19"/>
      <c r="EMQ7" s="19"/>
      <c r="EMR7" s="19"/>
      <c r="EMS7" s="19"/>
      <c r="EMT7" s="19"/>
      <c r="EMU7" s="19"/>
      <c r="EMV7" s="19"/>
      <c r="EMW7" s="19"/>
      <c r="EMX7" s="19"/>
      <c r="EMY7" s="19"/>
      <c r="EMZ7" s="19"/>
      <c r="ENA7" s="19"/>
      <c r="ENB7" s="19"/>
      <c r="ENC7" s="19"/>
      <c r="END7" s="19"/>
      <c r="ENE7" s="19"/>
      <c r="ENF7" s="19"/>
      <c r="ENG7" s="19"/>
      <c r="ENH7" s="19"/>
      <c r="ENI7" s="19"/>
      <c r="ENJ7" s="19"/>
      <c r="ENK7" s="19"/>
      <c r="ENL7" s="19"/>
      <c r="ENM7" s="19"/>
      <c r="ENN7" s="19"/>
      <c r="ENO7" s="19"/>
      <c r="ENP7" s="19"/>
      <c r="ENQ7" s="19"/>
      <c r="ENR7" s="19"/>
      <c r="ENS7" s="19"/>
      <c r="ENT7" s="19"/>
      <c r="ENU7" s="19"/>
      <c r="ENV7" s="19"/>
      <c r="ENW7" s="19"/>
      <c r="ENX7" s="19"/>
      <c r="ENY7" s="19"/>
      <c r="ENZ7" s="19"/>
      <c r="EOA7" s="19"/>
      <c r="EOB7" s="19"/>
      <c r="EOC7" s="19"/>
      <c r="EOD7" s="19"/>
      <c r="EOE7" s="19"/>
      <c r="EOF7" s="19"/>
      <c r="EOG7" s="19"/>
      <c r="EOH7" s="19"/>
      <c r="EOI7" s="19"/>
      <c r="EOJ7" s="19"/>
      <c r="EOK7" s="19"/>
      <c r="EOL7" s="19"/>
      <c r="EOM7" s="19"/>
      <c r="EON7" s="19"/>
      <c r="EOO7" s="19"/>
      <c r="EOP7" s="19"/>
      <c r="EOQ7" s="19"/>
      <c r="EOR7" s="19"/>
      <c r="EOS7" s="19"/>
      <c r="EOT7" s="19"/>
      <c r="EOU7" s="19"/>
      <c r="EOV7" s="19"/>
      <c r="EOW7" s="19"/>
      <c r="EOX7" s="19"/>
      <c r="EOY7" s="19"/>
      <c r="EOZ7" s="19"/>
      <c r="EPA7" s="19"/>
      <c r="EPB7" s="19"/>
      <c r="EPC7" s="19"/>
      <c r="EPD7" s="19"/>
      <c r="EPE7" s="19"/>
      <c r="EPF7" s="19"/>
      <c r="EPG7" s="19"/>
      <c r="EPH7" s="19"/>
      <c r="EPI7" s="19"/>
      <c r="EPJ7" s="19"/>
      <c r="EPK7" s="19"/>
      <c r="EPL7" s="19"/>
      <c r="EPM7" s="19"/>
      <c r="EPN7" s="19"/>
      <c r="EPO7" s="19"/>
      <c r="EPP7" s="19"/>
      <c r="EPQ7" s="19"/>
      <c r="EPR7" s="19"/>
      <c r="EPS7" s="19"/>
      <c r="EPT7" s="19"/>
      <c r="EPU7" s="19"/>
      <c r="EPV7" s="19"/>
      <c r="EPW7" s="19"/>
      <c r="EPX7" s="19"/>
      <c r="EPY7" s="19"/>
      <c r="EPZ7" s="19"/>
      <c r="EQA7" s="19"/>
      <c r="EQB7" s="19"/>
      <c r="EQC7" s="19"/>
      <c r="EQD7" s="19"/>
      <c r="EQE7" s="19"/>
      <c r="EQF7" s="19"/>
      <c r="EQG7" s="19"/>
      <c r="EQH7" s="19"/>
      <c r="EQI7" s="19"/>
      <c r="EQJ7" s="19"/>
      <c r="EQK7" s="19"/>
      <c r="EQL7" s="19"/>
      <c r="EQM7" s="19"/>
      <c r="EQN7" s="19"/>
      <c r="EQO7" s="19"/>
      <c r="EQP7" s="19"/>
      <c r="EQQ7" s="19"/>
      <c r="EQR7" s="19"/>
      <c r="EQS7" s="19"/>
      <c r="EQT7" s="19"/>
      <c r="EQU7" s="19"/>
      <c r="EQV7" s="19"/>
      <c r="EQW7" s="19"/>
      <c r="EQX7" s="19"/>
      <c r="EQY7" s="19"/>
      <c r="EQZ7" s="19"/>
      <c r="ERA7" s="19"/>
      <c r="ERB7" s="19"/>
      <c r="ERC7" s="19"/>
      <c r="ERD7" s="19"/>
      <c r="ERE7" s="19"/>
      <c r="ERF7" s="19"/>
      <c r="ERG7" s="19"/>
      <c r="ERH7" s="19"/>
      <c r="ERI7" s="19"/>
      <c r="ERJ7" s="19"/>
      <c r="ERK7" s="19"/>
      <c r="ERL7" s="19"/>
      <c r="ERM7" s="19"/>
      <c r="ERN7" s="19"/>
      <c r="ERO7" s="19"/>
      <c r="ERP7" s="19"/>
      <c r="ERQ7" s="19"/>
      <c r="ERR7" s="19"/>
      <c r="ERS7" s="19"/>
      <c r="ERT7" s="19"/>
      <c r="ERU7" s="19"/>
      <c r="ERV7" s="19"/>
      <c r="ERW7" s="19"/>
      <c r="ERX7" s="19"/>
      <c r="ERY7" s="19"/>
      <c r="ERZ7" s="19"/>
      <c r="ESA7" s="19"/>
      <c r="ESB7" s="19"/>
      <c r="ESC7" s="19"/>
      <c r="ESD7" s="19"/>
      <c r="ESE7" s="19"/>
      <c r="ESF7" s="19"/>
      <c r="ESG7" s="19"/>
      <c r="ESH7" s="19"/>
      <c r="ESI7" s="19"/>
      <c r="ESJ7" s="19"/>
      <c r="ESK7" s="19"/>
      <c r="ESL7" s="19"/>
      <c r="ESM7" s="19"/>
      <c r="ESN7" s="19"/>
      <c r="ESO7" s="19"/>
      <c r="ESP7" s="19"/>
      <c r="ESQ7" s="19"/>
      <c r="ESR7" s="19"/>
      <c r="ESS7" s="19"/>
      <c r="EST7" s="19"/>
      <c r="ESU7" s="19"/>
      <c r="ESV7" s="19"/>
      <c r="ESW7" s="19"/>
      <c r="ESX7" s="19"/>
      <c r="ESY7" s="19"/>
      <c r="ESZ7" s="19"/>
      <c r="ETA7" s="19"/>
      <c r="ETB7" s="19"/>
      <c r="ETC7" s="19"/>
      <c r="ETD7" s="19"/>
      <c r="ETE7" s="19"/>
      <c r="ETF7" s="19"/>
      <c r="ETG7" s="19"/>
      <c r="ETH7" s="19"/>
      <c r="ETI7" s="19"/>
      <c r="ETJ7" s="19"/>
      <c r="ETK7" s="19"/>
      <c r="ETL7" s="19"/>
      <c r="ETM7" s="19"/>
      <c r="ETN7" s="19"/>
      <c r="ETO7" s="19"/>
      <c r="ETP7" s="19"/>
      <c r="ETQ7" s="19"/>
      <c r="ETR7" s="19"/>
      <c r="ETS7" s="19"/>
      <c r="ETT7" s="19"/>
      <c r="ETU7" s="19"/>
      <c r="ETV7" s="19"/>
      <c r="ETW7" s="19"/>
      <c r="ETX7" s="19"/>
      <c r="ETY7" s="19"/>
      <c r="ETZ7" s="19"/>
      <c r="EUA7" s="19"/>
      <c r="EUB7" s="19"/>
      <c r="EUC7" s="19"/>
      <c r="EUD7" s="19"/>
      <c r="EUE7" s="19"/>
      <c r="EUF7" s="19"/>
      <c r="EUG7" s="19"/>
      <c r="EUH7" s="19"/>
      <c r="EUI7" s="19"/>
      <c r="EUJ7" s="19"/>
      <c r="EUK7" s="19"/>
      <c r="EUL7" s="19"/>
      <c r="EUM7" s="19"/>
      <c r="EUN7" s="19"/>
      <c r="EUO7" s="19"/>
      <c r="EUP7" s="19"/>
      <c r="EUQ7" s="19"/>
      <c r="EUR7" s="19"/>
      <c r="EUS7" s="19"/>
      <c r="EUT7" s="19"/>
      <c r="EUU7" s="19"/>
      <c r="EUV7" s="19"/>
      <c r="EUW7" s="19"/>
      <c r="EUX7" s="19"/>
      <c r="EUY7" s="19"/>
      <c r="EUZ7" s="19"/>
      <c r="EVA7" s="19"/>
      <c r="EVB7" s="19"/>
      <c r="EVC7" s="19"/>
      <c r="EVD7" s="19"/>
      <c r="EVE7" s="19"/>
      <c r="EVF7" s="19"/>
      <c r="EVG7" s="19"/>
      <c r="EVH7" s="19"/>
      <c r="EVI7" s="19"/>
      <c r="EVJ7" s="19"/>
      <c r="EVK7" s="19"/>
      <c r="EVL7" s="19"/>
      <c r="EVM7" s="19"/>
      <c r="EVN7" s="19"/>
      <c r="EVO7" s="19"/>
      <c r="EVP7" s="19"/>
      <c r="EVQ7" s="19"/>
      <c r="EVR7" s="19"/>
      <c r="EVS7" s="19"/>
      <c r="EVT7" s="19"/>
      <c r="EVU7" s="19"/>
      <c r="EVV7" s="19"/>
      <c r="EVW7" s="19"/>
      <c r="EVX7" s="19"/>
      <c r="EVY7" s="19"/>
      <c r="EVZ7" s="19"/>
      <c r="EWA7" s="19"/>
      <c r="EWB7" s="19"/>
      <c r="EWC7" s="19"/>
      <c r="EWD7" s="19"/>
      <c r="EWE7" s="19"/>
      <c r="EWF7" s="19"/>
      <c r="EWG7" s="19"/>
      <c r="EWH7" s="19"/>
      <c r="EWI7" s="19"/>
      <c r="EWJ7" s="19"/>
      <c r="EWK7" s="19"/>
      <c r="EWL7" s="19"/>
      <c r="EWM7" s="19"/>
      <c r="EWN7" s="19"/>
      <c r="EWO7" s="19"/>
      <c r="EWP7" s="19"/>
      <c r="EWQ7" s="19"/>
      <c r="EWR7" s="19"/>
      <c r="EWS7" s="19"/>
      <c r="EWT7" s="19"/>
      <c r="EWU7" s="19"/>
      <c r="EWV7" s="19"/>
      <c r="EWW7" s="19"/>
      <c r="EWX7" s="19"/>
      <c r="EWY7" s="19"/>
      <c r="EWZ7" s="19"/>
      <c r="EXA7" s="19"/>
      <c r="EXB7" s="19"/>
      <c r="EXC7" s="19"/>
      <c r="EXD7" s="19"/>
      <c r="EXE7" s="19"/>
      <c r="EXF7" s="19"/>
      <c r="EXG7" s="19"/>
      <c r="EXH7" s="19"/>
      <c r="EXI7" s="19"/>
      <c r="EXJ7" s="19"/>
      <c r="EXK7" s="19"/>
      <c r="EXL7" s="19"/>
      <c r="EXM7" s="19"/>
      <c r="EXN7" s="19"/>
      <c r="EXO7" s="19"/>
      <c r="EXP7" s="19"/>
      <c r="EXQ7" s="19"/>
      <c r="EXR7" s="19"/>
      <c r="EXS7" s="19"/>
      <c r="EXT7" s="19"/>
      <c r="EXU7" s="19"/>
      <c r="EXV7" s="19"/>
      <c r="EXW7" s="19"/>
      <c r="EXX7" s="19"/>
      <c r="EXY7" s="19"/>
      <c r="EXZ7" s="19"/>
      <c r="EYA7" s="19"/>
      <c r="EYB7" s="19"/>
      <c r="EYC7" s="19"/>
      <c r="EYD7" s="19"/>
      <c r="EYE7" s="19"/>
      <c r="EYF7" s="19"/>
      <c r="EYG7" s="19"/>
      <c r="EYH7" s="19"/>
      <c r="EYI7" s="19"/>
      <c r="EYJ7" s="19"/>
      <c r="EYK7" s="19"/>
      <c r="EYL7" s="19"/>
      <c r="EYM7" s="19"/>
      <c r="EYN7" s="19"/>
      <c r="EYO7" s="19"/>
      <c r="EYP7" s="19"/>
      <c r="EYQ7" s="19"/>
      <c r="EYR7" s="19"/>
      <c r="EYS7" s="19"/>
      <c r="EYT7" s="19"/>
      <c r="EYU7" s="19"/>
      <c r="EYV7" s="19"/>
      <c r="EYW7" s="19"/>
      <c r="EYX7" s="19"/>
      <c r="EYY7" s="19"/>
      <c r="EYZ7" s="19"/>
      <c r="EZA7" s="19"/>
      <c r="EZB7" s="19"/>
      <c r="EZC7" s="19"/>
      <c r="EZD7" s="19"/>
      <c r="EZE7" s="19"/>
      <c r="EZF7" s="19"/>
      <c r="EZG7" s="19"/>
      <c r="EZH7" s="19"/>
      <c r="EZI7" s="19"/>
      <c r="EZJ7" s="19"/>
      <c r="EZK7" s="19"/>
      <c r="EZL7" s="19"/>
      <c r="EZM7" s="19"/>
      <c r="EZN7" s="19"/>
      <c r="EZO7" s="19"/>
      <c r="EZP7" s="19"/>
      <c r="EZQ7" s="19"/>
      <c r="EZR7" s="19"/>
      <c r="EZS7" s="19"/>
      <c r="EZT7" s="19"/>
      <c r="EZU7" s="19"/>
      <c r="EZV7" s="19"/>
      <c r="EZW7" s="19"/>
      <c r="EZX7" s="19"/>
      <c r="EZY7" s="19"/>
      <c r="EZZ7" s="19"/>
      <c r="FAA7" s="19"/>
      <c r="FAB7" s="19"/>
      <c r="FAC7" s="19"/>
      <c r="FAD7" s="19"/>
      <c r="FAE7" s="19"/>
      <c r="FAF7" s="19"/>
      <c r="FAG7" s="19"/>
      <c r="FAH7" s="19"/>
      <c r="FAI7" s="19"/>
      <c r="FAJ7" s="19"/>
      <c r="FAK7" s="19"/>
      <c r="FAL7" s="19"/>
      <c r="FAM7" s="19"/>
      <c r="FAN7" s="19"/>
      <c r="FAO7" s="19"/>
      <c r="FAP7" s="19"/>
      <c r="FAQ7" s="19"/>
      <c r="FAR7" s="19"/>
      <c r="FAS7" s="19"/>
      <c r="FAT7" s="19"/>
      <c r="FAU7" s="19"/>
      <c r="FAV7" s="19"/>
      <c r="FAW7" s="19"/>
      <c r="FAX7" s="19"/>
      <c r="FAY7" s="19"/>
      <c r="FAZ7" s="19"/>
      <c r="FBA7" s="19"/>
      <c r="FBB7" s="19"/>
      <c r="FBC7" s="19"/>
      <c r="FBD7" s="19"/>
      <c r="FBE7" s="19"/>
      <c r="FBF7" s="19"/>
      <c r="FBG7" s="19"/>
      <c r="FBH7" s="19"/>
      <c r="FBI7" s="19"/>
      <c r="FBJ7" s="19"/>
      <c r="FBK7" s="19"/>
      <c r="FBL7" s="19"/>
      <c r="FBM7" s="19"/>
      <c r="FBN7" s="19"/>
      <c r="FBO7" s="19"/>
      <c r="FBP7" s="19"/>
      <c r="FBQ7" s="19"/>
      <c r="FBR7" s="19"/>
      <c r="FBS7" s="19"/>
      <c r="FBT7" s="19"/>
      <c r="FBU7" s="19"/>
      <c r="FBV7" s="19"/>
      <c r="FBW7" s="19"/>
      <c r="FBX7" s="19"/>
      <c r="FBY7" s="19"/>
      <c r="FBZ7" s="19"/>
      <c r="FCA7" s="19"/>
      <c r="FCB7" s="19"/>
      <c r="FCC7" s="19"/>
      <c r="FCD7" s="19"/>
      <c r="FCE7" s="19"/>
      <c r="FCF7" s="19"/>
      <c r="FCG7" s="19"/>
      <c r="FCH7" s="19"/>
      <c r="FCI7" s="19"/>
      <c r="FCJ7" s="19"/>
      <c r="FCK7" s="19"/>
      <c r="FCL7" s="19"/>
      <c r="FCM7" s="19"/>
      <c r="FCN7" s="19"/>
      <c r="FCO7" s="19"/>
      <c r="FCP7" s="19"/>
      <c r="FCQ7" s="19"/>
      <c r="FCR7" s="19"/>
      <c r="FCS7" s="19"/>
      <c r="FCT7" s="19"/>
      <c r="FCU7" s="19"/>
      <c r="FCV7" s="19"/>
      <c r="FCW7" s="19"/>
      <c r="FCX7" s="19"/>
      <c r="FCY7" s="19"/>
      <c r="FCZ7" s="19"/>
      <c r="FDA7" s="19"/>
      <c r="FDB7" s="19"/>
      <c r="FDC7" s="19"/>
      <c r="FDD7" s="19"/>
      <c r="FDE7" s="19"/>
      <c r="FDF7" s="19"/>
      <c r="FDG7" s="19"/>
      <c r="FDH7" s="19"/>
      <c r="FDI7" s="19"/>
      <c r="FDJ7" s="19"/>
      <c r="FDK7" s="19"/>
      <c r="FDL7" s="19"/>
      <c r="FDM7" s="19"/>
      <c r="FDN7" s="19"/>
      <c r="FDO7" s="19"/>
      <c r="FDP7" s="19"/>
      <c r="FDQ7" s="19"/>
      <c r="FDR7" s="19"/>
      <c r="FDS7" s="19"/>
      <c r="FDT7" s="19"/>
      <c r="FDU7" s="19"/>
      <c r="FDV7" s="19"/>
      <c r="FDW7" s="19"/>
      <c r="FDX7" s="19"/>
      <c r="FDY7" s="19"/>
      <c r="FDZ7" s="19"/>
      <c r="FEA7" s="19"/>
      <c r="FEB7" s="19"/>
      <c r="FEC7" s="19"/>
      <c r="FED7" s="19"/>
      <c r="FEE7" s="19"/>
      <c r="FEF7" s="19"/>
      <c r="FEG7" s="19"/>
      <c r="FEH7" s="19"/>
      <c r="FEI7" s="19"/>
      <c r="FEJ7" s="19"/>
      <c r="FEK7" s="19"/>
      <c r="FEL7" s="19"/>
      <c r="FEM7" s="19"/>
      <c r="FEN7" s="19"/>
      <c r="FEO7" s="19"/>
      <c r="FEP7" s="19"/>
      <c r="FEQ7" s="19"/>
      <c r="FER7" s="19"/>
      <c r="FES7" s="19"/>
      <c r="FET7" s="19"/>
      <c r="FEU7" s="19"/>
      <c r="FEV7" s="19"/>
      <c r="FEW7" s="19"/>
      <c r="FEX7" s="19"/>
      <c r="FEY7" s="19"/>
      <c r="FEZ7" s="19"/>
      <c r="FFA7" s="19"/>
      <c r="FFB7" s="19"/>
      <c r="FFC7" s="19"/>
      <c r="FFD7" s="19"/>
      <c r="FFE7" s="19"/>
      <c r="FFF7" s="19"/>
      <c r="FFG7" s="19"/>
      <c r="FFH7" s="19"/>
      <c r="FFI7" s="19"/>
      <c r="FFJ7" s="19"/>
      <c r="FFK7" s="19"/>
      <c r="FFL7" s="19"/>
      <c r="FFM7" s="19"/>
      <c r="FFN7" s="19"/>
      <c r="FFO7" s="19"/>
      <c r="FFP7" s="19"/>
      <c r="FFQ7" s="19"/>
      <c r="FFR7" s="19"/>
      <c r="FFS7" s="19"/>
      <c r="FFT7" s="19"/>
      <c r="FFU7" s="19"/>
      <c r="FFV7" s="19"/>
      <c r="FFW7" s="19"/>
      <c r="FFX7" s="19"/>
      <c r="FFY7" s="19"/>
      <c r="FFZ7" s="19"/>
      <c r="FGA7" s="19"/>
      <c r="FGB7" s="19"/>
      <c r="FGC7" s="19"/>
      <c r="FGD7" s="19"/>
      <c r="FGE7" s="19"/>
      <c r="FGF7" s="19"/>
      <c r="FGG7" s="19"/>
      <c r="FGH7" s="19"/>
      <c r="FGI7" s="19"/>
      <c r="FGJ7" s="19"/>
      <c r="FGK7" s="19"/>
      <c r="FGL7" s="19"/>
      <c r="FGM7" s="19"/>
      <c r="FGN7" s="19"/>
      <c r="FGO7" s="19"/>
      <c r="FGP7" s="19"/>
      <c r="FGQ7" s="19"/>
      <c r="FGR7" s="19"/>
      <c r="FGS7" s="19"/>
      <c r="FGT7" s="19"/>
      <c r="FGU7" s="19"/>
      <c r="FGV7" s="19"/>
      <c r="FGW7" s="19"/>
      <c r="FGX7" s="19"/>
      <c r="FGY7" s="19"/>
      <c r="FGZ7" s="19"/>
      <c r="FHA7" s="19"/>
      <c r="FHB7" s="19"/>
      <c r="FHC7" s="19"/>
      <c r="FHD7" s="19"/>
      <c r="FHE7" s="19"/>
      <c r="FHF7" s="19"/>
      <c r="FHG7" s="19"/>
      <c r="FHH7" s="19"/>
      <c r="FHI7" s="19"/>
      <c r="FHJ7" s="19"/>
      <c r="FHK7" s="19"/>
      <c r="FHL7" s="19"/>
      <c r="FHM7" s="19"/>
      <c r="FHN7" s="19"/>
      <c r="FHO7" s="19"/>
      <c r="FHP7" s="19"/>
      <c r="FHQ7" s="19"/>
      <c r="FHR7" s="19"/>
      <c r="FHS7" s="19"/>
      <c r="FHT7" s="19"/>
      <c r="FHU7" s="19"/>
      <c r="FHV7" s="19"/>
      <c r="FHW7" s="19"/>
      <c r="FHX7" s="19"/>
      <c r="FHY7" s="19"/>
      <c r="FHZ7" s="19"/>
      <c r="FIA7" s="19"/>
      <c r="FIB7" s="19"/>
      <c r="FIC7" s="19"/>
      <c r="FID7" s="19"/>
      <c r="FIE7" s="19"/>
      <c r="FIF7" s="19"/>
      <c r="FIG7" s="19"/>
      <c r="FIH7" s="19"/>
      <c r="FII7" s="19"/>
      <c r="FIJ7" s="19"/>
      <c r="FIK7" s="19"/>
      <c r="FIL7" s="19"/>
      <c r="FIM7" s="19"/>
      <c r="FIN7" s="19"/>
      <c r="FIO7" s="19"/>
      <c r="FIP7" s="19"/>
      <c r="FIQ7" s="19"/>
      <c r="FIR7" s="19"/>
      <c r="FIS7" s="19"/>
      <c r="FIT7" s="19"/>
      <c r="FIU7" s="19"/>
      <c r="FIV7" s="19"/>
      <c r="FIW7" s="19"/>
      <c r="FIX7" s="19"/>
      <c r="FIY7" s="19"/>
      <c r="FIZ7" s="19"/>
      <c r="FJA7" s="19"/>
      <c r="FJB7" s="19"/>
      <c r="FJC7" s="19"/>
      <c r="FJD7" s="19"/>
      <c r="FJE7" s="19"/>
      <c r="FJF7" s="19"/>
      <c r="FJG7" s="19"/>
      <c r="FJH7" s="19"/>
      <c r="FJI7" s="19"/>
      <c r="FJJ7" s="19"/>
      <c r="FJK7" s="19"/>
      <c r="FJL7" s="19"/>
      <c r="FJM7" s="19"/>
      <c r="FJN7" s="19"/>
      <c r="FJO7" s="19"/>
      <c r="FJP7" s="19"/>
      <c r="FJQ7" s="19"/>
      <c r="FJR7" s="19"/>
      <c r="FJS7" s="19"/>
      <c r="FJT7" s="19"/>
      <c r="FJU7" s="19"/>
      <c r="FJV7" s="19"/>
      <c r="FJW7" s="19"/>
      <c r="FJX7" s="19"/>
      <c r="FJY7" s="19"/>
      <c r="FJZ7" s="19"/>
      <c r="FKA7" s="19"/>
      <c r="FKB7" s="19"/>
      <c r="FKC7" s="19"/>
      <c r="FKD7" s="19"/>
      <c r="FKE7" s="19"/>
      <c r="FKF7" s="19"/>
      <c r="FKG7" s="19"/>
      <c r="FKH7" s="19"/>
      <c r="FKI7" s="19"/>
      <c r="FKJ7" s="19"/>
      <c r="FKK7" s="19"/>
      <c r="FKL7" s="19"/>
      <c r="FKM7" s="19"/>
      <c r="FKN7" s="19"/>
      <c r="FKO7" s="19"/>
      <c r="FKP7" s="19"/>
      <c r="FKQ7" s="19"/>
      <c r="FKR7" s="19"/>
      <c r="FKS7" s="19"/>
      <c r="FKT7" s="19"/>
      <c r="FKU7" s="19"/>
      <c r="FKV7" s="19"/>
      <c r="FKW7" s="19"/>
      <c r="FKX7" s="19"/>
      <c r="FKY7" s="19"/>
      <c r="FKZ7" s="19"/>
      <c r="FLA7" s="19"/>
      <c r="FLB7" s="19"/>
      <c r="FLC7" s="19"/>
      <c r="FLD7" s="19"/>
      <c r="FLE7" s="19"/>
      <c r="FLF7" s="19"/>
      <c r="FLG7" s="19"/>
      <c r="FLH7" s="19"/>
      <c r="FLI7" s="19"/>
      <c r="FLJ7" s="19"/>
      <c r="FLK7" s="19"/>
      <c r="FLL7" s="19"/>
      <c r="FLM7" s="19"/>
      <c r="FLN7" s="19"/>
      <c r="FLO7" s="19"/>
      <c r="FLP7" s="19"/>
      <c r="FLQ7" s="19"/>
      <c r="FLR7" s="19"/>
      <c r="FLS7" s="19"/>
      <c r="FLT7" s="19"/>
      <c r="FLU7" s="19"/>
      <c r="FLV7" s="19"/>
      <c r="FLW7" s="19"/>
      <c r="FLX7" s="19"/>
      <c r="FLY7" s="19"/>
      <c r="FLZ7" s="19"/>
      <c r="FMA7" s="19"/>
      <c r="FMB7" s="19"/>
      <c r="FMC7" s="19"/>
      <c r="FMD7" s="19"/>
      <c r="FME7" s="19"/>
      <c r="FMF7" s="19"/>
      <c r="FMG7" s="19"/>
      <c r="FMH7" s="19"/>
      <c r="FMI7" s="19"/>
      <c r="FMJ7" s="19"/>
      <c r="FMK7" s="19"/>
      <c r="FML7" s="19"/>
      <c r="FMM7" s="19"/>
      <c r="FMN7" s="19"/>
      <c r="FMO7" s="19"/>
      <c r="FMP7" s="19"/>
      <c r="FMQ7" s="19"/>
      <c r="FMR7" s="19"/>
      <c r="FMS7" s="19"/>
      <c r="FMT7" s="19"/>
      <c r="FMU7" s="19"/>
      <c r="FMV7" s="19"/>
      <c r="FMW7" s="19"/>
      <c r="FMX7" s="19"/>
      <c r="FMY7" s="19"/>
      <c r="FMZ7" s="19"/>
      <c r="FNA7" s="19"/>
      <c r="FNB7" s="19"/>
      <c r="FNC7" s="19"/>
      <c r="FND7" s="19"/>
      <c r="FNE7" s="19"/>
      <c r="FNF7" s="19"/>
      <c r="FNG7" s="19"/>
      <c r="FNH7" s="19"/>
      <c r="FNI7" s="19"/>
      <c r="FNJ7" s="19"/>
      <c r="FNK7" s="19"/>
      <c r="FNL7" s="19"/>
      <c r="FNM7" s="19"/>
      <c r="FNN7" s="19"/>
      <c r="FNO7" s="19"/>
      <c r="FNP7" s="19"/>
      <c r="FNQ7" s="19"/>
      <c r="FNR7" s="19"/>
      <c r="FNS7" s="19"/>
      <c r="FNT7" s="19"/>
      <c r="FNU7" s="19"/>
      <c r="FNV7" s="19"/>
      <c r="FNW7" s="19"/>
      <c r="FNX7" s="19"/>
      <c r="FNY7" s="19"/>
      <c r="FNZ7" s="19"/>
      <c r="FOA7" s="19"/>
      <c r="FOB7" s="19"/>
      <c r="FOC7" s="19"/>
      <c r="FOD7" s="19"/>
      <c r="FOE7" s="19"/>
      <c r="FOF7" s="19"/>
      <c r="FOG7" s="19"/>
      <c r="FOH7" s="19"/>
      <c r="FOI7" s="19"/>
      <c r="FOJ7" s="19"/>
      <c r="FOK7" s="19"/>
      <c r="FOL7" s="19"/>
      <c r="FOM7" s="19"/>
      <c r="FON7" s="19"/>
      <c r="FOO7" s="19"/>
      <c r="FOP7" s="19"/>
      <c r="FOQ7" s="19"/>
      <c r="FOR7" s="19"/>
      <c r="FOS7" s="19"/>
      <c r="FOT7" s="19"/>
      <c r="FOU7" s="19"/>
      <c r="FOV7" s="19"/>
      <c r="FOW7" s="19"/>
      <c r="FOX7" s="19"/>
      <c r="FOY7" s="19"/>
      <c r="FOZ7" s="19"/>
      <c r="FPA7" s="19"/>
      <c r="FPB7" s="19"/>
      <c r="FPC7" s="19"/>
      <c r="FPD7" s="19"/>
      <c r="FPE7" s="19"/>
      <c r="FPF7" s="19"/>
      <c r="FPG7" s="19"/>
      <c r="FPH7" s="19"/>
      <c r="FPI7" s="19"/>
      <c r="FPJ7" s="19"/>
      <c r="FPK7" s="19"/>
      <c r="FPL7" s="19"/>
      <c r="FPM7" s="19"/>
      <c r="FPN7" s="19"/>
      <c r="FPO7" s="19"/>
      <c r="FPP7" s="19"/>
      <c r="FPQ7" s="19"/>
      <c r="FPR7" s="19"/>
      <c r="FPS7" s="19"/>
      <c r="FPT7" s="19"/>
      <c r="FPU7" s="19"/>
      <c r="FPV7" s="19"/>
      <c r="FPW7" s="19"/>
      <c r="FPX7" s="19"/>
      <c r="FPY7" s="19"/>
      <c r="FPZ7" s="19"/>
      <c r="FQA7" s="19"/>
      <c r="FQB7" s="19"/>
      <c r="FQC7" s="19"/>
      <c r="FQD7" s="19"/>
      <c r="FQE7" s="19"/>
      <c r="FQF7" s="19"/>
      <c r="FQG7" s="19"/>
      <c r="FQH7" s="19"/>
      <c r="FQI7" s="19"/>
      <c r="FQJ7" s="19"/>
      <c r="FQK7" s="19"/>
      <c r="FQL7" s="19"/>
      <c r="FQM7" s="19"/>
      <c r="FQN7" s="19"/>
      <c r="FQO7" s="19"/>
      <c r="FQP7" s="19"/>
      <c r="FQQ7" s="19"/>
      <c r="FQR7" s="19"/>
      <c r="FQS7" s="19"/>
      <c r="FQT7" s="19"/>
      <c r="FQU7" s="19"/>
      <c r="FQV7" s="19"/>
      <c r="FQW7" s="19"/>
      <c r="FQX7" s="19"/>
      <c r="FQY7" s="19"/>
      <c r="FQZ7" s="19"/>
      <c r="FRA7" s="19"/>
      <c r="FRB7" s="19"/>
      <c r="FRC7" s="19"/>
      <c r="FRD7" s="19"/>
      <c r="FRE7" s="19"/>
      <c r="FRF7" s="19"/>
      <c r="FRG7" s="19"/>
      <c r="FRH7" s="19"/>
      <c r="FRI7" s="19"/>
      <c r="FRJ7" s="19"/>
      <c r="FRK7" s="19"/>
      <c r="FRL7" s="19"/>
      <c r="FRM7" s="19"/>
      <c r="FRN7" s="19"/>
      <c r="FRO7" s="19"/>
      <c r="FRP7" s="19"/>
      <c r="FRQ7" s="19"/>
      <c r="FRR7" s="19"/>
      <c r="FRS7" s="19"/>
      <c r="FRT7" s="19"/>
      <c r="FRU7" s="19"/>
      <c r="FRV7" s="19"/>
      <c r="FRW7" s="19"/>
      <c r="FRX7" s="19"/>
      <c r="FRY7" s="19"/>
      <c r="FRZ7" s="19"/>
      <c r="FSA7" s="19"/>
      <c r="FSB7" s="19"/>
      <c r="FSC7" s="19"/>
      <c r="FSD7" s="19"/>
      <c r="FSE7" s="19"/>
      <c r="FSF7" s="19"/>
      <c r="FSG7" s="19"/>
      <c r="FSH7" s="19"/>
      <c r="FSI7" s="19"/>
      <c r="FSJ7" s="19"/>
      <c r="FSK7" s="19"/>
      <c r="FSL7" s="19"/>
      <c r="FSM7" s="19"/>
      <c r="FSN7" s="19"/>
      <c r="FSO7" s="19"/>
      <c r="FSP7" s="19"/>
      <c r="FSQ7" s="19"/>
      <c r="FSR7" s="19"/>
      <c r="FSS7" s="19"/>
      <c r="FST7" s="19"/>
      <c r="FSU7" s="19"/>
      <c r="FSV7" s="19"/>
      <c r="FSW7" s="19"/>
      <c r="FSX7" s="19"/>
      <c r="FSY7" s="19"/>
      <c r="FSZ7" s="19"/>
      <c r="FTA7" s="19"/>
      <c r="FTB7" s="19"/>
      <c r="FTC7" s="19"/>
      <c r="FTD7" s="19"/>
      <c r="FTE7" s="19"/>
      <c r="FTF7" s="19"/>
      <c r="FTG7" s="19"/>
      <c r="FTH7" s="19"/>
      <c r="FTI7" s="19"/>
      <c r="FTJ7" s="19"/>
      <c r="FTK7" s="19"/>
      <c r="FTL7" s="19"/>
      <c r="FTM7" s="19"/>
      <c r="FTN7" s="19"/>
      <c r="FTO7" s="19"/>
      <c r="FTP7" s="19"/>
      <c r="FTQ7" s="19"/>
      <c r="FTR7" s="19"/>
      <c r="FTS7" s="19"/>
      <c r="FTT7" s="19"/>
      <c r="FTU7" s="19"/>
      <c r="FTV7" s="19"/>
      <c r="FTW7" s="19"/>
      <c r="FTX7" s="19"/>
      <c r="FTY7" s="19"/>
      <c r="FTZ7" s="19"/>
      <c r="FUA7" s="19"/>
      <c r="FUB7" s="19"/>
      <c r="FUC7" s="19"/>
      <c r="FUD7" s="19"/>
      <c r="FUE7" s="19"/>
      <c r="FUF7" s="19"/>
      <c r="FUG7" s="19"/>
      <c r="FUH7" s="19"/>
      <c r="FUI7" s="19"/>
      <c r="FUJ7" s="19"/>
      <c r="FUK7" s="19"/>
      <c r="FUL7" s="19"/>
      <c r="FUM7" s="19"/>
      <c r="FUN7" s="19"/>
      <c r="FUO7" s="19"/>
      <c r="FUP7" s="19"/>
      <c r="FUQ7" s="19"/>
      <c r="FUR7" s="19"/>
      <c r="FUS7" s="19"/>
      <c r="FUT7" s="19"/>
      <c r="FUU7" s="19"/>
      <c r="FUV7" s="19"/>
      <c r="FUW7" s="19"/>
      <c r="FUX7" s="19"/>
      <c r="FUY7" s="19"/>
      <c r="FUZ7" s="19"/>
      <c r="FVA7" s="19"/>
      <c r="FVB7" s="19"/>
      <c r="FVC7" s="19"/>
      <c r="FVD7" s="19"/>
      <c r="FVE7" s="19"/>
      <c r="FVF7" s="19"/>
      <c r="FVG7" s="19"/>
      <c r="FVH7" s="19"/>
      <c r="FVI7" s="19"/>
      <c r="FVJ7" s="19"/>
      <c r="FVK7" s="19"/>
      <c r="FVL7" s="19"/>
      <c r="FVM7" s="19"/>
      <c r="FVN7" s="19"/>
      <c r="FVO7" s="19"/>
      <c r="FVP7" s="19"/>
      <c r="FVQ7" s="19"/>
      <c r="FVR7" s="19"/>
      <c r="FVS7" s="19"/>
      <c r="FVT7" s="19"/>
      <c r="FVU7" s="19"/>
      <c r="FVV7" s="19"/>
      <c r="FVW7" s="19"/>
      <c r="FVX7" s="19"/>
      <c r="FVY7" s="19"/>
      <c r="FVZ7" s="19"/>
      <c r="FWA7" s="19"/>
      <c r="FWB7" s="19"/>
      <c r="FWC7" s="19"/>
      <c r="FWD7" s="19"/>
      <c r="FWE7" s="19"/>
      <c r="FWF7" s="19"/>
      <c r="FWG7" s="19"/>
      <c r="FWH7" s="19"/>
      <c r="FWI7" s="19"/>
      <c r="FWJ7" s="19"/>
      <c r="FWK7" s="19"/>
      <c r="FWL7" s="19"/>
      <c r="FWM7" s="19"/>
      <c r="FWN7" s="19"/>
      <c r="FWO7" s="19"/>
      <c r="FWP7" s="19"/>
      <c r="FWQ7" s="19"/>
      <c r="FWR7" s="19"/>
      <c r="FWS7" s="19"/>
      <c r="FWT7" s="19"/>
      <c r="FWU7" s="19"/>
      <c r="FWV7" s="19"/>
      <c r="FWW7" s="19"/>
      <c r="FWX7" s="19"/>
      <c r="FWY7" s="19"/>
      <c r="FWZ7" s="19"/>
      <c r="FXA7" s="19"/>
      <c r="FXB7" s="19"/>
      <c r="FXC7" s="19"/>
      <c r="FXD7" s="19"/>
      <c r="FXE7" s="19"/>
      <c r="FXF7" s="19"/>
      <c r="FXG7" s="19"/>
      <c r="FXH7" s="19"/>
      <c r="FXI7" s="19"/>
      <c r="FXJ7" s="19"/>
      <c r="FXK7" s="19"/>
      <c r="FXL7" s="19"/>
      <c r="FXM7" s="19"/>
      <c r="FXN7" s="19"/>
      <c r="FXO7" s="19"/>
      <c r="FXP7" s="19"/>
      <c r="FXQ7" s="19"/>
      <c r="FXR7" s="19"/>
      <c r="FXS7" s="19"/>
      <c r="FXT7" s="19"/>
      <c r="FXU7" s="19"/>
      <c r="FXV7" s="19"/>
      <c r="FXW7" s="19"/>
      <c r="FXX7" s="19"/>
      <c r="FXY7" s="19"/>
      <c r="FXZ7" s="19"/>
      <c r="FYA7" s="19"/>
      <c r="FYB7" s="19"/>
      <c r="FYC7" s="19"/>
      <c r="FYD7" s="19"/>
      <c r="FYE7" s="19"/>
      <c r="FYF7" s="19"/>
      <c r="FYG7" s="19"/>
      <c r="FYH7" s="19"/>
      <c r="FYI7" s="19"/>
      <c r="FYJ7" s="19"/>
      <c r="FYK7" s="19"/>
      <c r="FYL7" s="19"/>
      <c r="FYM7" s="19"/>
      <c r="FYN7" s="19"/>
      <c r="FYO7" s="19"/>
      <c r="FYP7" s="19"/>
      <c r="FYQ7" s="19"/>
      <c r="FYR7" s="19"/>
      <c r="FYS7" s="19"/>
      <c r="FYT7" s="19"/>
      <c r="FYU7" s="19"/>
      <c r="FYV7" s="19"/>
      <c r="FYW7" s="19"/>
      <c r="FYX7" s="19"/>
      <c r="FYY7" s="19"/>
      <c r="FYZ7" s="19"/>
      <c r="FZA7" s="19"/>
      <c r="FZB7" s="19"/>
      <c r="FZC7" s="19"/>
      <c r="FZD7" s="19"/>
      <c r="FZE7" s="19"/>
      <c r="FZF7" s="19"/>
      <c r="FZG7" s="19"/>
      <c r="FZH7" s="19"/>
      <c r="FZI7" s="19"/>
      <c r="FZJ7" s="19"/>
      <c r="FZK7" s="19"/>
      <c r="FZL7" s="19"/>
      <c r="FZM7" s="19"/>
      <c r="FZN7" s="19"/>
      <c r="FZO7" s="19"/>
      <c r="FZP7" s="19"/>
      <c r="FZQ7" s="19"/>
      <c r="FZR7" s="19"/>
      <c r="FZS7" s="19"/>
      <c r="FZT7" s="19"/>
      <c r="FZU7" s="19"/>
      <c r="FZV7" s="19"/>
      <c r="FZW7" s="19"/>
      <c r="FZX7" s="19"/>
      <c r="FZY7" s="19"/>
      <c r="FZZ7" s="19"/>
      <c r="GAA7" s="19"/>
      <c r="GAB7" s="19"/>
      <c r="GAC7" s="19"/>
      <c r="GAD7" s="19"/>
      <c r="GAE7" s="19"/>
      <c r="GAF7" s="19"/>
      <c r="GAG7" s="19"/>
      <c r="GAH7" s="19"/>
      <c r="GAI7" s="19"/>
      <c r="GAJ7" s="19"/>
      <c r="GAK7" s="19"/>
      <c r="GAL7" s="19"/>
      <c r="GAM7" s="19"/>
      <c r="GAN7" s="19"/>
      <c r="GAO7" s="19"/>
      <c r="GAP7" s="19"/>
      <c r="GAQ7" s="19"/>
      <c r="GAR7" s="19"/>
      <c r="GAS7" s="19"/>
      <c r="GAT7" s="19"/>
      <c r="GAU7" s="19"/>
      <c r="GAV7" s="19"/>
      <c r="GAW7" s="19"/>
      <c r="GAX7" s="19"/>
      <c r="GAY7" s="19"/>
      <c r="GAZ7" s="19"/>
      <c r="GBA7" s="19"/>
      <c r="GBB7" s="19"/>
      <c r="GBC7" s="19"/>
      <c r="GBD7" s="19"/>
      <c r="GBE7" s="19"/>
      <c r="GBF7" s="19"/>
      <c r="GBG7" s="19"/>
      <c r="GBH7" s="19"/>
      <c r="GBI7" s="19"/>
      <c r="GBJ7" s="19"/>
      <c r="GBK7" s="19"/>
      <c r="GBL7" s="19"/>
      <c r="GBM7" s="19"/>
      <c r="GBN7" s="19"/>
      <c r="GBO7" s="19"/>
      <c r="GBP7" s="19"/>
      <c r="GBQ7" s="19"/>
      <c r="GBR7" s="19"/>
      <c r="GBS7" s="19"/>
      <c r="GBT7" s="19"/>
      <c r="GBU7" s="19"/>
      <c r="GBV7" s="19"/>
      <c r="GBW7" s="19"/>
      <c r="GBX7" s="19"/>
      <c r="GBY7" s="19"/>
      <c r="GBZ7" s="19"/>
      <c r="GCA7" s="19"/>
      <c r="GCB7" s="19"/>
      <c r="GCC7" s="19"/>
      <c r="GCD7" s="19"/>
      <c r="GCE7" s="19"/>
      <c r="GCF7" s="19"/>
      <c r="GCG7" s="19"/>
      <c r="GCH7" s="19"/>
      <c r="GCI7" s="19"/>
      <c r="GCJ7" s="19"/>
      <c r="GCK7" s="19"/>
      <c r="GCL7" s="19"/>
      <c r="GCM7" s="19"/>
      <c r="GCN7" s="19"/>
      <c r="GCO7" s="19"/>
      <c r="GCP7" s="19"/>
      <c r="GCQ7" s="19"/>
      <c r="GCR7" s="19"/>
      <c r="GCS7" s="19"/>
      <c r="GCT7" s="19"/>
      <c r="GCU7" s="19"/>
      <c r="GCV7" s="19"/>
      <c r="GCW7" s="19"/>
      <c r="GCX7" s="19"/>
      <c r="GCY7" s="19"/>
      <c r="GCZ7" s="19"/>
      <c r="GDA7" s="19"/>
      <c r="GDB7" s="19"/>
      <c r="GDC7" s="19"/>
      <c r="GDD7" s="19"/>
      <c r="GDE7" s="19"/>
      <c r="GDF7" s="19"/>
      <c r="GDG7" s="19"/>
      <c r="GDH7" s="19"/>
      <c r="GDI7" s="19"/>
      <c r="GDJ7" s="19"/>
      <c r="GDK7" s="19"/>
      <c r="GDL7" s="19"/>
      <c r="GDM7" s="19"/>
      <c r="GDN7" s="19"/>
      <c r="GDO7" s="19"/>
      <c r="GDP7" s="19"/>
      <c r="GDQ7" s="19"/>
      <c r="GDR7" s="19"/>
      <c r="GDS7" s="19"/>
      <c r="GDT7" s="19"/>
      <c r="GDU7" s="19"/>
      <c r="GDV7" s="19"/>
      <c r="GDW7" s="19"/>
      <c r="GDX7" s="19"/>
      <c r="GDY7" s="19"/>
      <c r="GDZ7" s="19"/>
      <c r="GEA7" s="19"/>
      <c r="GEB7" s="19"/>
      <c r="GEC7" s="19"/>
      <c r="GED7" s="19"/>
      <c r="GEE7" s="19"/>
      <c r="GEF7" s="19"/>
      <c r="GEG7" s="19"/>
      <c r="GEH7" s="19"/>
      <c r="GEI7" s="19"/>
      <c r="GEJ7" s="19"/>
      <c r="GEK7" s="19"/>
      <c r="GEL7" s="19"/>
      <c r="GEM7" s="19"/>
      <c r="GEN7" s="19"/>
      <c r="GEO7" s="19"/>
      <c r="GEP7" s="19"/>
      <c r="GEQ7" s="19"/>
      <c r="GER7" s="19"/>
      <c r="GES7" s="19"/>
      <c r="GET7" s="19"/>
      <c r="GEU7" s="19"/>
      <c r="GEV7" s="19"/>
      <c r="GEW7" s="19"/>
      <c r="GEX7" s="19"/>
      <c r="GEY7" s="19"/>
      <c r="GEZ7" s="19"/>
      <c r="GFA7" s="19"/>
      <c r="GFB7" s="19"/>
      <c r="GFC7" s="19"/>
      <c r="GFD7" s="19"/>
      <c r="GFE7" s="19"/>
      <c r="GFF7" s="19"/>
      <c r="GFG7" s="19"/>
      <c r="GFH7" s="19"/>
      <c r="GFI7" s="19"/>
      <c r="GFJ7" s="19"/>
      <c r="GFK7" s="19"/>
      <c r="GFL7" s="19"/>
      <c r="GFM7" s="19"/>
      <c r="GFN7" s="19"/>
      <c r="GFO7" s="19"/>
      <c r="GFP7" s="19"/>
      <c r="GFQ7" s="19"/>
      <c r="GFR7" s="19"/>
      <c r="GFS7" s="19"/>
      <c r="GFT7" s="19"/>
      <c r="GFU7" s="19"/>
      <c r="GFV7" s="19"/>
      <c r="GFW7" s="19"/>
      <c r="GFX7" s="19"/>
      <c r="GFY7" s="19"/>
      <c r="GFZ7" s="19"/>
      <c r="GGA7" s="19"/>
      <c r="GGB7" s="19"/>
      <c r="GGC7" s="19"/>
      <c r="GGD7" s="19"/>
      <c r="GGE7" s="19"/>
      <c r="GGF7" s="19"/>
      <c r="GGG7" s="19"/>
      <c r="GGH7" s="19"/>
      <c r="GGI7" s="19"/>
      <c r="GGJ7" s="19"/>
      <c r="GGK7" s="19"/>
      <c r="GGL7" s="19"/>
      <c r="GGM7" s="19"/>
      <c r="GGN7" s="19"/>
      <c r="GGO7" s="19"/>
      <c r="GGP7" s="19"/>
      <c r="GGQ7" s="19"/>
      <c r="GGR7" s="19"/>
      <c r="GGS7" s="19"/>
      <c r="GGT7" s="19"/>
      <c r="GGU7" s="19"/>
      <c r="GGV7" s="19"/>
      <c r="GGW7" s="19"/>
      <c r="GGX7" s="19"/>
      <c r="GGY7" s="19"/>
      <c r="GGZ7" s="19"/>
      <c r="GHA7" s="19"/>
      <c r="GHB7" s="19"/>
      <c r="GHC7" s="19"/>
      <c r="GHD7" s="19"/>
      <c r="GHE7" s="19"/>
      <c r="GHF7" s="19"/>
      <c r="GHG7" s="19"/>
      <c r="GHH7" s="19"/>
      <c r="GHI7" s="19"/>
      <c r="GHJ7" s="19"/>
      <c r="GHK7" s="19"/>
      <c r="GHL7" s="19"/>
      <c r="GHM7" s="19"/>
      <c r="GHN7" s="19"/>
      <c r="GHO7" s="19"/>
      <c r="GHP7" s="19"/>
      <c r="GHQ7" s="19"/>
      <c r="GHR7" s="19"/>
      <c r="GHS7" s="19"/>
      <c r="GHT7" s="19"/>
      <c r="GHU7" s="19"/>
      <c r="GHV7" s="19"/>
      <c r="GHW7" s="19"/>
      <c r="GHX7" s="19"/>
      <c r="GHY7" s="19"/>
      <c r="GHZ7" s="19"/>
      <c r="GIA7" s="19"/>
      <c r="GIB7" s="19"/>
      <c r="GIC7" s="19"/>
      <c r="GID7" s="19"/>
      <c r="GIE7" s="19"/>
      <c r="GIF7" s="19"/>
      <c r="GIG7" s="19"/>
      <c r="GIH7" s="19"/>
      <c r="GII7" s="19"/>
      <c r="GIJ7" s="19"/>
      <c r="GIK7" s="19"/>
      <c r="GIL7" s="19"/>
      <c r="GIM7" s="19"/>
      <c r="GIN7" s="19"/>
      <c r="GIO7" s="19"/>
      <c r="GIP7" s="19"/>
      <c r="GIQ7" s="19"/>
      <c r="GIR7" s="19"/>
      <c r="GIS7" s="19"/>
      <c r="GIT7" s="19"/>
      <c r="GIU7" s="19"/>
      <c r="GIV7" s="19"/>
      <c r="GIW7" s="19"/>
      <c r="GIX7" s="19"/>
      <c r="GIY7" s="19"/>
      <c r="GIZ7" s="19"/>
      <c r="GJA7" s="19"/>
      <c r="GJB7" s="19"/>
      <c r="GJC7" s="19"/>
      <c r="GJD7" s="19"/>
      <c r="GJE7" s="19"/>
      <c r="GJF7" s="19"/>
      <c r="GJG7" s="19"/>
      <c r="GJH7" s="19"/>
      <c r="GJI7" s="19"/>
      <c r="GJJ7" s="19"/>
      <c r="GJK7" s="19"/>
      <c r="GJL7" s="19"/>
      <c r="GJM7" s="19"/>
      <c r="GJN7" s="19"/>
      <c r="GJO7" s="19"/>
      <c r="GJP7" s="19"/>
      <c r="GJQ7" s="19"/>
      <c r="GJR7" s="19"/>
      <c r="GJS7" s="19"/>
      <c r="GJT7" s="19"/>
      <c r="GJU7" s="19"/>
      <c r="GJV7" s="19"/>
      <c r="GJW7" s="19"/>
      <c r="GJX7" s="19"/>
      <c r="GJY7" s="19"/>
      <c r="GJZ7" s="19"/>
      <c r="GKA7" s="19"/>
      <c r="GKB7" s="19"/>
      <c r="GKC7" s="19"/>
      <c r="GKD7" s="19"/>
      <c r="GKE7" s="19"/>
      <c r="GKF7" s="19"/>
      <c r="GKG7" s="19"/>
      <c r="GKH7" s="19"/>
      <c r="GKI7" s="19"/>
      <c r="GKJ7" s="19"/>
      <c r="GKK7" s="19"/>
      <c r="GKL7" s="19"/>
      <c r="GKM7" s="19"/>
      <c r="GKN7" s="19"/>
      <c r="GKO7" s="19"/>
      <c r="GKP7" s="19"/>
      <c r="GKQ7" s="19"/>
      <c r="GKR7" s="19"/>
      <c r="GKS7" s="19"/>
      <c r="GKT7" s="19"/>
      <c r="GKU7" s="19"/>
      <c r="GKV7" s="19"/>
      <c r="GKW7" s="19"/>
      <c r="GKX7" s="19"/>
      <c r="GKY7" s="19"/>
      <c r="GKZ7" s="19"/>
      <c r="GLA7" s="19"/>
      <c r="GLB7" s="19"/>
      <c r="GLC7" s="19"/>
      <c r="GLD7" s="19"/>
      <c r="GLE7" s="19"/>
      <c r="GLF7" s="19"/>
      <c r="GLG7" s="19"/>
      <c r="GLH7" s="19"/>
      <c r="GLI7" s="19"/>
      <c r="GLJ7" s="19"/>
      <c r="GLK7" s="19"/>
      <c r="GLL7" s="19"/>
      <c r="GLM7" s="19"/>
      <c r="GLN7" s="19"/>
      <c r="GLO7" s="19"/>
      <c r="GLP7" s="19"/>
      <c r="GLQ7" s="19"/>
      <c r="GLR7" s="19"/>
      <c r="GLS7" s="19"/>
      <c r="GLT7" s="19"/>
      <c r="GLU7" s="19"/>
      <c r="GLV7" s="19"/>
      <c r="GLW7" s="19"/>
      <c r="GLX7" s="19"/>
      <c r="GLY7" s="19"/>
      <c r="GLZ7" s="19"/>
      <c r="GMA7" s="19"/>
      <c r="GMB7" s="19"/>
      <c r="GMC7" s="19"/>
      <c r="GMD7" s="19"/>
      <c r="GME7" s="19"/>
      <c r="GMF7" s="19"/>
      <c r="GMG7" s="19"/>
      <c r="GMH7" s="19"/>
      <c r="GMI7" s="19"/>
      <c r="GMJ7" s="19"/>
      <c r="GMK7" s="19"/>
      <c r="GML7" s="19"/>
      <c r="GMM7" s="19"/>
      <c r="GMN7" s="19"/>
      <c r="GMO7" s="19"/>
      <c r="GMP7" s="19"/>
      <c r="GMQ7" s="19"/>
      <c r="GMR7" s="19"/>
      <c r="GMS7" s="19"/>
      <c r="GMT7" s="19"/>
      <c r="GMU7" s="19"/>
      <c r="GMV7" s="19"/>
      <c r="GMW7" s="19"/>
      <c r="GMX7" s="19"/>
      <c r="GMY7" s="19"/>
      <c r="GMZ7" s="19"/>
      <c r="GNA7" s="19"/>
      <c r="GNB7" s="19"/>
      <c r="GNC7" s="19"/>
      <c r="GND7" s="19"/>
      <c r="GNE7" s="19"/>
      <c r="GNF7" s="19"/>
      <c r="GNG7" s="19"/>
      <c r="GNH7" s="19"/>
      <c r="GNI7" s="19"/>
      <c r="GNJ7" s="19"/>
      <c r="GNK7" s="19"/>
      <c r="GNL7" s="19"/>
      <c r="GNM7" s="19"/>
      <c r="GNN7" s="19"/>
      <c r="GNO7" s="19"/>
      <c r="GNP7" s="19"/>
      <c r="GNQ7" s="19"/>
      <c r="GNR7" s="19"/>
      <c r="GNS7" s="19"/>
      <c r="GNT7" s="19"/>
      <c r="GNU7" s="19"/>
      <c r="GNV7" s="19"/>
      <c r="GNW7" s="19"/>
      <c r="GNX7" s="19"/>
      <c r="GNY7" s="19"/>
      <c r="GNZ7" s="19"/>
      <c r="GOA7" s="19"/>
      <c r="GOB7" s="19"/>
      <c r="GOC7" s="19"/>
      <c r="GOD7" s="19"/>
      <c r="GOE7" s="19"/>
      <c r="GOF7" s="19"/>
      <c r="GOG7" s="19"/>
      <c r="GOH7" s="19"/>
      <c r="GOI7" s="19"/>
      <c r="GOJ7" s="19"/>
      <c r="GOK7" s="19"/>
      <c r="GOL7" s="19"/>
      <c r="GOM7" s="19"/>
      <c r="GON7" s="19"/>
      <c r="GOO7" s="19"/>
      <c r="GOP7" s="19"/>
      <c r="GOQ7" s="19"/>
      <c r="GOR7" s="19"/>
      <c r="GOS7" s="19"/>
      <c r="GOT7" s="19"/>
      <c r="GOU7" s="19"/>
      <c r="GOV7" s="19"/>
      <c r="GOW7" s="19"/>
      <c r="GOX7" s="19"/>
      <c r="GOY7" s="19"/>
      <c r="GOZ7" s="19"/>
      <c r="GPA7" s="19"/>
      <c r="GPB7" s="19"/>
      <c r="GPC7" s="19"/>
      <c r="GPD7" s="19"/>
      <c r="GPE7" s="19"/>
      <c r="GPF7" s="19"/>
      <c r="GPG7" s="19"/>
      <c r="GPH7" s="19"/>
      <c r="GPI7" s="19"/>
      <c r="GPJ7" s="19"/>
      <c r="GPK7" s="19"/>
      <c r="GPL7" s="19"/>
      <c r="GPM7" s="19"/>
      <c r="GPN7" s="19"/>
      <c r="GPO7" s="19"/>
      <c r="GPP7" s="19"/>
      <c r="GPQ7" s="19"/>
      <c r="GPR7" s="19"/>
      <c r="GPS7" s="19"/>
      <c r="GPT7" s="19"/>
      <c r="GPU7" s="19"/>
      <c r="GPV7" s="19"/>
      <c r="GPW7" s="19"/>
      <c r="GPX7" s="19"/>
      <c r="GPY7" s="19"/>
      <c r="GPZ7" s="19"/>
      <c r="GQA7" s="19"/>
      <c r="GQB7" s="19"/>
      <c r="GQC7" s="19"/>
      <c r="GQD7" s="19"/>
      <c r="GQE7" s="19"/>
      <c r="GQF7" s="19"/>
      <c r="GQG7" s="19"/>
      <c r="GQH7" s="19"/>
      <c r="GQI7" s="19"/>
      <c r="GQJ7" s="19"/>
      <c r="GQK7" s="19"/>
      <c r="GQL7" s="19"/>
      <c r="GQM7" s="19"/>
      <c r="GQN7" s="19"/>
      <c r="GQO7" s="19"/>
      <c r="GQP7" s="19"/>
      <c r="GQQ7" s="19"/>
      <c r="GQR7" s="19"/>
      <c r="GQS7" s="19"/>
      <c r="GQT7" s="19"/>
      <c r="GQU7" s="19"/>
      <c r="GQV7" s="19"/>
      <c r="GQW7" s="19"/>
      <c r="GQX7" s="19"/>
      <c r="GQY7" s="19"/>
      <c r="GQZ7" s="19"/>
      <c r="GRA7" s="19"/>
      <c r="GRB7" s="19"/>
      <c r="GRC7" s="19"/>
      <c r="GRD7" s="19"/>
      <c r="GRE7" s="19"/>
      <c r="GRF7" s="19"/>
      <c r="GRG7" s="19"/>
      <c r="GRH7" s="19"/>
      <c r="GRI7" s="19"/>
      <c r="GRJ7" s="19"/>
      <c r="GRK7" s="19"/>
      <c r="GRL7" s="19"/>
      <c r="GRM7" s="19"/>
      <c r="GRN7" s="19"/>
      <c r="GRO7" s="19"/>
      <c r="GRP7" s="19"/>
      <c r="GRQ7" s="19"/>
      <c r="GRR7" s="19"/>
      <c r="GRS7" s="19"/>
      <c r="GRT7" s="19"/>
      <c r="GRU7" s="19"/>
      <c r="GRV7" s="19"/>
      <c r="GRW7" s="19"/>
      <c r="GRX7" s="19"/>
      <c r="GRY7" s="19"/>
      <c r="GRZ7" s="19"/>
      <c r="GSA7" s="19"/>
      <c r="GSB7" s="19"/>
      <c r="GSC7" s="19"/>
      <c r="GSD7" s="19"/>
      <c r="GSE7" s="19"/>
      <c r="GSF7" s="19"/>
      <c r="GSG7" s="19"/>
      <c r="GSH7" s="19"/>
      <c r="GSI7" s="19"/>
      <c r="GSJ7" s="19"/>
      <c r="GSK7" s="19"/>
      <c r="GSL7" s="19"/>
      <c r="GSM7" s="19"/>
      <c r="GSN7" s="19"/>
      <c r="GSO7" s="19"/>
      <c r="GSP7" s="19"/>
      <c r="GSQ7" s="19"/>
      <c r="GSR7" s="19"/>
      <c r="GSS7" s="19"/>
      <c r="GST7" s="19"/>
      <c r="GSU7" s="19"/>
      <c r="GSV7" s="19"/>
      <c r="GSW7" s="19"/>
      <c r="GSX7" s="19"/>
      <c r="GSY7" s="19"/>
      <c r="GSZ7" s="19"/>
      <c r="GTA7" s="19"/>
      <c r="GTB7" s="19"/>
      <c r="GTC7" s="19"/>
      <c r="GTD7" s="19"/>
      <c r="GTE7" s="19"/>
      <c r="GTF7" s="19"/>
      <c r="GTG7" s="19"/>
      <c r="GTH7" s="19"/>
      <c r="GTI7" s="19"/>
      <c r="GTJ7" s="19"/>
      <c r="GTK7" s="19"/>
      <c r="GTL7" s="19"/>
      <c r="GTM7" s="19"/>
      <c r="GTN7" s="19"/>
      <c r="GTO7" s="19"/>
      <c r="GTP7" s="19"/>
      <c r="GTQ7" s="19"/>
      <c r="GTR7" s="19"/>
      <c r="GTS7" s="19"/>
      <c r="GTT7" s="19"/>
      <c r="GTU7" s="19"/>
      <c r="GTV7" s="19"/>
      <c r="GTW7" s="19"/>
      <c r="GTX7" s="19"/>
      <c r="GTY7" s="19"/>
      <c r="GTZ7" s="19"/>
      <c r="GUA7" s="19"/>
      <c r="GUB7" s="19"/>
      <c r="GUC7" s="19"/>
      <c r="GUD7" s="19"/>
      <c r="GUE7" s="19"/>
      <c r="GUF7" s="19"/>
      <c r="GUG7" s="19"/>
      <c r="GUH7" s="19"/>
      <c r="GUI7" s="19"/>
      <c r="GUJ7" s="19"/>
      <c r="GUK7" s="19"/>
      <c r="GUL7" s="19"/>
      <c r="GUM7" s="19"/>
      <c r="GUN7" s="19"/>
      <c r="GUO7" s="19"/>
      <c r="GUP7" s="19"/>
      <c r="GUQ7" s="19"/>
      <c r="GUR7" s="19"/>
      <c r="GUS7" s="19"/>
      <c r="GUT7" s="19"/>
      <c r="GUU7" s="19"/>
      <c r="GUV7" s="19"/>
      <c r="GUW7" s="19"/>
      <c r="GUX7" s="19"/>
      <c r="GUY7" s="19"/>
      <c r="GUZ7" s="19"/>
      <c r="GVA7" s="19"/>
      <c r="GVB7" s="19"/>
      <c r="GVC7" s="19"/>
      <c r="GVD7" s="19"/>
      <c r="GVE7" s="19"/>
      <c r="GVF7" s="19"/>
      <c r="GVG7" s="19"/>
      <c r="GVH7" s="19"/>
      <c r="GVI7" s="19"/>
      <c r="GVJ7" s="19"/>
      <c r="GVK7" s="19"/>
      <c r="GVL7" s="19"/>
      <c r="GVM7" s="19"/>
      <c r="GVN7" s="19"/>
      <c r="GVO7" s="19"/>
      <c r="GVP7" s="19"/>
      <c r="GVQ7" s="19"/>
      <c r="GVR7" s="19"/>
      <c r="GVS7" s="19"/>
      <c r="GVT7" s="19"/>
      <c r="GVU7" s="19"/>
      <c r="GVV7" s="19"/>
      <c r="GVW7" s="19"/>
      <c r="GVX7" s="19"/>
      <c r="GVY7" s="19"/>
      <c r="GVZ7" s="19"/>
      <c r="GWA7" s="19"/>
      <c r="GWB7" s="19"/>
      <c r="GWC7" s="19"/>
      <c r="GWD7" s="19"/>
      <c r="GWE7" s="19"/>
      <c r="GWF7" s="19"/>
      <c r="GWG7" s="19"/>
      <c r="GWH7" s="19"/>
      <c r="GWI7" s="19"/>
      <c r="GWJ7" s="19"/>
      <c r="GWK7" s="19"/>
      <c r="GWL7" s="19"/>
      <c r="GWM7" s="19"/>
      <c r="GWN7" s="19"/>
      <c r="GWO7" s="19"/>
      <c r="GWP7" s="19"/>
      <c r="GWQ7" s="19"/>
      <c r="GWR7" s="19"/>
      <c r="GWS7" s="19"/>
      <c r="GWT7" s="19"/>
      <c r="GWU7" s="19"/>
      <c r="GWV7" s="19"/>
      <c r="GWW7" s="19"/>
      <c r="GWX7" s="19"/>
      <c r="GWY7" s="19"/>
      <c r="GWZ7" s="19"/>
      <c r="GXA7" s="19"/>
      <c r="GXB7" s="19"/>
      <c r="GXC7" s="19"/>
      <c r="GXD7" s="19"/>
      <c r="GXE7" s="19"/>
      <c r="GXF7" s="19"/>
      <c r="GXG7" s="19"/>
      <c r="GXH7" s="19"/>
      <c r="GXI7" s="19"/>
      <c r="GXJ7" s="19"/>
      <c r="GXK7" s="19"/>
      <c r="GXL7" s="19"/>
      <c r="GXM7" s="19"/>
      <c r="GXN7" s="19"/>
      <c r="GXO7" s="19"/>
      <c r="GXP7" s="19"/>
      <c r="GXQ7" s="19"/>
      <c r="GXR7" s="19"/>
      <c r="GXS7" s="19"/>
      <c r="GXT7" s="19"/>
      <c r="GXU7" s="19"/>
      <c r="GXV7" s="19"/>
      <c r="GXW7" s="19"/>
      <c r="GXX7" s="19"/>
      <c r="GXY7" s="19"/>
      <c r="GXZ7" s="19"/>
      <c r="GYA7" s="19"/>
      <c r="GYB7" s="19"/>
      <c r="GYC7" s="19"/>
      <c r="GYD7" s="19"/>
      <c r="GYE7" s="19"/>
      <c r="GYF7" s="19"/>
      <c r="GYG7" s="19"/>
      <c r="GYH7" s="19"/>
      <c r="GYI7" s="19"/>
      <c r="GYJ7" s="19"/>
      <c r="GYK7" s="19"/>
      <c r="GYL7" s="19"/>
      <c r="GYM7" s="19"/>
      <c r="GYN7" s="19"/>
      <c r="GYO7" s="19"/>
      <c r="GYP7" s="19"/>
      <c r="GYQ7" s="19"/>
      <c r="GYR7" s="19"/>
      <c r="GYS7" s="19"/>
      <c r="GYT7" s="19"/>
      <c r="GYU7" s="19"/>
      <c r="GYV7" s="19"/>
      <c r="GYW7" s="19"/>
      <c r="GYX7" s="19"/>
      <c r="GYY7" s="19"/>
      <c r="GYZ7" s="19"/>
      <c r="GZA7" s="19"/>
      <c r="GZB7" s="19"/>
      <c r="GZC7" s="19"/>
      <c r="GZD7" s="19"/>
      <c r="GZE7" s="19"/>
      <c r="GZF7" s="19"/>
      <c r="GZG7" s="19"/>
      <c r="GZH7" s="19"/>
      <c r="GZI7" s="19"/>
      <c r="GZJ7" s="19"/>
      <c r="GZK7" s="19"/>
      <c r="GZL7" s="19"/>
      <c r="GZM7" s="19"/>
      <c r="GZN7" s="19"/>
      <c r="GZO7" s="19"/>
      <c r="GZP7" s="19"/>
      <c r="GZQ7" s="19"/>
      <c r="GZR7" s="19"/>
      <c r="GZS7" s="19"/>
      <c r="GZT7" s="19"/>
      <c r="GZU7" s="19"/>
      <c r="GZV7" s="19"/>
      <c r="GZW7" s="19"/>
      <c r="GZX7" s="19"/>
      <c r="GZY7" s="19"/>
      <c r="GZZ7" s="19"/>
      <c r="HAA7" s="19"/>
      <c r="HAB7" s="19"/>
      <c r="HAC7" s="19"/>
      <c r="HAD7" s="19"/>
      <c r="HAE7" s="19"/>
      <c r="HAF7" s="19"/>
      <c r="HAG7" s="19"/>
      <c r="HAH7" s="19"/>
      <c r="HAI7" s="19"/>
      <c r="HAJ7" s="19"/>
      <c r="HAK7" s="19"/>
      <c r="HAL7" s="19"/>
      <c r="HAM7" s="19"/>
      <c r="HAN7" s="19"/>
      <c r="HAO7" s="19"/>
      <c r="HAP7" s="19"/>
      <c r="HAQ7" s="19"/>
      <c r="HAR7" s="19"/>
      <c r="HAS7" s="19"/>
      <c r="HAT7" s="19"/>
      <c r="HAU7" s="19"/>
      <c r="HAV7" s="19"/>
      <c r="HAW7" s="19"/>
      <c r="HAX7" s="19"/>
      <c r="HAY7" s="19"/>
      <c r="HAZ7" s="19"/>
      <c r="HBA7" s="19"/>
      <c r="HBB7" s="19"/>
      <c r="HBC7" s="19"/>
      <c r="HBD7" s="19"/>
      <c r="HBE7" s="19"/>
      <c r="HBF7" s="19"/>
      <c r="HBG7" s="19"/>
      <c r="HBH7" s="19"/>
      <c r="HBI7" s="19"/>
      <c r="HBJ7" s="19"/>
      <c r="HBK7" s="19"/>
      <c r="HBL7" s="19"/>
      <c r="HBM7" s="19"/>
      <c r="HBN7" s="19"/>
      <c r="HBO7" s="19"/>
      <c r="HBP7" s="19"/>
      <c r="HBQ7" s="19"/>
      <c r="HBR7" s="19"/>
      <c r="HBS7" s="19"/>
      <c r="HBT7" s="19"/>
      <c r="HBU7" s="19"/>
      <c r="HBV7" s="19"/>
      <c r="HBW7" s="19"/>
      <c r="HBX7" s="19"/>
      <c r="HBY7" s="19"/>
      <c r="HBZ7" s="19"/>
      <c r="HCA7" s="19"/>
      <c r="HCB7" s="19"/>
      <c r="HCC7" s="19"/>
      <c r="HCD7" s="19"/>
      <c r="HCE7" s="19"/>
      <c r="HCF7" s="19"/>
      <c r="HCG7" s="19"/>
      <c r="HCH7" s="19"/>
      <c r="HCI7" s="19"/>
      <c r="HCJ7" s="19"/>
      <c r="HCK7" s="19"/>
      <c r="HCL7" s="19"/>
      <c r="HCM7" s="19"/>
      <c r="HCN7" s="19"/>
      <c r="HCO7" s="19"/>
      <c r="HCP7" s="19"/>
      <c r="HCQ7" s="19"/>
      <c r="HCR7" s="19"/>
      <c r="HCS7" s="19"/>
      <c r="HCT7" s="19"/>
      <c r="HCU7" s="19"/>
      <c r="HCV7" s="19"/>
      <c r="HCW7" s="19"/>
      <c r="HCX7" s="19"/>
      <c r="HCY7" s="19"/>
      <c r="HCZ7" s="19"/>
      <c r="HDA7" s="19"/>
      <c r="HDB7" s="19"/>
      <c r="HDC7" s="19"/>
      <c r="HDD7" s="19"/>
      <c r="HDE7" s="19"/>
      <c r="HDF7" s="19"/>
      <c r="HDG7" s="19"/>
      <c r="HDH7" s="19"/>
      <c r="HDI7" s="19"/>
      <c r="HDJ7" s="19"/>
      <c r="HDK7" s="19"/>
      <c r="HDL7" s="19"/>
      <c r="HDM7" s="19"/>
      <c r="HDN7" s="19"/>
      <c r="HDO7" s="19"/>
      <c r="HDP7" s="19"/>
      <c r="HDQ7" s="19"/>
      <c r="HDR7" s="19"/>
      <c r="HDS7" s="19"/>
      <c r="HDT7" s="19"/>
      <c r="HDU7" s="19"/>
      <c r="HDV7" s="19"/>
      <c r="HDW7" s="19"/>
      <c r="HDX7" s="19"/>
      <c r="HDY7" s="19"/>
      <c r="HDZ7" s="19"/>
      <c r="HEA7" s="19"/>
      <c r="HEB7" s="19"/>
      <c r="HEC7" s="19"/>
      <c r="HED7" s="19"/>
      <c r="HEE7" s="19"/>
      <c r="HEF7" s="19"/>
      <c r="HEG7" s="19"/>
      <c r="HEH7" s="19"/>
      <c r="HEI7" s="19"/>
      <c r="HEJ7" s="19"/>
      <c r="HEK7" s="19"/>
      <c r="HEL7" s="19"/>
      <c r="HEM7" s="19"/>
      <c r="HEN7" s="19"/>
      <c r="HEO7" s="19"/>
      <c r="HEP7" s="19"/>
      <c r="HEQ7" s="19"/>
      <c r="HER7" s="19"/>
      <c r="HES7" s="19"/>
      <c r="HET7" s="19"/>
      <c r="HEU7" s="19"/>
      <c r="HEV7" s="19"/>
      <c r="HEW7" s="19"/>
      <c r="HEX7" s="19"/>
      <c r="HEY7" s="19"/>
      <c r="HEZ7" s="19"/>
      <c r="HFA7" s="19"/>
      <c r="HFB7" s="19"/>
      <c r="HFC7" s="19"/>
      <c r="HFD7" s="19"/>
      <c r="HFE7" s="19"/>
      <c r="HFF7" s="19"/>
      <c r="HFG7" s="19"/>
      <c r="HFH7" s="19"/>
      <c r="HFI7" s="19"/>
      <c r="HFJ7" s="19"/>
      <c r="HFK7" s="19"/>
      <c r="HFL7" s="19"/>
      <c r="HFM7" s="19"/>
      <c r="HFN7" s="19"/>
      <c r="HFO7" s="19"/>
      <c r="HFP7" s="19"/>
      <c r="HFQ7" s="19"/>
      <c r="HFR7" s="19"/>
      <c r="HFS7" s="19"/>
      <c r="HFT7" s="19"/>
      <c r="HFU7" s="19"/>
      <c r="HFV7" s="19"/>
      <c r="HFW7" s="19"/>
      <c r="HFX7" s="19"/>
      <c r="HFY7" s="19"/>
      <c r="HFZ7" s="19"/>
      <c r="HGA7" s="19"/>
      <c r="HGB7" s="19"/>
      <c r="HGC7" s="19"/>
      <c r="HGD7" s="19"/>
      <c r="HGE7" s="19"/>
      <c r="HGF7" s="19"/>
      <c r="HGG7" s="19"/>
      <c r="HGH7" s="19"/>
      <c r="HGI7" s="19"/>
      <c r="HGJ7" s="19"/>
      <c r="HGK7" s="19"/>
      <c r="HGL7" s="19"/>
      <c r="HGM7" s="19"/>
      <c r="HGN7" s="19"/>
      <c r="HGO7" s="19"/>
      <c r="HGP7" s="19"/>
      <c r="HGQ7" s="19"/>
      <c r="HGR7" s="19"/>
      <c r="HGS7" s="19"/>
      <c r="HGT7" s="19"/>
      <c r="HGU7" s="19"/>
      <c r="HGV7" s="19"/>
      <c r="HGW7" s="19"/>
      <c r="HGX7" s="19"/>
      <c r="HGY7" s="19"/>
      <c r="HGZ7" s="19"/>
      <c r="HHA7" s="19"/>
      <c r="HHB7" s="19"/>
      <c r="HHC7" s="19"/>
      <c r="HHD7" s="19"/>
      <c r="HHE7" s="19"/>
      <c r="HHF7" s="19"/>
      <c r="HHG7" s="19"/>
      <c r="HHH7" s="19"/>
      <c r="HHI7" s="19"/>
      <c r="HHJ7" s="19"/>
      <c r="HHK7" s="19"/>
      <c r="HHL7" s="19"/>
      <c r="HHM7" s="19"/>
      <c r="HHN7" s="19"/>
      <c r="HHO7" s="19"/>
      <c r="HHP7" s="19"/>
      <c r="HHQ7" s="19"/>
      <c r="HHR7" s="19"/>
      <c r="HHS7" s="19"/>
      <c r="HHT7" s="19"/>
      <c r="HHU7" s="19"/>
      <c r="HHV7" s="19"/>
      <c r="HHW7" s="19"/>
      <c r="HHX7" s="19"/>
      <c r="HHY7" s="19"/>
      <c r="HHZ7" s="19"/>
      <c r="HIA7" s="19"/>
      <c r="HIB7" s="19"/>
      <c r="HIC7" s="19"/>
      <c r="HID7" s="19"/>
      <c r="HIE7" s="19"/>
      <c r="HIF7" s="19"/>
      <c r="HIG7" s="19"/>
      <c r="HIH7" s="19"/>
      <c r="HII7" s="19"/>
      <c r="HIJ7" s="19"/>
      <c r="HIK7" s="19"/>
      <c r="HIL7" s="19"/>
      <c r="HIM7" s="19"/>
      <c r="HIN7" s="19"/>
      <c r="HIO7" s="19"/>
      <c r="HIP7" s="19"/>
      <c r="HIQ7" s="19"/>
      <c r="HIR7" s="19"/>
      <c r="HIS7" s="19"/>
      <c r="HIT7" s="19"/>
      <c r="HIU7" s="19"/>
      <c r="HIV7" s="19"/>
      <c r="HIW7" s="19"/>
      <c r="HIX7" s="19"/>
      <c r="HIY7" s="19"/>
      <c r="HIZ7" s="19"/>
      <c r="HJA7" s="19"/>
      <c r="HJB7" s="19"/>
      <c r="HJC7" s="19"/>
      <c r="HJD7" s="19"/>
      <c r="HJE7" s="19"/>
      <c r="HJF7" s="19"/>
      <c r="HJG7" s="19"/>
      <c r="HJH7" s="19"/>
      <c r="HJI7" s="19"/>
      <c r="HJJ7" s="19"/>
      <c r="HJK7" s="19"/>
      <c r="HJL7" s="19"/>
      <c r="HJM7" s="19"/>
      <c r="HJN7" s="19"/>
      <c r="HJO7" s="19"/>
      <c r="HJP7" s="19"/>
      <c r="HJQ7" s="19"/>
      <c r="HJR7" s="19"/>
      <c r="HJS7" s="19"/>
      <c r="HJT7" s="19"/>
      <c r="HJU7" s="19"/>
      <c r="HJV7" s="19"/>
      <c r="HJW7" s="19"/>
      <c r="HJX7" s="19"/>
      <c r="HJY7" s="19"/>
      <c r="HJZ7" s="19"/>
      <c r="HKA7" s="19"/>
      <c r="HKB7" s="19"/>
      <c r="HKC7" s="19"/>
      <c r="HKD7" s="19"/>
      <c r="HKE7" s="19"/>
      <c r="HKF7" s="19"/>
      <c r="HKG7" s="19"/>
      <c r="HKH7" s="19"/>
      <c r="HKI7" s="19"/>
      <c r="HKJ7" s="19"/>
      <c r="HKK7" s="19"/>
      <c r="HKL7" s="19"/>
      <c r="HKM7" s="19"/>
      <c r="HKN7" s="19"/>
      <c r="HKO7" s="19"/>
      <c r="HKP7" s="19"/>
      <c r="HKQ7" s="19"/>
      <c r="HKR7" s="19"/>
      <c r="HKS7" s="19"/>
      <c r="HKT7" s="19"/>
      <c r="HKU7" s="19"/>
      <c r="HKV7" s="19"/>
      <c r="HKW7" s="19"/>
      <c r="HKX7" s="19"/>
      <c r="HKY7" s="19"/>
      <c r="HKZ7" s="19"/>
      <c r="HLA7" s="19"/>
      <c r="HLB7" s="19"/>
      <c r="HLC7" s="19"/>
      <c r="HLD7" s="19"/>
      <c r="HLE7" s="19"/>
      <c r="HLF7" s="19"/>
      <c r="HLG7" s="19"/>
      <c r="HLH7" s="19"/>
      <c r="HLI7" s="19"/>
      <c r="HLJ7" s="19"/>
      <c r="HLK7" s="19"/>
      <c r="HLL7" s="19"/>
      <c r="HLM7" s="19"/>
      <c r="HLN7" s="19"/>
      <c r="HLO7" s="19"/>
      <c r="HLP7" s="19"/>
      <c r="HLQ7" s="19"/>
      <c r="HLR7" s="19"/>
      <c r="HLS7" s="19"/>
      <c r="HLT7" s="19"/>
      <c r="HLU7" s="19"/>
      <c r="HLV7" s="19"/>
      <c r="HLW7" s="19"/>
      <c r="HLX7" s="19"/>
      <c r="HLY7" s="19"/>
      <c r="HLZ7" s="19"/>
      <c r="HMA7" s="19"/>
      <c r="HMB7" s="19"/>
      <c r="HMC7" s="19"/>
      <c r="HMD7" s="19"/>
      <c r="HME7" s="19"/>
      <c r="HMF7" s="19"/>
      <c r="HMG7" s="19"/>
      <c r="HMH7" s="19"/>
      <c r="HMI7" s="19"/>
      <c r="HMJ7" s="19"/>
      <c r="HMK7" s="19"/>
      <c r="HML7" s="19"/>
      <c r="HMM7" s="19"/>
      <c r="HMN7" s="19"/>
      <c r="HMO7" s="19"/>
      <c r="HMP7" s="19"/>
      <c r="HMQ7" s="19"/>
      <c r="HMR7" s="19"/>
      <c r="HMS7" s="19"/>
      <c r="HMT7" s="19"/>
      <c r="HMU7" s="19"/>
      <c r="HMV7" s="19"/>
      <c r="HMW7" s="19"/>
      <c r="HMX7" s="19"/>
      <c r="HMY7" s="19"/>
      <c r="HMZ7" s="19"/>
      <c r="HNA7" s="19"/>
      <c r="HNB7" s="19"/>
      <c r="HNC7" s="19"/>
      <c r="HND7" s="19"/>
      <c r="HNE7" s="19"/>
      <c r="HNF7" s="19"/>
      <c r="HNG7" s="19"/>
      <c r="HNH7" s="19"/>
      <c r="HNI7" s="19"/>
      <c r="HNJ7" s="19"/>
      <c r="HNK7" s="19"/>
      <c r="HNL7" s="19"/>
      <c r="HNM7" s="19"/>
      <c r="HNN7" s="19"/>
      <c r="HNO7" s="19"/>
      <c r="HNP7" s="19"/>
      <c r="HNQ7" s="19"/>
      <c r="HNR7" s="19"/>
      <c r="HNS7" s="19"/>
      <c r="HNT7" s="19"/>
      <c r="HNU7" s="19"/>
      <c r="HNV7" s="19"/>
      <c r="HNW7" s="19"/>
      <c r="HNX7" s="19"/>
      <c r="HNY7" s="19"/>
      <c r="HNZ7" s="19"/>
      <c r="HOA7" s="19"/>
      <c r="HOB7" s="19"/>
      <c r="HOC7" s="19"/>
      <c r="HOD7" s="19"/>
      <c r="HOE7" s="19"/>
      <c r="HOF7" s="19"/>
      <c r="HOG7" s="19"/>
      <c r="HOH7" s="19"/>
      <c r="HOI7" s="19"/>
      <c r="HOJ7" s="19"/>
      <c r="HOK7" s="19"/>
      <c r="HOL7" s="19"/>
      <c r="HOM7" s="19"/>
      <c r="HON7" s="19"/>
      <c r="HOO7" s="19"/>
      <c r="HOP7" s="19"/>
      <c r="HOQ7" s="19"/>
      <c r="HOR7" s="19"/>
      <c r="HOS7" s="19"/>
      <c r="HOT7" s="19"/>
      <c r="HOU7" s="19"/>
      <c r="HOV7" s="19"/>
      <c r="HOW7" s="19"/>
      <c r="HOX7" s="19"/>
      <c r="HOY7" s="19"/>
      <c r="HOZ7" s="19"/>
      <c r="HPA7" s="19"/>
      <c r="HPB7" s="19"/>
      <c r="HPC7" s="19"/>
      <c r="HPD7" s="19"/>
      <c r="HPE7" s="19"/>
      <c r="HPF7" s="19"/>
      <c r="HPG7" s="19"/>
      <c r="HPH7" s="19"/>
      <c r="HPI7" s="19"/>
      <c r="HPJ7" s="19"/>
      <c r="HPK7" s="19"/>
      <c r="HPL7" s="19"/>
      <c r="HPM7" s="19"/>
      <c r="HPN7" s="19"/>
      <c r="HPO7" s="19"/>
      <c r="HPP7" s="19"/>
      <c r="HPQ7" s="19"/>
      <c r="HPR7" s="19"/>
      <c r="HPS7" s="19"/>
      <c r="HPT7" s="19"/>
      <c r="HPU7" s="19"/>
      <c r="HPV7" s="19"/>
      <c r="HPW7" s="19"/>
      <c r="HPX7" s="19"/>
      <c r="HPY7" s="19"/>
      <c r="HPZ7" s="19"/>
      <c r="HQA7" s="19"/>
      <c r="HQB7" s="19"/>
      <c r="HQC7" s="19"/>
      <c r="HQD7" s="19"/>
      <c r="HQE7" s="19"/>
      <c r="HQF7" s="19"/>
      <c r="HQG7" s="19"/>
      <c r="HQH7" s="19"/>
      <c r="HQI7" s="19"/>
      <c r="HQJ7" s="19"/>
      <c r="HQK7" s="19"/>
      <c r="HQL7" s="19"/>
      <c r="HQM7" s="19"/>
      <c r="HQN7" s="19"/>
      <c r="HQO7" s="19"/>
      <c r="HQP7" s="19"/>
      <c r="HQQ7" s="19"/>
      <c r="HQR7" s="19"/>
      <c r="HQS7" s="19"/>
      <c r="HQT7" s="19"/>
      <c r="HQU7" s="19"/>
      <c r="HQV7" s="19"/>
      <c r="HQW7" s="19"/>
      <c r="HQX7" s="19"/>
      <c r="HQY7" s="19"/>
      <c r="HQZ7" s="19"/>
      <c r="HRA7" s="19"/>
      <c r="HRB7" s="19"/>
      <c r="HRC7" s="19"/>
      <c r="HRD7" s="19"/>
      <c r="HRE7" s="19"/>
      <c r="HRF7" s="19"/>
      <c r="HRG7" s="19"/>
      <c r="HRH7" s="19"/>
      <c r="HRI7" s="19"/>
      <c r="HRJ7" s="19"/>
      <c r="HRK7" s="19"/>
      <c r="HRL7" s="19"/>
      <c r="HRM7" s="19"/>
      <c r="HRN7" s="19"/>
      <c r="HRO7" s="19"/>
      <c r="HRP7" s="19"/>
      <c r="HRQ7" s="19"/>
      <c r="HRR7" s="19"/>
      <c r="HRS7" s="19"/>
      <c r="HRT7" s="19"/>
      <c r="HRU7" s="19"/>
      <c r="HRV7" s="19"/>
      <c r="HRW7" s="19"/>
      <c r="HRX7" s="19"/>
      <c r="HRY7" s="19"/>
      <c r="HRZ7" s="19"/>
      <c r="HSA7" s="19"/>
      <c r="HSB7" s="19"/>
      <c r="HSC7" s="19"/>
      <c r="HSD7" s="19"/>
      <c r="HSE7" s="19"/>
      <c r="HSF7" s="19"/>
      <c r="HSG7" s="19"/>
      <c r="HSH7" s="19"/>
      <c r="HSI7" s="19"/>
      <c r="HSJ7" s="19"/>
      <c r="HSK7" s="19"/>
      <c r="HSL7" s="19"/>
      <c r="HSM7" s="19"/>
      <c r="HSN7" s="19"/>
      <c r="HSO7" s="19"/>
      <c r="HSP7" s="19"/>
      <c r="HSQ7" s="19"/>
      <c r="HSR7" s="19"/>
      <c r="HSS7" s="19"/>
      <c r="HST7" s="19"/>
      <c r="HSU7" s="19"/>
      <c r="HSV7" s="19"/>
      <c r="HSW7" s="19"/>
      <c r="HSX7" s="19"/>
      <c r="HSY7" s="19"/>
      <c r="HSZ7" s="19"/>
      <c r="HTA7" s="19"/>
      <c r="HTB7" s="19"/>
      <c r="HTC7" s="19"/>
      <c r="HTD7" s="19"/>
      <c r="HTE7" s="19"/>
      <c r="HTF7" s="19"/>
      <c r="HTG7" s="19"/>
      <c r="HTH7" s="19"/>
      <c r="HTI7" s="19"/>
      <c r="HTJ7" s="19"/>
      <c r="HTK7" s="19"/>
      <c r="HTL7" s="19"/>
      <c r="HTM7" s="19"/>
      <c r="HTN7" s="19"/>
      <c r="HTO7" s="19"/>
      <c r="HTP7" s="19"/>
      <c r="HTQ7" s="19"/>
      <c r="HTR7" s="19"/>
      <c r="HTS7" s="19"/>
      <c r="HTT7" s="19"/>
      <c r="HTU7" s="19"/>
      <c r="HTV7" s="19"/>
      <c r="HTW7" s="19"/>
      <c r="HTX7" s="19"/>
      <c r="HTY7" s="19"/>
      <c r="HTZ7" s="19"/>
      <c r="HUA7" s="19"/>
      <c r="HUB7" s="19"/>
      <c r="HUC7" s="19"/>
      <c r="HUD7" s="19"/>
      <c r="HUE7" s="19"/>
      <c r="HUF7" s="19"/>
      <c r="HUG7" s="19"/>
      <c r="HUH7" s="19"/>
      <c r="HUI7" s="19"/>
      <c r="HUJ7" s="19"/>
      <c r="HUK7" s="19"/>
      <c r="HUL7" s="19"/>
      <c r="HUM7" s="19"/>
      <c r="HUN7" s="19"/>
      <c r="HUO7" s="19"/>
      <c r="HUP7" s="19"/>
      <c r="HUQ7" s="19"/>
      <c r="HUR7" s="19"/>
      <c r="HUS7" s="19"/>
      <c r="HUT7" s="19"/>
      <c r="HUU7" s="19"/>
      <c r="HUV7" s="19"/>
      <c r="HUW7" s="19"/>
      <c r="HUX7" s="19"/>
      <c r="HUY7" s="19"/>
      <c r="HUZ7" s="19"/>
      <c r="HVA7" s="19"/>
      <c r="HVB7" s="19"/>
      <c r="HVC7" s="19"/>
      <c r="HVD7" s="19"/>
      <c r="HVE7" s="19"/>
      <c r="HVF7" s="19"/>
      <c r="HVG7" s="19"/>
      <c r="HVH7" s="19"/>
      <c r="HVI7" s="19"/>
      <c r="HVJ7" s="19"/>
      <c r="HVK7" s="19"/>
      <c r="HVL7" s="19"/>
      <c r="HVM7" s="19"/>
      <c r="HVN7" s="19"/>
      <c r="HVO7" s="19"/>
      <c r="HVP7" s="19"/>
      <c r="HVQ7" s="19"/>
      <c r="HVR7" s="19"/>
      <c r="HVS7" s="19"/>
      <c r="HVT7" s="19"/>
      <c r="HVU7" s="19"/>
      <c r="HVV7" s="19"/>
      <c r="HVW7" s="19"/>
      <c r="HVX7" s="19"/>
      <c r="HVY7" s="19"/>
      <c r="HVZ7" s="19"/>
      <c r="HWA7" s="19"/>
      <c r="HWB7" s="19"/>
      <c r="HWC7" s="19"/>
      <c r="HWD7" s="19"/>
      <c r="HWE7" s="19"/>
      <c r="HWF7" s="19"/>
      <c r="HWG7" s="19"/>
      <c r="HWH7" s="19"/>
      <c r="HWI7" s="19"/>
      <c r="HWJ7" s="19"/>
      <c r="HWK7" s="19"/>
      <c r="HWL7" s="19"/>
      <c r="HWM7" s="19"/>
      <c r="HWN7" s="19"/>
      <c r="HWO7" s="19"/>
      <c r="HWP7" s="19"/>
      <c r="HWQ7" s="19"/>
      <c r="HWR7" s="19"/>
      <c r="HWS7" s="19"/>
      <c r="HWT7" s="19"/>
      <c r="HWU7" s="19"/>
      <c r="HWV7" s="19"/>
      <c r="HWW7" s="19"/>
      <c r="HWX7" s="19"/>
      <c r="HWY7" s="19"/>
      <c r="HWZ7" s="19"/>
      <c r="HXA7" s="19"/>
      <c r="HXB7" s="19"/>
      <c r="HXC7" s="19"/>
      <c r="HXD7" s="19"/>
      <c r="HXE7" s="19"/>
      <c r="HXF7" s="19"/>
      <c r="HXG7" s="19"/>
      <c r="HXH7" s="19"/>
      <c r="HXI7" s="19"/>
      <c r="HXJ7" s="19"/>
      <c r="HXK7" s="19"/>
      <c r="HXL7" s="19"/>
      <c r="HXM7" s="19"/>
      <c r="HXN7" s="19"/>
      <c r="HXO7" s="19"/>
      <c r="HXP7" s="19"/>
      <c r="HXQ7" s="19"/>
      <c r="HXR7" s="19"/>
      <c r="HXS7" s="19"/>
      <c r="HXT7" s="19"/>
      <c r="HXU7" s="19"/>
      <c r="HXV7" s="19"/>
      <c r="HXW7" s="19"/>
      <c r="HXX7" s="19"/>
      <c r="HXY7" s="19"/>
      <c r="HXZ7" s="19"/>
      <c r="HYA7" s="19"/>
      <c r="HYB7" s="19"/>
      <c r="HYC7" s="19"/>
      <c r="HYD7" s="19"/>
      <c r="HYE7" s="19"/>
      <c r="HYF7" s="19"/>
      <c r="HYG7" s="19"/>
      <c r="HYH7" s="19"/>
      <c r="HYI7" s="19"/>
      <c r="HYJ7" s="19"/>
      <c r="HYK7" s="19"/>
      <c r="HYL7" s="19"/>
      <c r="HYM7" s="19"/>
      <c r="HYN7" s="19"/>
      <c r="HYO7" s="19"/>
      <c r="HYP7" s="19"/>
      <c r="HYQ7" s="19"/>
      <c r="HYR7" s="19"/>
      <c r="HYS7" s="19"/>
      <c r="HYT7" s="19"/>
      <c r="HYU7" s="19"/>
      <c r="HYV7" s="19"/>
      <c r="HYW7" s="19"/>
      <c r="HYX7" s="19"/>
      <c r="HYY7" s="19"/>
      <c r="HYZ7" s="19"/>
      <c r="HZA7" s="19"/>
      <c r="HZB7" s="19"/>
      <c r="HZC7" s="19"/>
      <c r="HZD7" s="19"/>
      <c r="HZE7" s="19"/>
      <c r="HZF7" s="19"/>
      <c r="HZG7" s="19"/>
      <c r="HZH7" s="19"/>
      <c r="HZI7" s="19"/>
      <c r="HZJ7" s="19"/>
      <c r="HZK7" s="19"/>
      <c r="HZL7" s="19"/>
      <c r="HZM7" s="19"/>
      <c r="HZN7" s="19"/>
      <c r="HZO7" s="19"/>
      <c r="HZP7" s="19"/>
      <c r="HZQ7" s="19"/>
      <c r="HZR7" s="19"/>
      <c r="HZS7" s="19"/>
      <c r="HZT7" s="19"/>
      <c r="HZU7" s="19"/>
      <c r="HZV7" s="19"/>
      <c r="HZW7" s="19"/>
      <c r="HZX7" s="19"/>
      <c r="HZY7" s="19"/>
      <c r="HZZ7" s="19"/>
      <c r="IAA7" s="19"/>
      <c r="IAB7" s="19"/>
      <c r="IAC7" s="19"/>
      <c r="IAD7" s="19"/>
      <c r="IAE7" s="19"/>
      <c r="IAF7" s="19"/>
      <c r="IAG7" s="19"/>
      <c r="IAH7" s="19"/>
      <c r="IAI7" s="19"/>
      <c r="IAJ7" s="19"/>
      <c r="IAK7" s="19"/>
      <c r="IAL7" s="19"/>
      <c r="IAM7" s="19"/>
      <c r="IAN7" s="19"/>
      <c r="IAO7" s="19"/>
      <c r="IAP7" s="19"/>
      <c r="IAQ7" s="19"/>
      <c r="IAR7" s="19"/>
      <c r="IAS7" s="19"/>
      <c r="IAT7" s="19"/>
      <c r="IAU7" s="19"/>
      <c r="IAV7" s="19"/>
      <c r="IAW7" s="19"/>
      <c r="IAX7" s="19"/>
      <c r="IAY7" s="19"/>
      <c r="IAZ7" s="19"/>
      <c r="IBA7" s="19"/>
      <c r="IBB7" s="19"/>
      <c r="IBC7" s="19"/>
      <c r="IBD7" s="19"/>
      <c r="IBE7" s="19"/>
      <c r="IBF7" s="19"/>
      <c r="IBG7" s="19"/>
      <c r="IBH7" s="19"/>
      <c r="IBI7" s="19"/>
      <c r="IBJ7" s="19"/>
      <c r="IBK7" s="19"/>
      <c r="IBL7" s="19"/>
      <c r="IBM7" s="19"/>
      <c r="IBN7" s="19"/>
      <c r="IBO7" s="19"/>
      <c r="IBP7" s="19"/>
      <c r="IBQ7" s="19"/>
      <c r="IBR7" s="19"/>
      <c r="IBS7" s="19"/>
      <c r="IBT7" s="19"/>
      <c r="IBU7" s="19"/>
      <c r="IBV7" s="19"/>
      <c r="IBW7" s="19"/>
      <c r="IBX7" s="19"/>
      <c r="IBY7" s="19"/>
      <c r="IBZ7" s="19"/>
      <c r="ICA7" s="19"/>
      <c r="ICB7" s="19"/>
      <c r="ICC7" s="19"/>
      <c r="ICD7" s="19"/>
      <c r="ICE7" s="19"/>
      <c r="ICF7" s="19"/>
      <c r="ICG7" s="19"/>
      <c r="ICH7" s="19"/>
      <c r="ICI7" s="19"/>
      <c r="ICJ7" s="19"/>
      <c r="ICK7" s="19"/>
      <c r="ICL7" s="19"/>
      <c r="ICM7" s="19"/>
      <c r="ICN7" s="19"/>
      <c r="ICO7" s="19"/>
      <c r="ICP7" s="19"/>
      <c r="ICQ7" s="19"/>
      <c r="ICR7" s="19"/>
      <c r="ICS7" s="19"/>
      <c r="ICT7" s="19"/>
      <c r="ICU7" s="19"/>
      <c r="ICV7" s="19"/>
      <c r="ICW7" s="19"/>
      <c r="ICX7" s="19"/>
      <c r="ICY7" s="19"/>
      <c r="ICZ7" s="19"/>
      <c r="IDA7" s="19"/>
      <c r="IDB7" s="19"/>
      <c r="IDC7" s="19"/>
      <c r="IDD7" s="19"/>
      <c r="IDE7" s="19"/>
      <c r="IDF7" s="19"/>
      <c r="IDG7" s="19"/>
      <c r="IDH7" s="19"/>
      <c r="IDI7" s="19"/>
      <c r="IDJ7" s="19"/>
      <c r="IDK7" s="19"/>
      <c r="IDL7" s="19"/>
      <c r="IDM7" s="19"/>
      <c r="IDN7" s="19"/>
      <c r="IDO7" s="19"/>
      <c r="IDP7" s="19"/>
      <c r="IDQ7" s="19"/>
      <c r="IDR7" s="19"/>
      <c r="IDS7" s="19"/>
      <c r="IDT7" s="19"/>
      <c r="IDU7" s="19"/>
      <c r="IDV7" s="19"/>
      <c r="IDW7" s="19"/>
      <c r="IDX7" s="19"/>
      <c r="IDY7" s="19"/>
      <c r="IDZ7" s="19"/>
      <c r="IEA7" s="19"/>
      <c r="IEB7" s="19"/>
      <c r="IEC7" s="19"/>
      <c r="IED7" s="19"/>
      <c r="IEE7" s="19"/>
      <c r="IEF7" s="19"/>
      <c r="IEG7" s="19"/>
      <c r="IEH7" s="19"/>
      <c r="IEI7" s="19"/>
      <c r="IEJ7" s="19"/>
      <c r="IEK7" s="19"/>
      <c r="IEL7" s="19"/>
      <c r="IEM7" s="19"/>
      <c r="IEN7" s="19"/>
      <c r="IEO7" s="19"/>
      <c r="IEP7" s="19"/>
      <c r="IEQ7" s="19"/>
      <c r="IER7" s="19"/>
      <c r="IES7" s="19"/>
      <c r="IET7" s="19"/>
      <c r="IEU7" s="19"/>
      <c r="IEV7" s="19"/>
      <c r="IEW7" s="19"/>
      <c r="IEX7" s="19"/>
      <c r="IEY7" s="19"/>
      <c r="IEZ7" s="19"/>
      <c r="IFA7" s="19"/>
      <c r="IFB7" s="19"/>
      <c r="IFC7" s="19"/>
      <c r="IFD7" s="19"/>
      <c r="IFE7" s="19"/>
      <c r="IFF7" s="19"/>
      <c r="IFG7" s="19"/>
      <c r="IFH7" s="19"/>
      <c r="IFI7" s="19"/>
      <c r="IFJ7" s="19"/>
      <c r="IFK7" s="19"/>
      <c r="IFL7" s="19"/>
      <c r="IFM7" s="19"/>
      <c r="IFN7" s="19"/>
      <c r="IFO7" s="19"/>
      <c r="IFP7" s="19"/>
      <c r="IFQ7" s="19"/>
      <c r="IFR7" s="19"/>
      <c r="IFS7" s="19"/>
      <c r="IFT7" s="19"/>
      <c r="IFU7" s="19"/>
      <c r="IFV7" s="19"/>
      <c r="IFW7" s="19"/>
      <c r="IFX7" s="19"/>
      <c r="IFY7" s="19"/>
      <c r="IFZ7" s="19"/>
      <c r="IGA7" s="19"/>
      <c r="IGB7" s="19"/>
      <c r="IGC7" s="19"/>
      <c r="IGD7" s="19"/>
      <c r="IGE7" s="19"/>
      <c r="IGF7" s="19"/>
      <c r="IGG7" s="19"/>
      <c r="IGH7" s="19"/>
      <c r="IGI7" s="19"/>
      <c r="IGJ7" s="19"/>
      <c r="IGK7" s="19"/>
      <c r="IGL7" s="19"/>
      <c r="IGM7" s="19"/>
      <c r="IGN7" s="19"/>
      <c r="IGO7" s="19"/>
      <c r="IGP7" s="19"/>
      <c r="IGQ7" s="19"/>
      <c r="IGR7" s="19"/>
      <c r="IGS7" s="19"/>
      <c r="IGT7" s="19"/>
      <c r="IGU7" s="19"/>
      <c r="IGV7" s="19"/>
      <c r="IGW7" s="19"/>
      <c r="IGX7" s="19"/>
      <c r="IGY7" s="19"/>
      <c r="IGZ7" s="19"/>
      <c r="IHA7" s="19"/>
      <c r="IHB7" s="19"/>
      <c r="IHC7" s="19"/>
      <c r="IHD7" s="19"/>
      <c r="IHE7" s="19"/>
      <c r="IHF7" s="19"/>
      <c r="IHG7" s="19"/>
      <c r="IHH7" s="19"/>
      <c r="IHI7" s="19"/>
      <c r="IHJ7" s="19"/>
      <c r="IHK7" s="19"/>
      <c r="IHL7" s="19"/>
      <c r="IHM7" s="19"/>
      <c r="IHN7" s="19"/>
      <c r="IHO7" s="19"/>
      <c r="IHP7" s="19"/>
      <c r="IHQ7" s="19"/>
      <c r="IHR7" s="19"/>
      <c r="IHS7" s="19"/>
      <c r="IHT7" s="19"/>
      <c r="IHU7" s="19"/>
      <c r="IHV7" s="19"/>
      <c r="IHW7" s="19"/>
      <c r="IHX7" s="19"/>
      <c r="IHY7" s="19"/>
      <c r="IHZ7" s="19"/>
      <c r="IIA7" s="19"/>
      <c r="IIB7" s="19"/>
      <c r="IIC7" s="19"/>
      <c r="IID7" s="19"/>
      <c r="IIE7" s="19"/>
      <c r="IIF7" s="19"/>
      <c r="IIG7" s="19"/>
      <c r="IIH7" s="19"/>
      <c r="III7" s="19"/>
      <c r="IIJ7" s="19"/>
      <c r="IIK7" s="19"/>
      <c r="IIL7" s="19"/>
      <c r="IIM7" s="19"/>
      <c r="IIN7" s="19"/>
      <c r="IIO7" s="19"/>
      <c r="IIP7" s="19"/>
      <c r="IIQ7" s="19"/>
      <c r="IIR7" s="19"/>
      <c r="IIS7" s="19"/>
      <c r="IIT7" s="19"/>
      <c r="IIU7" s="19"/>
      <c r="IIV7" s="19"/>
      <c r="IIW7" s="19"/>
      <c r="IIX7" s="19"/>
      <c r="IIY7" s="19"/>
      <c r="IIZ7" s="19"/>
      <c r="IJA7" s="19"/>
      <c r="IJB7" s="19"/>
      <c r="IJC7" s="19"/>
      <c r="IJD7" s="19"/>
      <c r="IJE7" s="19"/>
      <c r="IJF7" s="19"/>
      <c r="IJG7" s="19"/>
      <c r="IJH7" s="19"/>
      <c r="IJI7" s="19"/>
      <c r="IJJ7" s="19"/>
      <c r="IJK7" s="19"/>
      <c r="IJL7" s="19"/>
      <c r="IJM7" s="19"/>
      <c r="IJN7" s="19"/>
      <c r="IJO7" s="19"/>
      <c r="IJP7" s="19"/>
      <c r="IJQ7" s="19"/>
      <c r="IJR7" s="19"/>
      <c r="IJS7" s="19"/>
      <c r="IJT7" s="19"/>
      <c r="IJU7" s="19"/>
      <c r="IJV7" s="19"/>
      <c r="IJW7" s="19"/>
      <c r="IJX7" s="19"/>
      <c r="IJY7" s="19"/>
      <c r="IJZ7" s="19"/>
      <c r="IKA7" s="19"/>
      <c r="IKB7" s="19"/>
      <c r="IKC7" s="19"/>
      <c r="IKD7" s="19"/>
      <c r="IKE7" s="19"/>
      <c r="IKF7" s="19"/>
      <c r="IKG7" s="19"/>
      <c r="IKH7" s="19"/>
      <c r="IKI7" s="19"/>
      <c r="IKJ7" s="19"/>
      <c r="IKK7" s="19"/>
      <c r="IKL7" s="19"/>
      <c r="IKM7" s="19"/>
      <c r="IKN7" s="19"/>
      <c r="IKO7" s="19"/>
      <c r="IKP7" s="19"/>
      <c r="IKQ7" s="19"/>
      <c r="IKR7" s="19"/>
      <c r="IKS7" s="19"/>
      <c r="IKT7" s="19"/>
      <c r="IKU7" s="19"/>
      <c r="IKV7" s="19"/>
      <c r="IKW7" s="19"/>
      <c r="IKX7" s="19"/>
      <c r="IKY7" s="19"/>
      <c r="IKZ7" s="19"/>
      <c r="ILA7" s="19"/>
      <c r="ILB7" s="19"/>
      <c r="ILC7" s="19"/>
      <c r="ILD7" s="19"/>
      <c r="ILE7" s="19"/>
      <c r="ILF7" s="19"/>
      <c r="ILG7" s="19"/>
      <c r="ILH7" s="19"/>
      <c r="ILI7" s="19"/>
      <c r="ILJ7" s="19"/>
      <c r="ILK7" s="19"/>
      <c r="ILL7" s="19"/>
      <c r="ILM7" s="19"/>
      <c r="ILN7" s="19"/>
      <c r="ILO7" s="19"/>
      <c r="ILP7" s="19"/>
      <c r="ILQ7" s="19"/>
      <c r="ILR7" s="19"/>
      <c r="ILS7" s="19"/>
      <c r="ILT7" s="19"/>
      <c r="ILU7" s="19"/>
      <c r="ILV7" s="19"/>
      <c r="ILW7" s="19"/>
      <c r="ILX7" s="19"/>
      <c r="ILY7" s="19"/>
      <c r="ILZ7" s="19"/>
      <c r="IMA7" s="19"/>
      <c r="IMB7" s="19"/>
      <c r="IMC7" s="19"/>
      <c r="IMD7" s="19"/>
      <c r="IME7" s="19"/>
      <c r="IMF7" s="19"/>
      <c r="IMG7" s="19"/>
      <c r="IMH7" s="19"/>
      <c r="IMI7" s="19"/>
      <c r="IMJ7" s="19"/>
      <c r="IMK7" s="19"/>
      <c r="IML7" s="19"/>
      <c r="IMM7" s="19"/>
      <c r="IMN7" s="19"/>
      <c r="IMO7" s="19"/>
      <c r="IMP7" s="19"/>
      <c r="IMQ7" s="19"/>
      <c r="IMR7" s="19"/>
      <c r="IMS7" s="19"/>
      <c r="IMT7" s="19"/>
      <c r="IMU7" s="19"/>
      <c r="IMV7" s="19"/>
      <c r="IMW7" s="19"/>
      <c r="IMX7" s="19"/>
      <c r="IMY7" s="19"/>
      <c r="IMZ7" s="19"/>
      <c r="INA7" s="19"/>
      <c r="INB7" s="19"/>
      <c r="INC7" s="19"/>
      <c r="IND7" s="19"/>
      <c r="INE7" s="19"/>
      <c r="INF7" s="19"/>
      <c r="ING7" s="19"/>
      <c r="INH7" s="19"/>
      <c r="INI7" s="19"/>
      <c r="INJ7" s="19"/>
      <c r="INK7" s="19"/>
      <c r="INL7" s="19"/>
      <c r="INM7" s="19"/>
      <c r="INN7" s="19"/>
      <c r="INO7" s="19"/>
      <c r="INP7" s="19"/>
      <c r="INQ7" s="19"/>
      <c r="INR7" s="19"/>
      <c r="INS7" s="19"/>
      <c r="INT7" s="19"/>
      <c r="INU7" s="19"/>
      <c r="INV7" s="19"/>
      <c r="INW7" s="19"/>
      <c r="INX7" s="19"/>
      <c r="INY7" s="19"/>
      <c r="INZ7" s="19"/>
      <c r="IOA7" s="19"/>
      <c r="IOB7" s="19"/>
      <c r="IOC7" s="19"/>
      <c r="IOD7" s="19"/>
      <c r="IOE7" s="19"/>
      <c r="IOF7" s="19"/>
      <c r="IOG7" s="19"/>
      <c r="IOH7" s="19"/>
      <c r="IOI7" s="19"/>
      <c r="IOJ7" s="19"/>
      <c r="IOK7" s="19"/>
      <c r="IOL7" s="19"/>
      <c r="IOM7" s="19"/>
      <c r="ION7" s="19"/>
      <c r="IOO7" s="19"/>
      <c r="IOP7" s="19"/>
      <c r="IOQ7" s="19"/>
      <c r="IOR7" s="19"/>
      <c r="IOS7" s="19"/>
      <c r="IOT7" s="19"/>
      <c r="IOU7" s="19"/>
      <c r="IOV7" s="19"/>
      <c r="IOW7" s="19"/>
      <c r="IOX7" s="19"/>
      <c r="IOY7" s="19"/>
      <c r="IOZ7" s="19"/>
      <c r="IPA7" s="19"/>
      <c r="IPB7" s="19"/>
      <c r="IPC7" s="19"/>
      <c r="IPD7" s="19"/>
      <c r="IPE7" s="19"/>
      <c r="IPF7" s="19"/>
      <c r="IPG7" s="19"/>
      <c r="IPH7" s="19"/>
      <c r="IPI7" s="19"/>
      <c r="IPJ7" s="19"/>
      <c r="IPK7" s="19"/>
      <c r="IPL7" s="19"/>
      <c r="IPM7" s="19"/>
      <c r="IPN7" s="19"/>
      <c r="IPO7" s="19"/>
      <c r="IPP7" s="19"/>
      <c r="IPQ7" s="19"/>
      <c r="IPR7" s="19"/>
      <c r="IPS7" s="19"/>
      <c r="IPT7" s="19"/>
      <c r="IPU7" s="19"/>
      <c r="IPV7" s="19"/>
      <c r="IPW7" s="19"/>
      <c r="IPX7" s="19"/>
      <c r="IPY7" s="19"/>
      <c r="IPZ7" s="19"/>
      <c r="IQA7" s="19"/>
      <c r="IQB7" s="19"/>
      <c r="IQC7" s="19"/>
      <c r="IQD7" s="19"/>
      <c r="IQE7" s="19"/>
      <c r="IQF7" s="19"/>
      <c r="IQG7" s="19"/>
      <c r="IQH7" s="19"/>
      <c r="IQI7" s="19"/>
      <c r="IQJ7" s="19"/>
      <c r="IQK7" s="19"/>
      <c r="IQL7" s="19"/>
      <c r="IQM7" s="19"/>
      <c r="IQN7" s="19"/>
      <c r="IQO7" s="19"/>
      <c r="IQP7" s="19"/>
      <c r="IQQ7" s="19"/>
      <c r="IQR7" s="19"/>
      <c r="IQS7" s="19"/>
      <c r="IQT7" s="19"/>
      <c r="IQU7" s="19"/>
      <c r="IQV7" s="19"/>
      <c r="IQW7" s="19"/>
      <c r="IQX7" s="19"/>
      <c r="IQY7" s="19"/>
      <c r="IQZ7" s="19"/>
      <c r="IRA7" s="19"/>
      <c r="IRB7" s="19"/>
      <c r="IRC7" s="19"/>
      <c r="IRD7" s="19"/>
      <c r="IRE7" s="19"/>
      <c r="IRF7" s="19"/>
      <c r="IRG7" s="19"/>
      <c r="IRH7" s="19"/>
      <c r="IRI7" s="19"/>
      <c r="IRJ7" s="19"/>
      <c r="IRK7" s="19"/>
      <c r="IRL7" s="19"/>
      <c r="IRM7" s="19"/>
      <c r="IRN7" s="19"/>
      <c r="IRO7" s="19"/>
      <c r="IRP7" s="19"/>
      <c r="IRQ7" s="19"/>
      <c r="IRR7" s="19"/>
      <c r="IRS7" s="19"/>
      <c r="IRT7" s="19"/>
      <c r="IRU7" s="19"/>
      <c r="IRV7" s="19"/>
      <c r="IRW7" s="19"/>
      <c r="IRX7" s="19"/>
      <c r="IRY7" s="19"/>
      <c r="IRZ7" s="19"/>
      <c r="ISA7" s="19"/>
      <c r="ISB7" s="19"/>
      <c r="ISC7" s="19"/>
      <c r="ISD7" s="19"/>
      <c r="ISE7" s="19"/>
      <c r="ISF7" s="19"/>
      <c r="ISG7" s="19"/>
      <c r="ISH7" s="19"/>
      <c r="ISI7" s="19"/>
      <c r="ISJ7" s="19"/>
      <c r="ISK7" s="19"/>
      <c r="ISL7" s="19"/>
      <c r="ISM7" s="19"/>
      <c r="ISN7" s="19"/>
      <c r="ISO7" s="19"/>
      <c r="ISP7" s="19"/>
      <c r="ISQ7" s="19"/>
      <c r="ISR7" s="19"/>
      <c r="ISS7" s="19"/>
      <c r="IST7" s="19"/>
      <c r="ISU7" s="19"/>
      <c r="ISV7" s="19"/>
      <c r="ISW7" s="19"/>
      <c r="ISX7" s="19"/>
      <c r="ISY7" s="19"/>
      <c r="ISZ7" s="19"/>
      <c r="ITA7" s="19"/>
      <c r="ITB7" s="19"/>
      <c r="ITC7" s="19"/>
      <c r="ITD7" s="19"/>
      <c r="ITE7" s="19"/>
      <c r="ITF7" s="19"/>
      <c r="ITG7" s="19"/>
      <c r="ITH7" s="19"/>
      <c r="ITI7" s="19"/>
      <c r="ITJ7" s="19"/>
      <c r="ITK7" s="19"/>
      <c r="ITL7" s="19"/>
      <c r="ITM7" s="19"/>
      <c r="ITN7" s="19"/>
      <c r="ITO7" s="19"/>
      <c r="ITP7" s="19"/>
      <c r="ITQ7" s="19"/>
      <c r="ITR7" s="19"/>
      <c r="ITS7" s="19"/>
      <c r="ITT7" s="19"/>
      <c r="ITU7" s="19"/>
      <c r="ITV7" s="19"/>
      <c r="ITW7" s="19"/>
      <c r="ITX7" s="19"/>
      <c r="ITY7" s="19"/>
      <c r="ITZ7" s="19"/>
      <c r="IUA7" s="19"/>
      <c r="IUB7" s="19"/>
      <c r="IUC7" s="19"/>
      <c r="IUD7" s="19"/>
      <c r="IUE7" s="19"/>
      <c r="IUF7" s="19"/>
      <c r="IUG7" s="19"/>
      <c r="IUH7" s="19"/>
      <c r="IUI7" s="19"/>
      <c r="IUJ7" s="19"/>
      <c r="IUK7" s="19"/>
      <c r="IUL7" s="19"/>
      <c r="IUM7" s="19"/>
      <c r="IUN7" s="19"/>
      <c r="IUO7" s="19"/>
      <c r="IUP7" s="19"/>
      <c r="IUQ7" s="19"/>
      <c r="IUR7" s="19"/>
      <c r="IUS7" s="19"/>
      <c r="IUT7" s="19"/>
      <c r="IUU7" s="19"/>
      <c r="IUV7" s="19"/>
      <c r="IUW7" s="19"/>
      <c r="IUX7" s="19"/>
      <c r="IUY7" s="19"/>
      <c r="IUZ7" s="19"/>
      <c r="IVA7" s="19"/>
      <c r="IVB7" s="19"/>
      <c r="IVC7" s="19"/>
      <c r="IVD7" s="19"/>
      <c r="IVE7" s="19"/>
      <c r="IVF7" s="19"/>
      <c r="IVG7" s="19"/>
      <c r="IVH7" s="19"/>
      <c r="IVI7" s="19"/>
      <c r="IVJ7" s="19"/>
      <c r="IVK7" s="19"/>
      <c r="IVL7" s="19"/>
      <c r="IVM7" s="19"/>
      <c r="IVN7" s="19"/>
      <c r="IVO7" s="19"/>
      <c r="IVP7" s="19"/>
      <c r="IVQ7" s="19"/>
      <c r="IVR7" s="19"/>
      <c r="IVS7" s="19"/>
      <c r="IVT7" s="19"/>
      <c r="IVU7" s="19"/>
      <c r="IVV7" s="19"/>
      <c r="IVW7" s="19"/>
      <c r="IVX7" s="19"/>
      <c r="IVY7" s="19"/>
      <c r="IVZ7" s="19"/>
      <c r="IWA7" s="19"/>
      <c r="IWB7" s="19"/>
      <c r="IWC7" s="19"/>
      <c r="IWD7" s="19"/>
      <c r="IWE7" s="19"/>
      <c r="IWF7" s="19"/>
      <c r="IWG7" s="19"/>
      <c r="IWH7" s="19"/>
      <c r="IWI7" s="19"/>
      <c r="IWJ7" s="19"/>
      <c r="IWK7" s="19"/>
      <c r="IWL7" s="19"/>
      <c r="IWM7" s="19"/>
      <c r="IWN7" s="19"/>
      <c r="IWO7" s="19"/>
      <c r="IWP7" s="19"/>
      <c r="IWQ7" s="19"/>
      <c r="IWR7" s="19"/>
      <c r="IWS7" s="19"/>
      <c r="IWT7" s="19"/>
      <c r="IWU7" s="19"/>
      <c r="IWV7" s="19"/>
      <c r="IWW7" s="19"/>
      <c r="IWX7" s="19"/>
      <c r="IWY7" s="19"/>
      <c r="IWZ7" s="19"/>
      <c r="IXA7" s="19"/>
      <c r="IXB7" s="19"/>
      <c r="IXC7" s="19"/>
      <c r="IXD7" s="19"/>
      <c r="IXE7" s="19"/>
      <c r="IXF7" s="19"/>
      <c r="IXG7" s="19"/>
      <c r="IXH7" s="19"/>
      <c r="IXI7" s="19"/>
      <c r="IXJ7" s="19"/>
      <c r="IXK7" s="19"/>
      <c r="IXL7" s="19"/>
      <c r="IXM7" s="19"/>
      <c r="IXN7" s="19"/>
      <c r="IXO7" s="19"/>
      <c r="IXP7" s="19"/>
      <c r="IXQ7" s="19"/>
      <c r="IXR7" s="19"/>
      <c r="IXS7" s="19"/>
      <c r="IXT7" s="19"/>
      <c r="IXU7" s="19"/>
      <c r="IXV7" s="19"/>
      <c r="IXW7" s="19"/>
      <c r="IXX7" s="19"/>
      <c r="IXY7" s="19"/>
      <c r="IXZ7" s="19"/>
      <c r="IYA7" s="19"/>
      <c r="IYB7" s="19"/>
      <c r="IYC7" s="19"/>
      <c r="IYD7" s="19"/>
      <c r="IYE7" s="19"/>
      <c r="IYF7" s="19"/>
      <c r="IYG7" s="19"/>
      <c r="IYH7" s="19"/>
      <c r="IYI7" s="19"/>
      <c r="IYJ7" s="19"/>
      <c r="IYK7" s="19"/>
      <c r="IYL7" s="19"/>
      <c r="IYM7" s="19"/>
      <c r="IYN7" s="19"/>
      <c r="IYO7" s="19"/>
      <c r="IYP7" s="19"/>
      <c r="IYQ7" s="19"/>
      <c r="IYR7" s="19"/>
      <c r="IYS7" s="19"/>
      <c r="IYT7" s="19"/>
      <c r="IYU7" s="19"/>
      <c r="IYV7" s="19"/>
      <c r="IYW7" s="19"/>
      <c r="IYX7" s="19"/>
      <c r="IYY7" s="19"/>
      <c r="IYZ7" s="19"/>
      <c r="IZA7" s="19"/>
      <c r="IZB7" s="19"/>
      <c r="IZC7" s="19"/>
      <c r="IZD7" s="19"/>
      <c r="IZE7" s="19"/>
      <c r="IZF7" s="19"/>
      <c r="IZG7" s="19"/>
      <c r="IZH7" s="19"/>
      <c r="IZI7" s="19"/>
      <c r="IZJ7" s="19"/>
      <c r="IZK7" s="19"/>
      <c r="IZL7" s="19"/>
      <c r="IZM7" s="19"/>
      <c r="IZN7" s="19"/>
      <c r="IZO7" s="19"/>
      <c r="IZP7" s="19"/>
      <c r="IZQ7" s="19"/>
      <c r="IZR7" s="19"/>
      <c r="IZS7" s="19"/>
      <c r="IZT7" s="19"/>
      <c r="IZU7" s="19"/>
      <c r="IZV7" s="19"/>
      <c r="IZW7" s="19"/>
      <c r="IZX7" s="19"/>
      <c r="IZY7" s="19"/>
      <c r="IZZ7" s="19"/>
      <c r="JAA7" s="19"/>
      <c r="JAB7" s="19"/>
      <c r="JAC7" s="19"/>
      <c r="JAD7" s="19"/>
      <c r="JAE7" s="19"/>
      <c r="JAF7" s="19"/>
      <c r="JAG7" s="19"/>
      <c r="JAH7" s="19"/>
      <c r="JAI7" s="19"/>
      <c r="JAJ7" s="19"/>
      <c r="JAK7" s="19"/>
      <c r="JAL7" s="19"/>
      <c r="JAM7" s="19"/>
      <c r="JAN7" s="19"/>
      <c r="JAO7" s="19"/>
      <c r="JAP7" s="19"/>
      <c r="JAQ7" s="19"/>
      <c r="JAR7" s="19"/>
      <c r="JAS7" s="19"/>
      <c r="JAT7" s="19"/>
      <c r="JAU7" s="19"/>
      <c r="JAV7" s="19"/>
      <c r="JAW7" s="19"/>
      <c r="JAX7" s="19"/>
      <c r="JAY7" s="19"/>
      <c r="JAZ7" s="19"/>
      <c r="JBA7" s="19"/>
      <c r="JBB7" s="19"/>
      <c r="JBC7" s="19"/>
      <c r="JBD7" s="19"/>
      <c r="JBE7" s="19"/>
      <c r="JBF7" s="19"/>
      <c r="JBG7" s="19"/>
      <c r="JBH7" s="19"/>
      <c r="JBI7" s="19"/>
      <c r="JBJ7" s="19"/>
      <c r="JBK7" s="19"/>
      <c r="JBL7" s="19"/>
      <c r="JBM7" s="19"/>
      <c r="JBN7" s="19"/>
      <c r="JBO7" s="19"/>
      <c r="JBP7" s="19"/>
      <c r="JBQ7" s="19"/>
      <c r="JBR7" s="19"/>
      <c r="JBS7" s="19"/>
      <c r="JBT7" s="19"/>
      <c r="JBU7" s="19"/>
      <c r="JBV7" s="19"/>
      <c r="JBW7" s="19"/>
      <c r="JBX7" s="19"/>
      <c r="JBY7" s="19"/>
      <c r="JBZ7" s="19"/>
      <c r="JCA7" s="19"/>
      <c r="JCB7" s="19"/>
      <c r="JCC7" s="19"/>
      <c r="JCD7" s="19"/>
      <c r="JCE7" s="19"/>
      <c r="JCF7" s="19"/>
      <c r="JCG7" s="19"/>
      <c r="JCH7" s="19"/>
      <c r="JCI7" s="19"/>
      <c r="JCJ7" s="19"/>
      <c r="JCK7" s="19"/>
      <c r="JCL7" s="19"/>
      <c r="JCM7" s="19"/>
      <c r="JCN7" s="19"/>
      <c r="JCO7" s="19"/>
      <c r="JCP7" s="19"/>
      <c r="JCQ7" s="19"/>
      <c r="JCR7" s="19"/>
      <c r="JCS7" s="19"/>
      <c r="JCT7" s="19"/>
      <c r="JCU7" s="19"/>
      <c r="JCV7" s="19"/>
      <c r="JCW7" s="19"/>
      <c r="JCX7" s="19"/>
      <c r="JCY7" s="19"/>
      <c r="JCZ7" s="19"/>
      <c r="JDA7" s="19"/>
      <c r="JDB7" s="19"/>
      <c r="JDC7" s="19"/>
      <c r="JDD7" s="19"/>
      <c r="JDE7" s="19"/>
      <c r="JDF7" s="19"/>
      <c r="JDG7" s="19"/>
      <c r="JDH7" s="19"/>
      <c r="JDI7" s="19"/>
      <c r="JDJ7" s="19"/>
      <c r="JDK7" s="19"/>
      <c r="JDL7" s="19"/>
      <c r="JDM7" s="19"/>
      <c r="JDN7" s="19"/>
      <c r="JDO7" s="19"/>
      <c r="JDP7" s="19"/>
      <c r="JDQ7" s="19"/>
      <c r="JDR7" s="19"/>
      <c r="JDS7" s="19"/>
      <c r="JDT7" s="19"/>
      <c r="JDU7" s="19"/>
      <c r="JDV7" s="19"/>
      <c r="JDW7" s="19"/>
      <c r="JDX7" s="19"/>
      <c r="JDY7" s="19"/>
      <c r="JDZ7" s="19"/>
      <c r="JEA7" s="19"/>
      <c r="JEB7" s="19"/>
      <c r="JEC7" s="19"/>
      <c r="JED7" s="19"/>
      <c r="JEE7" s="19"/>
      <c r="JEF7" s="19"/>
      <c r="JEG7" s="19"/>
      <c r="JEH7" s="19"/>
      <c r="JEI7" s="19"/>
      <c r="JEJ7" s="19"/>
      <c r="JEK7" s="19"/>
      <c r="JEL7" s="19"/>
      <c r="JEM7" s="19"/>
      <c r="JEN7" s="19"/>
      <c r="JEO7" s="19"/>
      <c r="JEP7" s="19"/>
      <c r="JEQ7" s="19"/>
      <c r="JER7" s="19"/>
      <c r="JES7" s="19"/>
      <c r="JET7" s="19"/>
      <c r="JEU7" s="19"/>
      <c r="JEV7" s="19"/>
      <c r="JEW7" s="19"/>
      <c r="JEX7" s="19"/>
      <c r="JEY7" s="19"/>
      <c r="JEZ7" s="19"/>
      <c r="JFA7" s="19"/>
      <c r="JFB7" s="19"/>
      <c r="JFC7" s="19"/>
      <c r="JFD7" s="19"/>
      <c r="JFE7" s="19"/>
      <c r="JFF7" s="19"/>
      <c r="JFG7" s="19"/>
      <c r="JFH7" s="19"/>
      <c r="JFI7" s="19"/>
      <c r="JFJ7" s="19"/>
      <c r="JFK7" s="19"/>
      <c r="JFL7" s="19"/>
      <c r="JFM7" s="19"/>
      <c r="JFN7" s="19"/>
      <c r="JFO7" s="19"/>
      <c r="JFP7" s="19"/>
      <c r="JFQ7" s="19"/>
      <c r="JFR7" s="19"/>
      <c r="JFS7" s="19"/>
      <c r="JFT7" s="19"/>
      <c r="JFU7" s="19"/>
      <c r="JFV7" s="19"/>
      <c r="JFW7" s="19"/>
      <c r="JFX7" s="19"/>
      <c r="JFY7" s="19"/>
      <c r="JFZ7" s="19"/>
      <c r="JGA7" s="19"/>
      <c r="JGB7" s="19"/>
      <c r="JGC7" s="19"/>
      <c r="JGD7" s="19"/>
      <c r="JGE7" s="19"/>
      <c r="JGF7" s="19"/>
      <c r="JGG7" s="19"/>
      <c r="JGH7" s="19"/>
      <c r="JGI7" s="19"/>
      <c r="JGJ7" s="19"/>
      <c r="JGK7" s="19"/>
      <c r="JGL7" s="19"/>
      <c r="JGM7" s="19"/>
      <c r="JGN7" s="19"/>
      <c r="JGO7" s="19"/>
      <c r="JGP7" s="19"/>
      <c r="JGQ7" s="19"/>
      <c r="JGR7" s="19"/>
      <c r="JGS7" s="19"/>
      <c r="JGT7" s="19"/>
      <c r="JGU7" s="19"/>
      <c r="JGV7" s="19"/>
      <c r="JGW7" s="19"/>
      <c r="JGX7" s="19"/>
      <c r="JGY7" s="19"/>
      <c r="JGZ7" s="19"/>
      <c r="JHA7" s="19"/>
      <c r="JHB7" s="19"/>
      <c r="JHC7" s="19"/>
      <c r="JHD7" s="19"/>
      <c r="JHE7" s="19"/>
      <c r="JHF7" s="19"/>
      <c r="JHG7" s="19"/>
      <c r="JHH7" s="19"/>
      <c r="JHI7" s="19"/>
      <c r="JHJ7" s="19"/>
      <c r="JHK7" s="19"/>
      <c r="JHL7" s="19"/>
      <c r="JHM7" s="19"/>
      <c r="JHN7" s="19"/>
      <c r="JHO7" s="19"/>
      <c r="JHP7" s="19"/>
      <c r="JHQ7" s="19"/>
      <c r="JHR7" s="19"/>
      <c r="JHS7" s="19"/>
      <c r="JHT7" s="19"/>
      <c r="JHU7" s="19"/>
      <c r="JHV7" s="19"/>
      <c r="JHW7" s="19"/>
      <c r="JHX7" s="19"/>
      <c r="JHY7" s="19"/>
      <c r="JHZ7" s="19"/>
      <c r="JIA7" s="19"/>
      <c r="JIB7" s="19"/>
      <c r="JIC7" s="19"/>
      <c r="JID7" s="19"/>
      <c r="JIE7" s="19"/>
      <c r="JIF7" s="19"/>
      <c r="JIG7" s="19"/>
      <c r="JIH7" s="19"/>
      <c r="JII7" s="19"/>
      <c r="JIJ7" s="19"/>
      <c r="JIK7" s="19"/>
      <c r="JIL7" s="19"/>
      <c r="JIM7" s="19"/>
      <c r="JIN7" s="19"/>
      <c r="JIO7" s="19"/>
      <c r="JIP7" s="19"/>
      <c r="JIQ7" s="19"/>
      <c r="JIR7" s="19"/>
      <c r="JIS7" s="19"/>
      <c r="JIT7" s="19"/>
      <c r="JIU7" s="19"/>
      <c r="JIV7" s="19"/>
      <c r="JIW7" s="19"/>
      <c r="JIX7" s="19"/>
      <c r="JIY7" s="19"/>
      <c r="JIZ7" s="19"/>
      <c r="JJA7" s="19"/>
      <c r="JJB7" s="19"/>
      <c r="JJC7" s="19"/>
      <c r="JJD7" s="19"/>
      <c r="JJE7" s="19"/>
      <c r="JJF7" s="19"/>
      <c r="JJG7" s="19"/>
      <c r="JJH7" s="19"/>
      <c r="JJI7" s="19"/>
      <c r="JJJ7" s="19"/>
      <c r="JJK7" s="19"/>
      <c r="JJL7" s="19"/>
      <c r="JJM7" s="19"/>
      <c r="JJN7" s="19"/>
      <c r="JJO7" s="19"/>
      <c r="JJP7" s="19"/>
      <c r="JJQ7" s="19"/>
      <c r="JJR7" s="19"/>
      <c r="JJS7" s="19"/>
      <c r="JJT7" s="19"/>
      <c r="JJU7" s="19"/>
      <c r="JJV7" s="19"/>
      <c r="JJW7" s="19"/>
      <c r="JJX7" s="19"/>
      <c r="JJY7" s="19"/>
      <c r="JJZ7" s="19"/>
      <c r="JKA7" s="19"/>
      <c r="JKB7" s="19"/>
      <c r="JKC7" s="19"/>
      <c r="JKD7" s="19"/>
      <c r="JKE7" s="19"/>
      <c r="JKF7" s="19"/>
      <c r="JKG7" s="19"/>
      <c r="JKH7" s="19"/>
      <c r="JKI7" s="19"/>
      <c r="JKJ7" s="19"/>
      <c r="JKK7" s="19"/>
      <c r="JKL7" s="19"/>
      <c r="JKM7" s="19"/>
      <c r="JKN7" s="19"/>
      <c r="JKO7" s="19"/>
      <c r="JKP7" s="19"/>
      <c r="JKQ7" s="19"/>
      <c r="JKR7" s="19"/>
      <c r="JKS7" s="19"/>
      <c r="JKT7" s="19"/>
      <c r="JKU7" s="19"/>
      <c r="JKV7" s="19"/>
      <c r="JKW7" s="19"/>
      <c r="JKX7" s="19"/>
      <c r="JKY7" s="19"/>
      <c r="JKZ7" s="19"/>
      <c r="JLA7" s="19"/>
      <c r="JLB7" s="19"/>
      <c r="JLC7" s="19"/>
      <c r="JLD7" s="19"/>
      <c r="JLE7" s="19"/>
      <c r="JLF7" s="19"/>
      <c r="JLG7" s="19"/>
      <c r="JLH7" s="19"/>
      <c r="JLI7" s="19"/>
      <c r="JLJ7" s="19"/>
      <c r="JLK7" s="19"/>
      <c r="JLL7" s="19"/>
      <c r="JLM7" s="19"/>
      <c r="JLN7" s="19"/>
      <c r="JLO7" s="19"/>
      <c r="JLP7" s="19"/>
      <c r="JLQ7" s="19"/>
      <c r="JLR7" s="19"/>
      <c r="JLS7" s="19"/>
      <c r="JLT7" s="19"/>
      <c r="JLU7" s="19"/>
      <c r="JLV7" s="19"/>
      <c r="JLW7" s="19"/>
      <c r="JLX7" s="19"/>
      <c r="JLY7" s="19"/>
      <c r="JLZ7" s="19"/>
      <c r="JMA7" s="19"/>
      <c r="JMB7" s="19"/>
      <c r="JMC7" s="19"/>
      <c r="JMD7" s="19"/>
      <c r="JME7" s="19"/>
      <c r="JMF7" s="19"/>
      <c r="JMG7" s="19"/>
      <c r="JMH7" s="19"/>
      <c r="JMI7" s="19"/>
      <c r="JMJ7" s="19"/>
      <c r="JMK7" s="19"/>
      <c r="JML7" s="19"/>
      <c r="JMM7" s="19"/>
      <c r="JMN7" s="19"/>
      <c r="JMO7" s="19"/>
      <c r="JMP7" s="19"/>
      <c r="JMQ7" s="19"/>
      <c r="JMR7" s="19"/>
      <c r="JMS7" s="19"/>
      <c r="JMT7" s="19"/>
      <c r="JMU7" s="19"/>
      <c r="JMV7" s="19"/>
      <c r="JMW7" s="19"/>
      <c r="JMX7" s="19"/>
      <c r="JMY7" s="19"/>
      <c r="JMZ7" s="19"/>
      <c r="JNA7" s="19"/>
      <c r="JNB7" s="19"/>
      <c r="JNC7" s="19"/>
      <c r="JND7" s="19"/>
      <c r="JNE7" s="19"/>
      <c r="JNF7" s="19"/>
      <c r="JNG7" s="19"/>
      <c r="JNH7" s="19"/>
      <c r="JNI7" s="19"/>
      <c r="JNJ7" s="19"/>
      <c r="JNK7" s="19"/>
      <c r="JNL7" s="19"/>
      <c r="JNM7" s="19"/>
      <c r="JNN7" s="19"/>
      <c r="JNO7" s="19"/>
      <c r="JNP7" s="19"/>
      <c r="JNQ7" s="19"/>
      <c r="JNR7" s="19"/>
      <c r="JNS7" s="19"/>
      <c r="JNT7" s="19"/>
      <c r="JNU7" s="19"/>
      <c r="JNV7" s="19"/>
      <c r="JNW7" s="19"/>
      <c r="JNX7" s="19"/>
      <c r="JNY7" s="19"/>
      <c r="JNZ7" s="19"/>
      <c r="JOA7" s="19"/>
      <c r="JOB7" s="19"/>
      <c r="JOC7" s="19"/>
      <c r="JOD7" s="19"/>
      <c r="JOE7" s="19"/>
      <c r="JOF7" s="19"/>
      <c r="JOG7" s="19"/>
      <c r="JOH7" s="19"/>
      <c r="JOI7" s="19"/>
      <c r="JOJ7" s="19"/>
      <c r="JOK7" s="19"/>
      <c r="JOL7" s="19"/>
      <c r="JOM7" s="19"/>
      <c r="JON7" s="19"/>
      <c r="JOO7" s="19"/>
      <c r="JOP7" s="19"/>
      <c r="JOQ7" s="19"/>
      <c r="JOR7" s="19"/>
      <c r="JOS7" s="19"/>
      <c r="JOT7" s="19"/>
      <c r="JOU7" s="19"/>
      <c r="JOV7" s="19"/>
      <c r="JOW7" s="19"/>
      <c r="JOX7" s="19"/>
      <c r="JOY7" s="19"/>
      <c r="JOZ7" s="19"/>
      <c r="JPA7" s="19"/>
      <c r="JPB7" s="19"/>
      <c r="JPC7" s="19"/>
      <c r="JPD7" s="19"/>
      <c r="JPE7" s="19"/>
      <c r="JPF7" s="19"/>
      <c r="JPG7" s="19"/>
      <c r="JPH7" s="19"/>
      <c r="JPI7" s="19"/>
      <c r="JPJ7" s="19"/>
      <c r="JPK7" s="19"/>
      <c r="JPL7" s="19"/>
      <c r="JPM7" s="19"/>
      <c r="JPN7" s="19"/>
      <c r="JPO7" s="19"/>
      <c r="JPP7" s="19"/>
      <c r="JPQ7" s="19"/>
      <c r="JPR7" s="19"/>
      <c r="JPS7" s="19"/>
      <c r="JPT7" s="19"/>
      <c r="JPU7" s="19"/>
      <c r="JPV7" s="19"/>
      <c r="JPW7" s="19"/>
      <c r="JPX7" s="19"/>
      <c r="JPY7" s="19"/>
      <c r="JPZ7" s="19"/>
      <c r="JQA7" s="19"/>
      <c r="JQB7" s="19"/>
      <c r="JQC7" s="19"/>
      <c r="JQD7" s="19"/>
      <c r="JQE7" s="19"/>
      <c r="JQF7" s="19"/>
      <c r="JQG7" s="19"/>
      <c r="JQH7" s="19"/>
      <c r="JQI7" s="19"/>
      <c r="JQJ7" s="19"/>
      <c r="JQK7" s="19"/>
      <c r="JQL7" s="19"/>
      <c r="JQM7" s="19"/>
      <c r="JQN7" s="19"/>
      <c r="JQO7" s="19"/>
      <c r="JQP7" s="19"/>
      <c r="JQQ7" s="19"/>
      <c r="JQR7" s="19"/>
      <c r="JQS7" s="19"/>
      <c r="JQT7" s="19"/>
      <c r="JQU7" s="19"/>
      <c r="JQV7" s="19"/>
      <c r="JQW7" s="19"/>
      <c r="JQX7" s="19"/>
      <c r="JQY7" s="19"/>
      <c r="JQZ7" s="19"/>
      <c r="JRA7" s="19"/>
      <c r="JRB7" s="19"/>
      <c r="JRC7" s="19"/>
      <c r="JRD7" s="19"/>
      <c r="JRE7" s="19"/>
      <c r="JRF7" s="19"/>
      <c r="JRG7" s="19"/>
      <c r="JRH7" s="19"/>
      <c r="JRI7" s="19"/>
      <c r="JRJ7" s="19"/>
      <c r="JRK7" s="19"/>
      <c r="JRL7" s="19"/>
      <c r="JRM7" s="19"/>
      <c r="JRN7" s="19"/>
      <c r="JRO7" s="19"/>
      <c r="JRP7" s="19"/>
      <c r="JRQ7" s="19"/>
      <c r="JRR7" s="19"/>
      <c r="JRS7" s="19"/>
      <c r="JRT7" s="19"/>
      <c r="JRU7" s="19"/>
      <c r="JRV7" s="19"/>
      <c r="JRW7" s="19"/>
      <c r="JRX7" s="19"/>
      <c r="JRY7" s="19"/>
      <c r="JRZ7" s="19"/>
      <c r="JSA7" s="19"/>
      <c r="JSB7" s="19"/>
      <c r="JSC7" s="19"/>
      <c r="JSD7" s="19"/>
      <c r="JSE7" s="19"/>
      <c r="JSF7" s="19"/>
      <c r="JSG7" s="19"/>
      <c r="JSH7" s="19"/>
      <c r="JSI7" s="19"/>
      <c r="JSJ7" s="19"/>
      <c r="JSK7" s="19"/>
      <c r="JSL7" s="19"/>
      <c r="JSM7" s="19"/>
      <c r="JSN7" s="19"/>
      <c r="JSO7" s="19"/>
      <c r="JSP7" s="19"/>
      <c r="JSQ7" s="19"/>
      <c r="JSR7" s="19"/>
      <c r="JSS7" s="19"/>
      <c r="JST7" s="19"/>
      <c r="JSU7" s="19"/>
      <c r="JSV7" s="19"/>
      <c r="JSW7" s="19"/>
      <c r="JSX7" s="19"/>
      <c r="JSY7" s="19"/>
      <c r="JSZ7" s="19"/>
      <c r="JTA7" s="19"/>
      <c r="JTB7" s="19"/>
      <c r="JTC7" s="19"/>
      <c r="JTD7" s="19"/>
      <c r="JTE7" s="19"/>
      <c r="JTF7" s="19"/>
      <c r="JTG7" s="19"/>
      <c r="JTH7" s="19"/>
      <c r="JTI7" s="19"/>
      <c r="JTJ7" s="19"/>
      <c r="JTK7" s="19"/>
      <c r="JTL7" s="19"/>
      <c r="JTM7" s="19"/>
      <c r="JTN7" s="19"/>
      <c r="JTO7" s="19"/>
      <c r="JTP7" s="19"/>
      <c r="JTQ7" s="19"/>
      <c r="JTR7" s="19"/>
      <c r="JTS7" s="19"/>
      <c r="JTT7" s="19"/>
      <c r="JTU7" s="19"/>
      <c r="JTV7" s="19"/>
      <c r="JTW7" s="19"/>
      <c r="JTX7" s="19"/>
      <c r="JTY7" s="19"/>
      <c r="JTZ7" s="19"/>
      <c r="JUA7" s="19"/>
      <c r="JUB7" s="19"/>
      <c r="JUC7" s="19"/>
      <c r="JUD7" s="19"/>
      <c r="JUE7" s="19"/>
      <c r="JUF7" s="19"/>
      <c r="JUG7" s="19"/>
      <c r="JUH7" s="19"/>
      <c r="JUI7" s="19"/>
      <c r="JUJ7" s="19"/>
      <c r="JUK7" s="19"/>
      <c r="JUL7" s="19"/>
      <c r="JUM7" s="19"/>
      <c r="JUN7" s="19"/>
      <c r="JUO7" s="19"/>
      <c r="JUP7" s="19"/>
      <c r="JUQ7" s="19"/>
      <c r="JUR7" s="19"/>
      <c r="JUS7" s="19"/>
      <c r="JUT7" s="19"/>
      <c r="JUU7" s="19"/>
      <c r="JUV7" s="19"/>
      <c r="JUW7" s="19"/>
      <c r="JUX7" s="19"/>
      <c r="JUY7" s="19"/>
      <c r="JUZ7" s="19"/>
      <c r="JVA7" s="19"/>
      <c r="JVB7" s="19"/>
      <c r="JVC7" s="19"/>
      <c r="JVD7" s="19"/>
      <c r="JVE7" s="19"/>
      <c r="JVF7" s="19"/>
      <c r="JVG7" s="19"/>
      <c r="JVH7" s="19"/>
      <c r="JVI7" s="19"/>
      <c r="JVJ7" s="19"/>
      <c r="JVK7" s="19"/>
      <c r="JVL7" s="19"/>
      <c r="JVM7" s="19"/>
      <c r="JVN7" s="19"/>
      <c r="JVO7" s="19"/>
      <c r="JVP7" s="19"/>
      <c r="JVQ7" s="19"/>
      <c r="JVR7" s="19"/>
      <c r="JVS7" s="19"/>
      <c r="JVT7" s="19"/>
      <c r="JVU7" s="19"/>
      <c r="JVV7" s="19"/>
      <c r="JVW7" s="19"/>
      <c r="JVX7" s="19"/>
      <c r="JVY7" s="19"/>
      <c r="JVZ7" s="19"/>
      <c r="JWA7" s="19"/>
      <c r="JWB7" s="19"/>
      <c r="JWC7" s="19"/>
      <c r="JWD7" s="19"/>
      <c r="JWE7" s="19"/>
      <c r="JWF7" s="19"/>
      <c r="JWG7" s="19"/>
      <c r="JWH7" s="19"/>
      <c r="JWI7" s="19"/>
      <c r="JWJ7" s="19"/>
      <c r="JWK7" s="19"/>
      <c r="JWL7" s="19"/>
      <c r="JWM7" s="19"/>
      <c r="JWN7" s="19"/>
      <c r="JWO7" s="19"/>
      <c r="JWP7" s="19"/>
      <c r="JWQ7" s="19"/>
      <c r="JWR7" s="19"/>
      <c r="JWS7" s="19"/>
      <c r="JWT7" s="19"/>
      <c r="JWU7" s="19"/>
      <c r="JWV7" s="19"/>
      <c r="JWW7" s="19"/>
      <c r="JWX7" s="19"/>
      <c r="JWY7" s="19"/>
      <c r="JWZ7" s="19"/>
      <c r="JXA7" s="19"/>
      <c r="JXB7" s="19"/>
      <c r="JXC7" s="19"/>
      <c r="JXD7" s="19"/>
      <c r="JXE7" s="19"/>
      <c r="JXF7" s="19"/>
      <c r="JXG7" s="19"/>
      <c r="JXH7" s="19"/>
      <c r="JXI7" s="19"/>
      <c r="JXJ7" s="19"/>
      <c r="JXK7" s="19"/>
      <c r="JXL7" s="19"/>
      <c r="JXM7" s="19"/>
      <c r="JXN7" s="19"/>
      <c r="JXO7" s="19"/>
      <c r="JXP7" s="19"/>
      <c r="JXQ7" s="19"/>
      <c r="JXR7" s="19"/>
      <c r="JXS7" s="19"/>
      <c r="JXT7" s="19"/>
      <c r="JXU7" s="19"/>
      <c r="JXV7" s="19"/>
      <c r="JXW7" s="19"/>
      <c r="JXX7" s="19"/>
      <c r="JXY7" s="19"/>
      <c r="JXZ7" s="19"/>
      <c r="JYA7" s="19"/>
      <c r="JYB7" s="19"/>
      <c r="JYC7" s="19"/>
      <c r="JYD7" s="19"/>
      <c r="JYE7" s="19"/>
      <c r="JYF7" s="19"/>
      <c r="JYG7" s="19"/>
      <c r="JYH7" s="19"/>
      <c r="JYI7" s="19"/>
      <c r="JYJ7" s="19"/>
      <c r="JYK7" s="19"/>
      <c r="JYL7" s="19"/>
      <c r="JYM7" s="19"/>
      <c r="JYN7" s="19"/>
      <c r="JYO7" s="19"/>
      <c r="JYP7" s="19"/>
      <c r="JYQ7" s="19"/>
      <c r="JYR7" s="19"/>
      <c r="JYS7" s="19"/>
      <c r="JYT7" s="19"/>
      <c r="JYU7" s="19"/>
      <c r="JYV7" s="19"/>
      <c r="JYW7" s="19"/>
      <c r="JYX7" s="19"/>
      <c r="JYY7" s="19"/>
      <c r="JYZ7" s="19"/>
      <c r="JZA7" s="19"/>
      <c r="JZB7" s="19"/>
      <c r="JZC7" s="19"/>
      <c r="JZD7" s="19"/>
      <c r="JZE7" s="19"/>
      <c r="JZF7" s="19"/>
      <c r="JZG7" s="19"/>
      <c r="JZH7" s="19"/>
      <c r="JZI7" s="19"/>
      <c r="JZJ7" s="19"/>
      <c r="JZK7" s="19"/>
      <c r="JZL7" s="19"/>
      <c r="JZM7" s="19"/>
      <c r="JZN7" s="19"/>
      <c r="JZO7" s="19"/>
      <c r="JZP7" s="19"/>
      <c r="JZQ7" s="19"/>
      <c r="JZR7" s="19"/>
      <c r="JZS7" s="19"/>
      <c r="JZT7" s="19"/>
      <c r="JZU7" s="19"/>
      <c r="JZV7" s="19"/>
      <c r="JZW7" s="19"/>
      <c r="JZX7" s="19"/>
      <c r="JZY7" s="19"/>
      <c r="JZZ7" s="19"/>
      <c r="KAA7" s="19"/>
      <c r="KAB7" s="19"/>
      <c r="KAC7" s="19"/>
      <c r="KAD7" s="19"/>
      <c r="KAE7" s="19"/>
      <c r="KAF7" s="19"/>
      <c r="KAG7" s="19"/>
      <c r="KAH7" s="19"/>
      <c r="KAI7" s="19"/>
      <c r="KAJ7" s="19"/>
      <c r="KAK7" s="19"/>
      <c r="KAL7" s="19"/>
      <c r="KAM7" s="19"/>
      <c r="KAN7" s="19"/>
      <c r="KAO7" s="19"/>
      <c r="KAP7" s="19"/>
      <c r="KAQ7" s="19"/>
      <c r="KAR7" s="19"/>
      <c r="KAS7" s="19"/>
      <c r="KAT7" s="19"/>
      <c r="KAU7" s="19"/>
      <c r="KAV7" s="19"/>
      <c r="KAW7" s="19"/>
      <c r="KAX7" s="19"/>
      <c r="KAY7" s="19"/>
      <c r="KAZ7" s="19"/>
      <c r="KBA7" s="19"/>
      <c r="KBB7" s="19"/>
      <c r="KBC7" s="19"/>
      <c r="KBD7" s="19"/>
      <c r="KBE7" s="19"/>
      <c r="KBF7" s="19"/>
      <c r="KBG7" s="19"/>
      <c r="KBH7" s="19"/>
      <c r="KBI7" s="19"/>
      <c r="KBJ7" s="19"/>
      <c r="KBK7" s="19"/>
      <c r="KBL7" s="19"/>
      <c r="KBM7" s="19"/>
      <c r="KBN7" s="19"/>
      <c r="KBO7" s="19"/>
      <c r="KBP7" s="19"/>
      <c r="KBQ7" s="19"/>
      <c r="KBR7" s="19"/>
      <c r="KBS7" s="19"/>
      <c r="KBT7" s="19"/>
      <c r="KBU7" s="19"/>
      <c r="KBV7" s="19"/>
      <c r="KBW7" s="19"/>
      <c r="KBX7" s="19"/>
      <c r="KBY7" s="19"/>
      <c r="KBZ7" s="19"/>
      <c r="KCA7" s="19"/>
      <c r="KCB7" s="19"/>
      <c r="KCC7" s="19"/>
      <c r="KCD7" s="19"/>
      <c r="KCE7" s="19"/>
      <c r="KCF7" s="19"/>
      <c r="KCG7" s="19"/>
      <c r="KCH7" s="19"/>
      <c r="KCI7" s="19"/>
      <c r="KCJ7" s="19"/>
      <c r="KCK7" s="19"/>
      <c r="KCL7" s="19"/>
      <c r="KCM7" s="19"/>
      <c r="KCN7" s="19"/>
      <c r="KCO7" s="19"/>
      <c r="KCP7" s="19"/>
      <c r="KCQ7" s="19"/>
      <c r="KCR7" s="19"/>
      <c r="KCS7" s="19"/>
      <c r="KCT7" s="19"/>
      <c r="KCU7" s="19"/>
      <c r="KCV7" s="19"/>
      <c r="KCW7" s="19"/>
      <c r="KCX7" s="19"/>
      <c r="KCY7" s="19"/>
      <c r="KCZ7" s="19"/>
      <c r="KDA7" s="19"/>
      <c r="KDB7" s="19"/>
      <c r="KDC7" s="19"/>
      <c r="KDD7" s="19"/>
      <c r="KDE7" s="19"/>
      <c r="KDF7" s="19"/>
      <c r="KDG7" s="19"/>
      <c r="KDH7" s="19"/>
      <c r="KDI7" s="19"/>
      <c r="KDJ7" s="19"/>
      <c r="KDK7" s="19"/>
      <c r="KDL7" s="19"/>
      <c r="KDM7" s="19"/>
      <c r="KDN7" s="19"/>
      <c r="KDO7" s="19"/>
      <c r="KDP7" s="19"/>
      <c r="KDQ7" s="19"/>
      <c r="KDR7" s="19"/>
      <c r="KDS7" s="19"/>
      <c r="KDT7" s="19"/>
      <c r="KDU7" s="19"/>
      <c r="KDV7" s="19"/>
      <c r="KDW7" s="19"/>
      <c r="KDX7" s="19"/>
      <c r="KDY7" s="19"/>
      <c r="KDZ7" s="19"/>
      <c r="KEA7" s="19"/>
      <c r="KEB7" s="19"/>
      <c r="KEC7" s="19"/>
      <c r="KED7" s="19"/>
      <c r="KEE7" s="19"/>
      <c r="KEF7" s="19"/>
      <c r="KEG7" s="19"/>
      <c r="KEH7" s="19"/>
      <c r="KEI7" s="19"/>
      <c r="KEJ7" s="19"/>
      <c r="KEK7" s="19"/>
      <c r="KEL7" s="19"/>
      <c r="KEM7" s="19"/>
      <c r="KEN7" s="19"/>
      <c r="KEO7" s="19"/>
      <c r="KEP7" s="19"/>
      <c r="KEQ7" s="19"/>
      <c r="KER7" s="19"/>
      <c r="KES7" s="19"/>
      <c r="KET7" s="19"/>
      <c r="KEU7" s="19"/>
      <c r="KEV7" s="19"/>
      <c r="KEW7" s="19"/>
      <c r="KEX7" s="19"/>
      <c r="KEY7" s="19"/>
      <c r="KEZ7" s="19"/>
      <c r="KFA7" s="19"/>
      <c r="KFB7" s="19"/>
      <c r="KFC7" s="19"/>
      <c r="KFD7" s="19"/>
      <c r="KFE7" s="19"/>
      <c r="KFF7" s="19"/>
      <c r="KFG7" s="19"/>
      <c r="KFH7" s="19"/>
      <c r="KFI7" s="19"/>
      <c r="KFJ7" s="19"/>
      <c r="KFK7" s="19"/>
      <c r="KFL7" s="19"/>
      <c r="KFM7" s="19"/>
      <c r="KFN7" s="19"/>
      <c r="KFO7" s="19"/>
      <c r="KFP7" s="19"/>
      <c r="KFQ7" s="19"/>
      <c r="KFR7" s="19"/>
      <c r="KFS7" s="19"/>
      <c r="KFT7" s="19"/>
      <c r="KFU7" s="19"/>
      <c r="KFV7" s="19"/>
      <c r="KFW7" s="19"/>
      <c r="KFX7" s="19"/>
      <c r="KFY7" s="19"/>
      <c r="KFZ7" s="19"/>
      <c r="KGA7" s="19"/>
      <c r="KGB7" s="19"/>
      <c r="KGC7" s="19"/>
      <c r="KGD7" s="19"/>
      <c r="KGE7" s="19"/>
      <c r="KGF7" s="19"/>
      <c r="KGG7" s="19"/>
      <c r="KGH7" s="19"/>
      <c r="KGI7" s="19"/>
      <c r="KGJ7" s="19"/>
      <c r="KGK7" s="19"/>
      <c r="KGL7" s="19"/>
      <c r="KGM7" s="19"/>
      <c r="KGN7" s="19"/>
      <c r="KGO7" s="19"/>
      <c r="KGP7" s="19"/>
      <c r="KGQ7" s="19"/>
      <c r="KGR7" s="19"/>
      <c r="KGS7" s="19"/>
      <c r="KGT7" s="19"/>
      <c r="KGU7" s="19"/>
      <c r="KGV7" s="19"/>
      <c r="KGW7" s="19"/>
      <c r="KGX7" s="19"/>
      <c r="KGY7" s="19"/>
      <c r="KGZ7" s="19"/>
      <c r="KHA7" s="19"/>
      <c r="KHB7" s="19"/>
      <c r="KHC7" s="19"/>
      <c r="KHD7" s="19"/>
      <c r="KHE7" s="19"/>
      <c r="KHF7" s="19"/>
      <c r="KHG7" s="19"/>
      <c r="KHH7" s="19"/>
      <c r="KHI7" s="19"/>
      <c r="KHJ7" s="19"/>
      <c r="KHK7" s="19"/>
      <c r="KHL7" s="19"/>
      <c r="KHM7" s="19"/>
      <c r="KHN7" s="19"/>
      <c r="KHO7" s="19"/>
      <c r="KHP7" s="19"/>
      <c r="KHQ7" s="19"/>
      <c r="KHR7" s="19"/>
      <c r="KHS7" s="19"/>
      <c r="KHT7" s="19"/>
      <c r="KHU7" s="19"/>
      <c r="KHV7" s="19"/>
      <c r="KHW7" s="19"/>
      <c r="KHX7" s="19"/>
      <c r="KHY7" s="19"/>
      <c r="KHZ7" s="19"/>
      <c r="KIA7" s="19"/>
      <c r="KIB7" s="19"/>
      <c r="KIC7" s="19"/>
      <c r="KID7" s="19"/>
      <c r="KIE7" s="19"/>
      <c r="KIF7" s="19"/>
      <c r="KIG7" s="19"/>
      <c r="KIH7" s="19"/>
      <c r="KII7" s="19"/>
      <c r="KIJ7" s="19"/>
      <c r="KIK7" s="19"/>
      <c r="KIL7" s="19"/>
      <c r="KIM7" s="19"/>
      <c r="KIN7" s="19"/>
      <c r="KIO7" s="19"/>
      <c r="KIP7" s="19"/>
      <c r="KIQ7" s="19"/>
      <c r="KIR7" s="19"/>
      <c r="KIS7" s="19"/>
      <c r="KIT7" s="19"/>
      <c r="KIU7" s="19"/>
      <c r="KIV7" s="19"/>
      <c r="KIW7" s="19"/>
      <c r="KIX7" s="19"/>
      <c r="KIY7" s="19"/>
      <c r="KIZ7" s="19"/>
      <c r="KJA7" s="19"/>
      <c r="KJB7" s="19"/>
      <c r="KJC7" s="19"/>
      <c r="KJD7" s="19"/>
      <c r="KJE7" s="19"/>
      <c r="KJF7" s="19"/>
      <c r="KJG7" s="19"/>
      <c r="KJH7" s="19"/>
      <c r="KJI7" s="19"/>
      <c r="KJJ7" s="19"/>
      <c r="KJK7" s="19"/>
      <c r="KJL7" s="19"/>
      <c r="KJM7" s="19"/>
      <c r="KJN7" s="19"/>
      <c r="KJO7" s="19"/>
      <c r="KJP7" s="19"/>
      <c r="KJQ7" s="19"/>
      <c r="KJR7" s="19"/>
      <c r="KJS7" s="19"/>
      <c r="KJT7" s="19"/>
      <c r="KJU7" s="19"/>
      <c r="KJV7" s="19"/>
      <c r="KJW7" s="19"/>
      <c r="KJX7" s="19"/>
      <c r="KJY7" s="19"/>
      <c r="KJZ7" s="19"/>
      <c r="KKA7" s="19"/>
      <c r="KKB7" s="19"/>
      <c r="KKC7" s="19"/>
      <c r="KKD7" s="19"/>
      <c r="KKE7" s="19"/>
      <c r="KKF7" s="19"/>
      <c r="KKG7" s="19"/>
      <c r="KKH7" s="19"/>
      <c r="KKI7" s="19"/>
      <c r="KKJ7" s="19"/>
      <c r="KKK7" s="19"/>
      <c r="KKL7" s="19"/>
      <c r="KKM7" s="19"/>
      <c r="KKN7" s="19"/>
      <c r="KKO7" s="19"/>
      <c r="KKP7" s="19"/>
      <c r="KKQ7" s="19"/>
      <c r="KKR7" s="19"/>
      <c r="KKS7" s="19"/>
      <c r="KKT7" s="19"/>
      <c r="KKU7" s="19"/>
      <c r="KKV7" s="19"/>
      <c r="KKW7" s="19"/>
      <c r="KKX7" s="19"/>
      <c r="KKY7" s="19"/>
      <c r="KKZ7" s="19"/>
      <c r="KLA7" s="19"/>
      <c r="KLB7" s="19"/>
      <c r="KLC7" s="19"/>
      <c r="KLD7" s="19"/>
      <c r="KLE7" s="19"/>
      <c r="KLF7" s="19"/>
      <c r="KLG7" s="19"/>
      <c r="KLH7" s="19"/>
      <c r="KLI7" s="19"/>
      <c r="KLJ7" s="19"/>
      <c r="KLK7" s="19"/>
      <c r="KLL7" s="19"/>
      <c r="KLM7" s="19"/>
      <c r="KLN7" s="19"/>
      <c r="KLO7" s="19"/>
      <c r="KLP7" s="19"/>
      <c r="KLQ7" s="19"/>
      <c r="KLR7" s="19"/>
      <c r="KLS7" s="19"/>
      <c r="KLT7" s="19"/>
      <c r="KLU7" s="19"/>
      <c r="KLV7" s="19"/>
      <c r="KLW7" s="19"/>
      <c r="KLX7" s="19"/>
      <c r="KLY7" s="19"/>
      <c r="KLZ7" s="19"/>
      <c r="KMA7" s="19"/>
      <c r="KMB7" s="19"/>
      <c r="KMC7" s="19"/>
      <c r="KMD7" s="19"/>
      <c r="KME7" s="19"/>
      <c r="KMF7" s="19"/>
      <c r="KMG7" s="19"/>
      <c r="KMH7" s="19"/>
      <c r="KMI7" s="19"/>
      <c r="KMJ7" s="19"/>
      <c r="KMK7" s="19"/>
      <c r="KML7" s="19"/>
      <c r="KMM7" s="19"/>
      <c r="KMN7" s="19"/>
      <c r="KMO7" s="19"/>
      <c r="KMP7" s="19"/>
      <c r="KMQ7" s="19"/>
      <c r="KMR7" s="19"/>
      <c r="KMS7" s="19"/>
      <c r="KMT7" s="19"/>
      <c r="KMU7" s="19"/>
      <c r="KMV7" s="19"/>
      <c r="KMW7" s="19"/>
      <c r="KMX7" s="19"/>
      <c r="KMY7" s="19"/>
      <c r="KMZ7" s="19"/>
      <c r="KNA7" s="19"/>
      <c r="KNB7" s="19"/>
      <c r="KNC7" s="19"/>
      <c r="KND7" s="19"/>
      <c r="KNE7" s="19"/>
      <c r="KNF7" s="19"/>
      <c r="KNG7" s="19"/>
      <c r="KNH7" s="19"/>
      <c r="KNI7" s="19"/>
      <c r="KNJ7" s="19"/>
      <c r="KNK7" s="19"/>
      <c r="KNL7" s="19"/>
      <c r="KNM7" s="19"/>
      <c r="KNN7" s="19"/>
      <c r="KNO7" s="19"/>
      <c r="KNP7" s="19"/>
      <c r="KNQ7" s="19"/>
      <c r="KNR7" s="19"/>
      <c r="KNS7" s="19"/>
      <c r="KNT7" s="19"/>
      <c r="KNU7" s="19"/>
      <c r="KNV7" s="19"/>
      <c r="KNW7" s="19"/>
      <c r="KNX7" s="19"/>
      <c r="KNY7" s="19"/>
      <c r="KNZ7" s="19"/>
      <c r="KOA7" s="19"/>
      <c r="KOB7" s="19"/>
      <c r="KOC7" s="19"/>
      <c r="KOD7" s="19"/>
      <c r="KOE7" s="19"/>
      <c r="KOF7" s="19"/>
      <c r="KOG7" s="19"/>
      <c r="KOH7" s="19"/>
      <c r="KOI7" s="19"/>
      <c r="KOJ7" s="19"/>
      <c r="KOK7" s="19"/>
      <c r="KOL7" s="19"/>
      <c r="KOM7" s="19"/>
      <c r="KON7" s="19"/>
      <c r="KOO7" s="19"/>
      <c r="KOP7" s="19"/>
      <c r="KOQ7" s="19"/>
      <c r="KOR7" s="19"/>
      <c r="KOS7" s="19"/>
      <c r="KOT7" s="19"/>
      <c r="KOU7" s="19"/>
      <c r="KOV7" s="19"/>
      <c r="KOW7" s="19"/>
      <c r="KOX7" s="19"/>
      <c r="KOY7" s="19"/>
      <c r="KOZ7" s="19"/>
      <c r="KPA7" s="19"/>
      <c r="KPB7" s="19"/>
      <c r="KPC7" s="19"/>
      <c r="KPD7" s="19"/>
      <c r="KPE7" s="19"/>
      <c r="KPF7" s="19"/>
      <c r="KPG7" s="19"/>
      <c r="KPH7" s="19"/>
      <c r="KPI7" s="19"/>
      <c r="KPJ7" s="19"/>
      <c r="KPK7" s="19"/>
      <c r="KPL7" s="19"/>
      <c r="KPM7" s="19"/>
      <c r="KPN7" s="19"/>
      <c r="KPO7" s="19"/>
      <c r="KPP7" s="19"/>
      <c r="KPQ7" s="19"/>
      <c r="KPR7" s="19"/>
      <c r="KPS7" s="19"/>
      <c r="KPT7" s="19"/>
      <c r="KPU7" s="19"/>
      <c r="KPV7" s="19"/>
      <c r="KPW7" s="19"/>
      <c r="KPX7" s="19"/>
      <c r="KPY7" s="19"/>
      <c r="KPZ7" s="19"/>
      <c r="KQA7" s="19"/>
      <c r="KQB7" s="19"/>
      <c r="KQC7" s="19"/>
      <c r="KQD7" s="19"/>
      <c r="KQE7" s="19"/>
      <c r="KQF7" s="19"/>
      <c r="KQG7" s="19"/>
      <c r="KQH7" s="19"/>
      <c r="KQI7" s="19"/>
      <c r="KQJ7" s="19"/>
      <c r="KQK7" s="19"/>
      <c r="KQL7" s="19"/>
      <c r="KQM7" s="19"/>
      <c r="KQN7" s="19"/>
      <c r="KQO7" s="19"/>
      <c r="KQP7" s="19"/>
      <c r="KQQ7" s="19"/>
      <c r="KQR7" s="19"/>
      <c r="KQS7" s="19"/>
      <c r="KQT7" s="19"/>
      <c r="KQU7" s="19"/>
      <c r="KQV7" s="19"/>
      <c r="KQW7" s="19"/>
      <c r="KQX7" s="19"/>
      <c r="KQY7" s="19"/>
      <c r="KQZ7" s="19"/>
      <c r="KRA7" s="19"/>
      <c r="KRB7" s="19"/>
      <c r="KRC7" s="19"/>
      <c r="KRD7" s="19"/>
      <c r="KRE7" s="19"/>
      <c r="KRF7" s="19"/>
      <c r="KRG7" s="19"/>
      <c r="KRH7" s="19"/>
      <c r="KRI7" s="19"/>
      <c r="KRJ7" s="19"/>
      <c r="KRK7" s="19"/>
      <c r="KRL7" s="19"/>
      <c r="KRM7" s="19"/>
      <c r="KRN7" s="19"/>
      <c r="KRO7" s="19"/>
      <c r="KRP7" s="19"/>
      <c r="KRQ7" s="19"/>
      <c r="KRR7" s="19"/>
      <c r="KRS7" s="19"/>
      <c r="KRT7" s="19"/>
      <c r="KRU7" s="19"/>
      <c r="KRV7" s="19"/>
      <c r="KRW7" s="19"/>
      <c r="KRX7" s="19"/>
      <c r="KRY7" s="19"/>
      <c r="KRZ7" s="19"/>
      <c r="KSA7" s="19"/>
      <c r="KSB7" s="19"/>
      <c r="KSC7" s="19"/>
      <c r="KSD7" s="19"/>
      <c r="KSE7" s="19"/>
      <c r="KSF7" s="19"/>
      <c r="KSG7" s="19"/>
      <c r="KSH7" s="19"/>
      <c r="KSI7" s="19"/>
      <c r="KSJ7" s="19"/>
      <c r="KSK7" s="19"/>
      <c r="KSL7" s="19"/>
      <c r="KSM7" s="19"/>
      <c r="KSN7" s="19"/>
      <c r="KSO7" s="19"/>
      <c r="KSP7" s="19"/>
      <c r="KSQ7" s="19"/>
      <c r="KSR7" s="19"/>
      <c r="KSS7" s="19"/>
      <c r="KST7" s="19"/>
      <c r="KSU7" s="19"/>
      <c r="KSV7" s="19"/>
      <c r="KSW7" s="19"/>
      <c r="KSX7" s="19"/>
      <c r="KSY7" s="19"/>
      <c r="KSZ7" s="19"/>
      <c r="KTA7" s="19"/>
      <c r="KTB7" s="19"/>
      <c r="KTC7" s="19"/>
      <c r="KTD7" s="19"/>
      <c r="KTE7" s="19"/>
      <c r="KTF7" s="19"/>
      <c r="KTG7" s="19"/>
      <c r="KTH7" s="19"/>
      <c r="KTI7" s="19"/>
      <c r="KTJ7" s="19"/>
      <c r="KTK7" s="19"/>
      <c r="KTL7" s="19"/>
      <c r="KTM7" s="19"/>
      <c r="KTN7" s="19"/>
      <c r="KTO7" s="19"/>
      <c r="KTP7" s="19"/>
      <c r="KTQ7" s="19"/>
      <c r="KTR7" s="19"/>
      <c r="KTS7" s="19"/>
      <c r="KTT7" s="19"/>
      <c r="KTU7" s="19"/>
      <c r="KTV7" s="19"/>
      <c r="KTW7" s="19"/>
      <c r="KTX7" s="19"/>
      <c r="KTY7" s="19"/>
      <c r="KTZ7" s="19"/>
      <c r="KUA7" s="19"/>
      <c r="KUB7" s="19"/>
      <c r="KUC7" s="19"/>
      <c r="KUD7" s="19"/>
      <c r="KUE7" s="19"/>
      <c r="KUF7" s="19"/>
      <c r="KUG7" s="19"/>
      <c r="KUH7" s="19"/>
      <c r="KUI7" s="19"/>
      <c r="KUJ7" s="19"/>
      <c r="KUK7" s="19"/>
      <c r="KUL7" s="19"/>
      <c r="KUM7" s="19"/>
      <c r="KUN7" s="19"/>
      <c r="KUO7" s="19"/>
      <c r="KUP7" s="19"/>
      <c r="KUQ7" s="19"/>
      <c r="KUR7" s="19"/>
      <c r="KUS7" s="19"/>
      <c r="KUT7" s="19"/>
      <c r="KUU7" s="19"/>
      <c r="KUV7" s="19"/>
      <c r="KUW7" s="19"/>
      <c r="KUX7" s="19"/>
      <c r="KUY7" s="19"/>
      <c r="KUZ7" s="19"/>
      <c r="KVA7" s="19"/>
      <c r="KVB7" s="19"/>
      <c r="KVC7" s="19"/>
      <c r="KVD7" s="19"/>
      <c r="KVE7" s="19"/>
      <c r="KVF7" s="19"/>
      <c r="KVG7" s="19"/>
      <c r="KVH7" s="19"/>
      <c r="KVI7" s="19"/>
      <c r="KVJ7" s="19"/>
      <c r="KVK7" s="19"/>
      <c r="KVL7" s="19"/>
      <c r="KVM7" s="19"/>
      <c r="KVN7" s="19"/>
      <c r="KVO7" s="19"/>
      <c r="KVP7" s="19"/>
      <c r="KVQ7" s="19"/>
      <c r="KVR7" s="19"/>
      <c r="KVS7" s="19"/>
      <c r="KVT7" s="19"/>
      <c r="KVU7" s="19"/>
      <c r="KVV7" s="19"/>
      <c r="KVW7" s="19"/>
      <c r="KVX7" s="19"/>
      <c r="KVY7" s="19"/>
      <c r="KVZ7" s="19"/>
      <c r="KWA7" s="19"/>
      <c r="KWB7" s="19"/>
      <c r="KWC7" s="19"/>
      <c r="KWD7" s="19"/>
      <c r="KWE7" s="19"/>
      <c r="KWF7" s="19"/>
      <c r="KWG7" s="19"/>
      <c r="KWH7" s="19"/>
      <c r="KWI7" s="19"/>
      <c r="KWJ7" s="19"/>
      <c r="KWK7" s="19"/>
      <c r="KWL7" s="19"/>
      <c r="KWM7" s="19"/>
      <c r="KWN7" s="19"/>
      <c r="KWO7" s="19"/>
      <c r="KWP7" s="19"/>
      <c r="KWQ7" s="19"/>
      <c r="KWR7" s="19"/>
      <c r="KWS7" s="19"/>
      <c r="KWT7" s="19"/>
      <c r="KWU7" s="19"/>
      <c r="KWV7" s="19"/>
      <c r="KWW7" s="19"/>
      <c r="KWX7" s="19"/>
      <c r="KWY7" s="19"/>
      <c r="KWZ7" s="19"/>
      <c r="KXA7" s="19"/>
      <c r="KXB7" s="19"/>
      <c r="KXC7" s="19"/>
      <c r="KXD7" s="19"/>
      <c r="KXE7" s="19"/>
      <c r="KXF7" s="19"/>
      <c r="KXG7" s="19"/>
      <c r="KXH7" s="19"/>
      <c r="KXI7" s="19"/>
      <c r="KXJ7" s="19"/>
      <c r="KXK7" s="19"/>
      <c r="KXL7" s="19"/>
      <c r="KXM7" s="19"/>
      <c r="KXN7" s="19"/>
      <c r="KXO7" s="19"/>
      <c r="KXP7" s="19"/>
      <c r="KXQ7" s="19"/>
      <c r="KXR7" s="19"/>
      <c r="KXS7" s="19"/>
      <c r="KXT7" s="19"/>
      <c r="KXU7" s="19"/>
      <c r="KXV7" s="19"/>
      <c r="KXW7" s="19"/>
      <c r="KXX7" s="19"/>
      <c r="KXY7" s="19"/>
      <c r="KXZ7" s="19"/>
      <c r="KYA7" s="19"/>
      <c r="KYB7" s="19"/>
      <c r="KYC7" s="19"/>
      <c r="KYD7" s="19"/>
      <c r="KYE7" s="19"/>
      <c r="KYF7" s="19"/>
      <c r="KYG7" s="19"/>
      <c r="KYH7" s="19"/>
      <c r="KYI7" s="19"/>
      <c r="KYJ7" s="19"/>
      <c r="KYK7" s="19"/>
      <c r="KYL7" s="19"/>
      <c r="KYM7" s="19"/>
      <c r="KYN7" s="19"/>
      <c r="KYO7" s="19"/>
      <c r="KYP7" s="19"/>
      <c r="KYQ7" s="19"/>
      <c r="KYR7" s="19"/>
      <c r="KYS7" s="19"/>
      <c r="KYT7" s="19"/>
      <c r="KYU7" s="19"/>
      <c r="KYV7" s="19"/>
      <c r="KYW7" s="19"/>
      <c r="KYX7" s="19"/>
      <c r="KYY7" s="19"/>
      <c r="KYZ7" s="19"/>
      <c r="KZA7" s="19"/>
      <c r="KZB7" s="19"/>
      <c r="KZC7" s="19"/>
      <c r="KZD7" s="19"/>
      <c r="KZE7" s="19"/>
      <c r="KZF7" s="19"/>
      <c r="KZG7" s="19"/>
      <c r="KZH7" s="19"/>
      <c r="KZI7" s="19"/>
      <c r="KZJ7" s="19"/>
      <c r="KZK7" s="19"/>
      <c r="KZL7" s="19"/>
      <c r="KZM7" s="19"/>
      <c r="KZN7" s="19"/>
      <c r="KZO7" s="19"/>
      <c r="KZP7" s="19"/>
      <c r="KZQ7" s="19"/>
      <c r="KZR7" s="19"/>
      <c r="KZS7" s="19"/>
      <c r="KZT7" s="19"/>
      <c r="KZU7" s="19"/>
      <c r="KZV7" s="19"/>
      <c r="KZW7" s="19"/>
      <c r="KZX7" s="19"/>
      <c r="KZY7" s="19"/>
      <c r="KZZ7" s="19"/>
      <c r="LAA7" s="19"/>
      <c r="LAB7" s="19"/>
      <c r="LAC7" s="19"/>
      <c r="LAD7" s="19"/>
      <c r="LAE7" s="19"/>
      <c r="LAF7" s="19"/>
      <c r="LAG7" s="19"/>
      <c r="LAH7" s="19"/>
      <c r="LAI7" s="19"/>
      <c r="LAJ7" s="19"/>
      <c r="LAK7" s="19"/>
      <c r="LAL7" s="19"/>
      <c r="LAM7" s="19"/>
      <c r="LAN7" s="19"/>
      <c r="LAO7" s="19"/>
      <c r="LAP7" s="19"/>
      <c r="LAQ7" s="19"/>
      <c r="LAR7" s="19"/>
      <c r="LAS7" s="19"/>
      <c r="LAT7" s="19"/>
      <c r="LAU7" s="19"/>
      <c r="LAV7" s="19"/>
      <c r="LAW7" s="19"/>
      <c r="LAX7" s="19"/>
      <c r="LAY7" s="19"/>
      <c r="LAZ7" s="19"/>
      <c r="LBA7" s="19"/>
      <c r="LBB7" s="19"/>
      <c r="LBC7" s="19"/>
      <c r="LBD7" s="19"/>
      <c r="LBE7" s="19"/>
      <c r="LBF7" s="19"/>
      <c r="LBG7" s="19"/>
      <c r="LBH7" s="19"/>
      <c r="LBI7" s="19"/>
      <c r="LBJ7" s="19"/>
      <c r="LBK7" s="19"/>
      <c r="LBL7" s="19"/>
      <c r="LBM7" s="19"/>
      <c r="LBN7" s="19"/>
      <c r="LBO7" s="19"/>
      <c r="LBP7" s="19"/>
      <c r="LBQ7" s="19"/>
      <c r="LBR7" s="19"/>
      <c r="LBS7" s="19"/>
      <c r="LBT7" s="19"/>
      <c r="LBU7" s="19"/>
      <c r="LBV7" s="19"/>
      <c r="LBW7" s="19"/>
      <c r="LBX7" s="19"/>
      <c r="LBY7" s="19"/>
      <c r="LBZ7" s="19"/>
      <c r="LCA7" s="19"/>
      <c r="LCB7" s="19"/>
      <c r="LCC7" s="19"/>
      <c r="LCD7" s="19"/>
      <c r="LCE7" s="19"/>
      <c r="LCF7" s="19"/>
      <c r="LCG7" s="19"/>
      <c r="LCH7" s="19"/>
      <c r="LCI7" s="19"/>
      <c r="LCJ7" s="19"/>
      <c r="LCK7" s="19"/>
      <c r="LCL7" s="19"/>
      <c r="LCM7" s="19"/>
      <c r="LCN7" s="19"/>
      <c r="LCO7" s="19"/>
      <c r="LCP7" s="19"/>
      <c r="LCQ7" s="19"/>
      <c r="LCR7" s="19"/>
      <c r="LCS7" s="19"/>
      <c r="LCT7" s="19"/>
      <c r="LCU7" s="19"/>
      <c r="LCV7" s="19"/>
      <c r="LCW7" s="19"/>
      <c r="LCX7" s="19"/>
      <c r="LCY7" s="19"/>
      <c r="LCZ7" s="19"/>
      <c r="LDA7" s="19"/>
      <c r="LDB7" s="19"/>
      <c r="LDC7" s="19"/>
      <c r="LDD7" s="19"/>
      <c r="LDE7" s="19"/>
      <c r="LDF7" s="19"/>
      <c r="LDG7" s="19"/>
      <c r="LDH7" s="19"/>
      <c r="LDI7" s="19"/>
      <c r="LDJ7" s="19"/>
      <c r="LDK7" s="19"/>
      <c r="LDL7" s="19"/>
      <c r="LDM7" s="19"/>
      <c r="LDN7" s="19"/>
      <c r="LDO7" s="19"/>
      <c r="LDP7" s="19"/>
      <c r="LDQ7" s="19"/>
      <c r="LDR7" s="19"/>
      <c r="LDS7" s="19"/>
      <c r="LDT7" s="19"/>
      <c r="LDU7" s="19"/>
      <c r="LDV7" s="19"/>
      <c r="LDW7" s="19"/>
      <c r="LDX7" s="19"/>
      <c r="LDY7" s="19"/>
      <c r="LDZ7" s="19"/>
      <c r="LEA7" s="19"/>
      <c r="LEB7" s="19"/>
      <c r="LEC7" s="19"/>
      <c r="LED7" s="19"/>
      <c r="LEE7" s="19"/>
      <c r="LEF7" s="19"/>
      <c r="LEG7" s="19"/>
      <c r="LEH7" s="19"/>
      <c r="LEI7" s="19"/>
      <c r="LEJ7" s="19"/>
      <c r="LEK7" s="19"/>
      <c r="LEL7" s="19"/>
      <c r="LEM7" s="19"/>
      <c r="LEN7" s="19"/>
      <c r="LEO7" s="19"/>
      <c r="LEP7" s="19"/>
      <c r="LEQ7" s="19"/>
      <c r="LER7" s="19"/>
      <c r="LES7" s="19"/>
      <c r="LET7" s="19"/>
      <c r="LEU7" s="19"/>
      <c r="LEV7" s="19"/>
      <c r="LEW7" s="19"/>
      <c r="LEX7" s="19"/>
      <c r="LEY7" s="19"/>
      <c r="LEZ7" s="19"/>
      <c r="LFA7" s="19"/>
      <c r="LFB7" s="19"/>
      <c r="LFC7" s="19"/>
      <c r="LFD7" s="19"/>
      <c r="LFE7" s="19"/>
      <c r="LFF7" s="19"/>
      <c r="LFG7" s="19"/>
      <c r="LFH7" s="19"/>
      <c r="LFI7" s="19"/>
      <c r="LFJ7" s="19"/>
      <c r="LFK7" s="19"/>
      <c r="LFL7" s="19"/>
      <c r="LFM7" s="19"/>
      <c r="LFN7" s="19"/>
      <c r="LFO7" s="19"/>
      <c r="LFP7" s="19"/>
      <c r="LFQ7" s="19"/>
      <c r="LFR7" s="19"/>
      <c r="LFS7" s="19"/>
      <c r="LFT7" s="19"/>
      <c r="LFU7" s="19"/>
      <c r="LFV7" s="19"/>
      <c r="LFW7" s="19"/>
      <c r="LFX7" s="19"/>
      <c r="LFY7" s="19"/>
      <c r="LFZ7" s="19"/>
      <c r="LGA7" s="19"/>
      <c r="LGB7" s="19"/>
      <c r="LGC7" s="19"/>
      <c r="LGD7" s="19"/>
      <c r="LGE7" s="19"/>
      <c r="LGF7" s="19"/>
      <c r="LGG7" s="19"/>
      <c r="LGH7" s="19"/>
      <c r="LGI7" s="19"/>
      <c r="LGJ7" s="19"/>
      <c r="LGK7" s="19"/>
      <c r="LGL7" s="19"/>
      <c r="LGM7" s="19"/>
      <c r="LGN7" s="19"/>
      <c r="LGO7" s="19"/>
      <c r="LGP7" s="19"/>
      <c r="LGQ7" s="19"/>
      <c r="LGR7" s="19"/>
      <c r="LGS7" s="19"/>
      <c r="LGT7" s="19"/>
      <c r="LGU7" s="19"/>
      <c r="LGV7" s="19"/>
      <c r="LGW7" s="19"/>
      <c r="LGX7" s="19"/>
      <c r="LGY7" s="19"/>
      <c r="LGZ7" s="19"/>
      <c r="LHA7" s="19"/>
      <c r="LHB7" s="19"/>
      <c r="LHC7" s="19"/>
      <c r="LHD7" s="19"/>
      <c r="LHE7" s="19"/>
      <c r="LHF7" s="19"/>
      <c r="LHG7" s="19"/>
      <c r="LHH7" s="19"/>
      <c r="LHI7" s="19"/>
      <c r="LHJ7" s="19"/>
      <c r="LHK7" s="19"/>
      <c r="LHL7" s="19"/>
      <c r="LHM7" s="19"/>
      <c r="LHN7" s="19"/>
      <c r="LHO7" s="19"/>
      <c r="LHP7" s="19"/>
      <c r="LHQ7" s="19"/>
      <c r="LHR7" s="19"/>
      <c r="LHS7" s="19"/>
      <c r="LHT7" s="19"/>
      <c r="LHU7" s="19"/>
      <c r="LHV7" s="19"/>
      <c r="LHW7" s="19"/>
      <c r="LHX7" s="19"/>
      <c r="LHY7" s="19"/>
      <c r="LHZ7" s="19"/>
      <c r="LIA7" s="19"/>
      <c r="LIB7" s="19"/>
      <c r="LIC7" s="19"/>
      <c r="LID7" s="19"/>
      <c r="LIE7" s="19"/>
      <c r="LIF7" s="19"/>
      <c r="LIG7" s="19"/>
      <c r="LIH7" s="19"/>
      <c r="LII7" s="19"/>
      <c r="LIJ7" s="19"/>
      <c r="LIK7" s="19"/>
      <c r="LIL7" s="19"/>
      <c r="LIM7" s="19"/>
      <c r="LIN7" s="19"/>
      <c r="LIO7" s="19"/>
      <c r="LIP7" s="19"/>
      <c r="LIQ7" s="19"/>
      <c r="LIR7" s="19"/>
      <c r="LIS7" s="19"/>
      <c r="LIT7" s="19"/>
      <c r="LIU7" s="19"/>
      <c r="LIV7" s="19"/>
      <c r="LIW7" s="19"/>
      <c r="LIX7" s="19"/>
      <c r="LIY7" s="19"/>
      <c r="LIZ7" s="19"/>
      <c r="LJA7" s="19"/>
      <c r="LJB7" s="19"/>
      <c r="LJC7" s="19"/>
      <c r="LJD7" s="19"/>
      <c r="LJE7" s="19"/>
      <c r="LJF7" s="19"/>
      <c r="LJG7" s="19"/>
      <c r="LJH7" s="19"/>
      <c r="LJI7" s="19"/>
      <c r="LJJ7" s="19"/>
      <c r="LJK7" s="19"/>
      <c r="LJL7" s="19"/>
      <c r="LJM7" s="19"/>
      <c r="LJN7" s="19"/>
      <c r="LJO7" s="19"/>
      <c r="LJP7" s="19"/>
      <c r="LJQ7" s="19"/>
      <c r="LJR7" s="19"/>
      <c r="LJS7" s="19"/>
      <c r="LJT7" s="19"/>
      <c r="LJU7" s="19"/>
      <c r="LJV7" s="19"/>
      <c r="LJW7" s="19"/>
      <c r="LJX7" s="19"/>
      <c r="LJY7" s="19"/>
      <c r="LJZ7" s="19"/>
      <c r="LKA7" s="19"/>
      <c r="LKB7" s="19"/>
      <c r="LKC7" s="19"/>
      <c r="LKD7" s="19"/>
      <c r="LKE7" s="19"/>
      <c r="LKF7" s="19"/>
      <c r="LKG7" s="19"/>
      <c r="LKH7" s="19"/>
      <c r="LKI7" s="19"/>
      <c r="LKJ7" s="19"/>
      <c r="LKK7" s="19"/>
      <c r="LKL7" s="19"/>
      <c r="LKM7" s="19"/>
      <c r="LKN7" s="19"/>
      <c r="LKO7" s="19"/>
      <c r="LKP7" s="19"/>
      <c r="LKQ7" s="19"/>
      <c r="LKR7" s="19"/>
      <c r="LKS7" s="19"/>
      <c r="LKT7" s="19"/>
      <c r="LKU7" s="19"/>
      <c r="LKV7" s="19"/>
      <c r="LKW7" s="19"/>
      <c r="LKX7" s="19"/>
      <c r="LKY7" s="19"/>
      <c r="LKZ7" s="19"/>
      <c r="LLA7" s="19"/>
      <c r="LLB7" s="19"/>
      <c r="LLC7" s="19"/>
      <c r="LLD7" s="19"/>
      <c r="LLE7" s="19"/>
      <c r="LLF7" s="19"/>
      <c r="LLG7" s="19"/>
      <c r="LLH7" s="19"/>
      <c r="LLI7" s="19"/>
      <c r="LLJ7" s="19"/>
      <c r="LLK7" s="19"/>
      <c r="LLL7" s="19"/>
      <c r="LLM7" s="19"/>
      <c r="LLN7" s="19"/>
      <c r="LLO7" s="19"/>
      <c r="LLP7" s="19"/>
      <c r="LLQ7" s="19"/>
      <c r="LLR7" s="19"/>
      <c r="LLS7" s="19"/>
      <c r="LLT7" s="19"/>
      <c r="LLU7" s="19"/>
      <c r="LLV7" s="19"/>
      <c r="LLW7" s="19"/>
      <c r="LLX7" s="19"/>
      <c r="LLY7" s="19"/>
      <c r="LLZ7" s="19"/>
      <c r="LMA7" s="19"/>
      <c r="LMB7" s="19"/>
      <c r="LMC7" s="19"/>
      <c r="LMD7" s="19"/>
      <c r="LME7" s="19"/>
      <c r="LMF7" s="19"/>
      <c r="LMG7" s="19"/>
      <c r="LMH7" s="19"/>
      <c r="LMI7" s="19"/>
      <c r="LMJ7" s="19"/>
      <c r="LMK7" s="19"/>
      <c r="LML7" s="19"/>
      <c r="LMM7" s="19"/>
      <c r="LMN7" s="19"/>
      <c r="LMO7" s="19"/>
      <c r="LMP7" s="19"/>
      <c r="LMQ7" s="19"/>
      <c r="LMR7" s="19"/>
      <c r="LMS7" s="19"/>
      <c r="LMT7" s="19"/>
      <c r="LMU7" s="19"/>
      <c r="LMV7" s="19"/>
      <c r="LMW7" s="19"/>
      <c r="LMX7" s="19"/>
      <c r="LMY7" s="19"/>
      <c r="LMZ7" s="19"/>
      <c r="LNA7" s="19"/>
      <c r="LNB7" s="19"/>
      <c r="LNC7" s="19"/>
      <c r="LND7" s="19"/>
      <c r="LNE7" s="19"/>
      <c r="LNF7" s="19"/>
      <c r="LNG7" s="19"/>
      <c r="LNH7" s="19"/>
      <c r="LNI7" s="19"/>
      <c r="LNJ7" s="19"/>
      <c r="LNK7" s="19"/>
      <c r="LNL7" s="19"/>
      <c r="LNM7" s="19"/>
      <c r="LNN7" s="19"/>
      <c r="LNO7" s="19"/>
      <c r="LNP7" s="19"/>
      <c r="LNQ7" s="19"/>
      <c r="LNR7" s="19"/>
      <c r="LNS7" s="19"/>
      <c r="LNT7" s="19"/>
      <c r="LNU7" s="19"/>
      <c r="LNV7" s="19"/>
      <c r="LNW7" s="19"/>
      <c r="LNX7" s="19"/>
      <c r="LNY7" s="19"/>
      <c r="LNZ7" s="19"/>
      <c r="LOA7" s="19"/>
      <c r="LOB7" s="19"/>
      <c r="LOC7" s="19"/>
      <c r="LOD7" s="19"/>
      <c r="LOE7" s="19"/>
      <c r="LOF7" s="19"/>
      <c r="LOG7" s="19"/>
      <c r="LOH7" s="19"/>
      <c r="LOI7" s="19"/>
      <c r="LOJ7" s="19"/>
      <c r="LOK7" s="19"/>
      <c r="LOL7" s="19"/>
      <c r="LOM7" s="19"/>
      <c r="LON7" s="19"/>
      <c r="LOO7" s="19"/>
      <c r="LOP7" s="19"/>
      <c r="LOQ7" s="19"/>
      <c r="LOR7" s="19"/>
      <c r="LOS7" s="19"/>
      <c r="LOT7" s="19"/>
      <c r="LOU7" s="19"/>
      <c r="LOV7" s="19"/>
      <c r="LOW7" s="19"/>
      <c r="LOX7" s="19"/>
      <c r="LOY7" s="19"/>
      <c r="LOZ7" s="19"/>
      <c r="LPA7" s="19"/>
      <c r="LPB7" s="19"/>
      <c r="LPC7" s="19"/>
      <c r="LPD7" s="19"/>
      <c r="LPE7" s="19"/>
      <c r="LPF7" s="19"/>
      <c r="LPG7" s="19"/>
      <c r="LPH7" s="19"/>
      <c r="LPI7" s="19"/>
      <c r="LPJ7" s="19"/>
      <c r="LPK7" s="19"/>
      <c r="LPL7" s="19"/>
      <c r="LPM7" s="19"/>
      <c r="LPN7" s="19"/>
      <c r="LPO7" s="19"/>
      <c r="LPP7" s="19"/>
      <c r="LPQ7" s="19"/>
      <c r="LPR7" s="19"/>
      <c r="LPS7" s="19"/>
      <c r="LPT7" s="19"/>
      <c r="LPU7" s="19"/>
      <c r="LPV7" s="19"/>
      <c r="LPW7" s="19"/>
      <c r="LPX7" s="19"/>
      <c r="LPY7" s="19"/>
      <c r="LPZ7" s="19"/>
      <c r="LQA7" s="19"/>
      <c r="LQB7" s="19"/>
      <c r="LQC7" s="19"/>
      <c r="LQD7" s="19"/>
      <c r="LQE7" s="19"/>
      <c r="LQF7" s="19"/>
      <c r="LQG7" s="19"/>
      <c r="LQH7" s="19"/>
      <c r="LQI7" s="19"/>
      <c r="LQJ7" s="19"/>
      <c r="LQK7" s="19"/>
      <c r="LQL7" s="19"/>
      <c r="LQM7" s="19"/>
      <c r="LQN7" s="19"/>
      <c r="LQO7" s="19"/>
      <c r="LQP7" s="19"/>
      <c r="LQQ7" s="19"/>
      <c r="LQR7" s="19"/>
      <c r="LQS7" s="19"/>
      <c r="LQT7" s="19"/>
      <c r="LQU7" s="19"/>
      <c r="LQV7" s="19"/>
      <c r="LQW7" s="19"/>
      <c r="LQX7" s="19"/>
      <c r="LQY7" s="19"/>
      <c r="LQZ7" s="19"/>
      <c r="LRA7" s="19"/>
      <c r="LRB7" s="19"/>
      <c r="LRC7" s="19"/>
      <c r="LRD7" s="19"/>
      <c r="LRE7" s="19"/>
      <c r="LRF7" s="19"/>
      <c r="LRG7" s="19"/>
      <c r="LRH7" s="19"/>
      <c r="LRI7" s="19"/>
      <c r="LRJ7" s="19"/>
      <c r="LRK7" s="19"/>
      <c r="LRL7" s="19"/>
      <c r="LRM7" s="19"/>
      <c r="LRN7" s="19"/>
      <c r="LRO7" s="19"/>
      <c r="LRP7" s="19"/>
      <c r="LRQ7" s="19"/>
      <c r="LRR7" s="19"/>
      <c r="LRS7" s="19"/>
      <c r="LRT7" s="19"/>
      <c r="LRU7" s="19"/>
      <c r="LRV7" s="19"/>
      <c r="LRW7" s="19"/>
      <c r="LRX7" s="19"/>
      <c r="LRY7" s="19"/>
      <c r="LRZ7" s="19"/>
      <c r="LSA7" s="19"/>
      <c r="LSB7" s="19"/>
      <c r="LSC7" s="19"/>
      <c r="LSD7" s="19"/>
      <c r="LSE7" s="19"/>
      <c r="LSF7" s="19"/>
      <c r="LSG7" s="19"/>
      <c r="LSH7" s="19"/>
      <c r="LSI7" s="19"/>
      <c r="LSJ7" s="19"/>
      <c r="LSK7" s="19"/>
      <c r="LSL7" s="19"/>
      <c r="LSM7" s="19"/>
      <c r="LSN7" s="19"/>
      <c r="LSO7" s="19"/>
      <c r="LSP7" s="19"/>
      <c r="LSQ7" s="19"/>
      <c r="LSR7" s="19"/>
      <c r="LSS7" s="19"/>
      <c r="LST7" s="19"/>
      <c r="LSU7" s="19"/>
      <c r="LSV7" s="19"/>
      <c r="LSW7" s="19"/>
      <c r="LSX7" s="19"/>
      <c r="LSY7" s="19"/>
      <c r="LSZ7" s="19"/>
      <c r="LTA7" s="19"/>
      <c r="LTB7" s="19"/>
      <c r="LTC7" s="19"/>
      <c r="LTD7" s="19"/>
      <c r="LTE7" s="19"/>
      <c r="LTF7" s="19"/>
      <c r="LTG7" s="19"/>
      <c r="LTH7" s="19"/>
      <c r="LTI7" s="19"/>
      <c r="LTJ7" s="19"/>
      <c r="LTK7" s="19"/>
      <c r="LTL7" s="19"/>
      <c r="LTM7" s="19"/>
      <c r="LTN7" s="19"/>
      <c r="LTO7" s="19"/>
      <c r="LTP7" s="19"/>
      <c r="LTQ7" s="19"/>
      <c r="LTR7" s="19"/>
      <c r="LTS7" s="19"/>
      <c r="LTT7" s="19"/>
      <c r="LTU7" s="19"/>
      <c r="LTV7" s="19"/>
      <c r="LTW7" s="19"/>
      <c r="LTX7" s="19"/>
      <c r="LTY7" s="19"/>
      <c r="LTZ7" s="19"/>
      <c r="LUA7" s="19"/>
      <c r="LUB7" s="19"/>
      <c r="LUC7" s="19"/>
      <c r="LUD7" s="19"/>
      <c r="LUE7" s="19"/>
      <c r="LUF7" s="19"/>
      <c r="LUG7" s="19"/>
      <c r="LUH7" s="19"/>
      <c r="LUI7" s="19"/>
      <c r="LUJ7" s="19"/>
      <c r="LUK7" s="19"/>
      <c r="LUL7" s="19"/>
      <c r="LUM7" s="19"/>
      <c r="LUN7" s="19"/>
      <c r="LUO7" s="19"/>
      <c r="LUP7" s="19"/>
      <c r="LUQ7" s="19"/>
      <c r="LUR7" s="19"/>
      <c r="LUS7" s="19"/>
      <c r="LUT7" s="19"/>
      <c r="LUU7" s="19"/>
      <c r="LUV7" s="19"/>
      <c r="LUW7" s="19"/>
      <c r="LUX7" s="19"/>
      <c r="LUY7" s="19"/>
      <c r="LUZ7" s="19"/>
      <c r="LVA7" s="19"/>
      <c r="LVB7" s="19"/>
      <c r="LVC7" s="19"/>
      <c r="LVD7" s="19"/>
      <c r="LVE7" s="19"/>
      <c r="LVF7" s="19"/>
      <c r="LVG7" s="19"/>
      <c r="LVH7" s="19"/>
      <c r="LVI7" s="19"/>
      <c r="LVJ7" s="19"/>
      <c r="LVK7" s="19"/>
      <c r="LVL7" s="19"/>
      <c r="LVM7" s="19"/>
      <c r="LVN7" s="19"/>
      <c r="LVO7" s="19"/>
      <c r="LVP7" s="19"/>
      <c r="LVQ7" s="19"/>
      <c r="LVR7" s="19"/>
      <c r="LVS7" s="19"/>
      <c r="LVT7" s="19"/>
      <c r="LVU7" s="19"/>
      <c r="LVV7" s="19"/>
      <c r="LVW7" s="19"/>
      <c r="LVX7" s="19"/>
      <c r="LVY7" s="19"/>
      <c r="LVZ7" s="19"/>
      <c r="LWA7" s="19"/>
      <c r="LWB7" s="19"/>
      <c r="LWC7" s="19"/>
      <c r="LWD7" s="19"/>
      <c r="LWE7" s="19"/>
      <c r="LWF7" s="19"/>
      <c r="LWG7" s="19"/>
      <c r="LWH7" s="19"/>
      <c r="LWI7" s="19"/>
      <c r="LWJ7" s="19"/>
      <c r="LWK7" s="19"/>
      <c r="LWL7" s="19"/>
      <c r="LWM7" s="19"/>
      <c r="LWN7" s="19"/>
      <c r="LWO7" s="19"/>
      <c r="LWP7" s="19"/>
      <c r="LWQ7" s="19"/>
      <c r="LWR7" s="19"/>
      <c r="LWS7" s="19"/>
      <c r="LWT7" s="19"/>
      <c r="LWU7" s="19"/>
      <c r="LWV7" s="19"/>
      <c r="LWW7" s="19"/>
      <c r="LWX7" s="19"/>
      <c r="LWY7" s="19"/>
      <c r="LWZ7" s="19"/>
      <c r="LXA7" s="19"/>
      <c r="LXB7" s="19"/>
      <c r="LXC7" s="19"/>
      <c r="LXD7" s="19"/>
      <c r="LXE7" s="19"/>
      <c r="LXF7" s="19"/>
      <c r="LXG7" s="19"/>
      <c r="LXH7" s="19"/>
      <c r="LXI7" s="19"/>
      <c r="LXJ7" s="19"/>
      <c r="LXK7" s="19"/>
      <c r="LXL7" s="19"/>
      <c r="LXM7" s="19"/>
      <c r="LXN7" s="19"/>
      <c r="LXO7" s="19"/>
      <c r="LXP7" s="19"/>
      <c r="LXQ7" s="19"/>
      <c r="LXR7" s="19"/>
      <c r="LXS7" s="19"/>
      <c r="LXT7" s="19"/>
      <c r="LXU7" s="19"/>
      <c r="LXV7" s="19"/>
      <c r="LXW7" s="19"/>
      <c r="LXX7" s="19"/>
      <c r="LXY7" s="19"/>
      <c r="LXZ7" s="19"/>
      <c r="LYA7" s="19"/>
      <c r="LYB7" s="19"/>
      <c r="LYC7" s="19"/>
      <c r="LYD7" s="19"/>
      <c r="LYE7" s="19"/>
      <c r="LYF7" s="19"/>
      <c r="LYG7" s="19"/>
      <c r="LYH7" s="19"/>
      <c r="LYI7" s="19"/>
      <c r="LYJ7" s="19"/>
      <c r="LYK7" s="19"/>
      <c r="LYL7" s="19"/>
      <c r="LYM7" s="19"/>
      <c r="LYN7" s="19"/>
      <c r="LYO7" s="19"/>
      <c r="LYP7" s="19"/>
      <c r="LYQ7" s="19"/>
      <c r="LYR7" s="19"/>
      <c r="LYS7" s="19"/>
      <c r="LYT7" s="19"/>
      <c r="LYU7" s="19"/>
      <c r="LYV7" s="19"/>
      <c r="LYW7" s="19"/>
      <c r="LYX7" s="19"/>
      <c r="LYY7" s="19"/>
      <c r="LYZ7" s="19"/>
      <c r="LZA7" s="19"/>
      <c r="LZB7" s="19"/>
      <c r="LZC7" s="19"/>
      <c r="LZD7" s="19"/>
      <c r="LZE7" s="19"/>
      <c r="LZF7" s="19"/>
      <c r="LZG7" s="19"/>
      <c r="LZH7" s="19"/>
      <c r="LZI7" s="19"/>
      <c r="LZJ7" s="19"/>
      <c r="LZK7" s="19"/>
      <c r="LZL7" s="19"/>
      <c r="LZM7" s="19"/>
      <c r="LZN7" s="19"/>
      <c r="LZO7" s="19"/>
      <c r="LZP7" s="19"/>
      <c r="LZQ7" s="19"/>
      <c r="LZR7" s="19"/>
      <c r="LZS7" s="19"/>
      <c r="LZT7" s="19"/>
      <c r="LZU7" s="19"/>
      <c r="LZV7" s="19"/>
      <c r="LZW7" s="19"/>
      <c r="LZX7" s="19"/>
      <c r="LZY7" s="19"/>
      <c r="LZZ7" s="19"/>
      <c r="MAA7" s="19"/>
      <c r="MAB7" s="19"/>
      <c r="MAC7" s="19"/>
      <c r="MAD7" s="19"/>
      <c r="MAE7" s="19"/>
      <c r="MAF7" s="19"/>
      <c r="MAG7" s="19"/>
      <c r="MAH7" s="19"/>
      <c r="MAI7" s="19"/>
      <c r="MAJ7" s="19"/>
      <c r="MAK7" s="19"/>
      <c r="MAL7" s="19"/>
      <c r="MAM7" s="19"/>
      <c r="MAN7" s="19"/>
      <c r="MAO7" s="19"/>
      <c r="MAP7" s="19"/>
      <c r="MAQ7" s="19"/>
      <c r="MAR7" s="19"/>
      <c r="MAS7" s="19"/>
      <c r="MAT7" s="19"/>
      <c r="MAU7" s="19"/>
      <c r="MAV7" s="19"/>
      <c r="MAW7" s="19"/>
      <c r="MAX7" s="19"/>
      <c r="MAY7" s="19"/>
      <c r="MAZ7" s="19"/>
      <c r="MBA7" s="19"/>
      <c r="MBB7" s="19"/>
      <c r="MBC7" s="19"/>
      <c r="MBD7" s="19"/>
      <c r="MBE7" s="19"/>
      <c r="MBF7" s="19"/>
      <c r="MBG7" s="19"/>
      <c r="MBH7" s="19"/>
      <c r="MBI7" s="19"/>
      <c r="MBJ7" s="19"/>
      <c r="MBK7" s="19"/>
      <c r="MBL7" s="19"/>
      <c r="MBM7" s="19"/>
      <c r="MBN7" s="19"/>
      <c r="MBO7" s="19"/>
      <c r="MBP7" s="19"/>
      <c r="MBQ7" s="19"/>
      <c r="MBR7" s="19"/>
      <c r="MBS7" s="19"/>
      <c r="MBT7" s="19"/>
      <c r="MBU7" s="19"/>
      <c r="MBV7" s="19"/>
      <c r="MBW7" s="19"/>
      <c r="MBX7" s="19"/>
      <c r="MBY7" s="19"/>
      <c r="MBZ7" s="19"/>
      <c r="MCA7" s="19"/>
      <c r="MCB7" s="19"/>
      <c r="MCC7" s="19"/>
      <c r="MCD7" s="19"/>
      <c r="MCE7" s="19"/>
      <c r="MCF7" s="19"/>
      <c r="MCG7" s="19"/>
      <c r="MCH7" s="19"/>
      <c r="MCI7" s="19"/>
      <c r="MCJ7" s="19"/>
      <c r="MCK7" s="19"/>
      <c r="MCL7" s="19"/>
      <c r="MCM7" s="19"/>
      <c r="MCN7" s="19"/>
      <c r="MCO7" s="19"/>
      <c r="MCP7" s="19"/>
      <c r="MCQ7" s="19"/>
      <c r="MCR7" s="19"/>
      <c r="MCS7" s="19"/>
      <c r="MCT7" s="19"/>
      <c r="MCU7" s="19"/>
      <c r="MCV7" s="19"/>
      <c r="MCW7" s="19"/>
      <c r="MCX7" s="19"/>
      <c r="MCY7" s="19"/>
      <c r="MCZ7" s="19"/>
      <c r="MDA7" s="19"/>
      <c r="MDB7" s="19"/>
      <c r="MDC7" s="19"/>
      <c r="MDD7" s="19"/>
      <c r="MDE7" s="19"/>
      <c r="MDF7" s="19"/>
      <c r="MDG7" s="19"/>
      <c r="MDH7" s="19"/>
      <c r="MDI7" s="19"/>
      <c r="MDJ7" s="19"/>
      <c r="MDK7" s="19"/>
      <c r="MDL7" s="19"/>
      <c r="MDM7" s="19"/>
      <c r="MDN7" s="19"/>
      <c r="MDO7" s="19"/>
      <c r="MDP7" s="19"/>
      <c r="MDQ7" s="19"/>
      <c r="MDR7" s="19"/>
      <c r="MDS7" s="19"/>
      <c r="MDT7" s="19"/>
      <c r="MDU7" s="19"/>
      <c r="MDV7" s="19"/>
      <c r="MDW7" s="19"/>
      <c r="MDX7" s="19"/>
      <c r="MDY7" s="19"/>
      <c r="MDZ7" s="19"/>
      <c r="MEA7" s="19"/>
      <c r="MEB7" s="19"/>
      <c r="MEC7" s="19"/>
      <c r="MED7" s="19"/>
      <c r="MEE7" s="19"/>
      <c r="MEF7" s="19"/>
      <c r="MEG7" s="19"/>
      <c r="MEH7" s="19"/>
      <c r="MEI7" s="19"/>
      <c r="MEJ7" s="19"/>
      <c r="MEK7" s="19"/>
      <c r="MEL7" s="19"/>
      <c r="MEM7" s="19"/>
      <c r="MEN7" s="19"/>
      <c r="MEO7" s="19"/>
      <c r="MEP7" s="19"/>
      <c r="MEQ7" s="19"/>
      <c r="MER7" s="19"/>
      <c r="MES7" s="19"/>
      <c r="MET7" s="19"/>
      <c r="MEU7" s="19"/>
      <c r="MEV7" s="19"/>
      <c r="MEW7" s="19"/>
      <c r="MEX7" s="19"/>
      <c r="MEY7" s="19"/>
      <c r="MEZ7" s="19"/>
      <c r="MFA7" s="19"/>
      <c r="MFB7" s="19"/>
      <c r="MFC7" s="19"/>
      <c r="MFD7" s="19"/>
      <c r="MFE7" s="19"/>
      <c r="MFF7" s="19"/>
      <c r="MFG7" s="19"/>
      <c r="MFH7" s="19"/>
      <c r="MFI7" s="19"/>
      <c r="MFJ7" s="19"/>
      <c r="MFK7" s="19"/>
      <c r="MFL7" s="19"/>
      <c r="MFM7" s="19"/>
      <c r="MFN7" s="19"/>
      <c r="MFO7" s="19"/>
      <c r="MFP7" s="19"/>
      <c r="MFQ7" s="19"/>
      <c r="MFR7" s="19"/>
      <c r="MFS7" s="19"/>
      <c r="MFT7" s="19"/>
      <c r="MFU7" s="19"/>
      <c r="MFV7" s="19"/>
      <c r="MFW7" s="19"/>
      <c r="MFX7" s="19"/>
      <c r="MFY7" s="19"/>
      <c r="MFZ7" s="19"/>
      <c r="MGA7" s="19"/>
      <c r="MGB7" s="19"/>
      <c r="MGC7" s="19"/>
      <c r="MGD7" s="19"/>
      <c r="MGE7" s="19"/>
      <c r="MGF7" s="19"/>
      <c r="MGG7" s="19"/>
      <c r="MGH7" s="19"/>
      <c r="MGI7" s="19"/>
      <c r="MGJ7" s="19"/>
      <c r="MGK7" s="19"/>
      <c r="MGL7" s="19"/>
      <c r="MGM7" s="19"/>
      <c r="MGN7" s="19"/>
      <c r="MGO7" s="19"/>
      <c r="MGP7" s="19"/>
      <c r="MGQ7" s="19"/>
      <c r="MGR7" s="19"/>
      <c r="MGS7" s="19"/>
      <c r="MGT7" s="19"/>
      <c r="MGU7" s="19"/>
      <c r="MGV7" s="19"/>
      <c r="MGW7" s="19"/>
      <c r="MGX7" s="19"/>
      <c r="MGY7" s="19"/>
      <c r="MGZ7" s="19"/>
      <c r="MHA7" s="19"/>
      <c r="MHB7" s="19"/>
      <c r="MHC7" s="19"/>
      <c r="MHD7" s="19"/>
      <c r="MHE7" s="19"/>
      <c r="MHF7" s="19"/>
      <c r="MHG7" s="19"/>
      <c r="MHH7" s="19"/>
      <c r="MHI7" s="19"/>
      <c r="MHJ7" s="19"/>
      <c r="MHK7" s="19"/>
      <c r="MHL7" s="19"/>
      <c r="MHM7" s="19"/>
      <c r="MHN7" s="19"/>
      <c r="MHO7" s="19"/>
      <c r="MHP7" s="19"/>
      <c r="MHQ7" s="19"/>
      <c r="MHR7" s="19"/>
      <c r="MHS7" s="19"/>
      <c r="MHT7" s="19"/>
      <c r="MHU7" s="19"/>
      <c r="MHV7" s="19"/>
      <c r="MHW7" s="19"/>
      <c r="MHX7" s="19"/>
      <c r="MHY7" s="19"/>
      <c r="MHZ7" s="19"/>
      <c r="MIA7" s="19"/>
      <c r="MIB7" s="19"/>
      <c r="MIC7" s="19"/>
      <c r="MID7" s="19"/>
      <c r="MIE7" s="19"/>
      <c r="MIF7" s="19"/>
      <c r="MIG7" s="19"/>
      <c r="MIH7" s="19"/>
      <c r="MII7" s="19"/>
      <c r="MIJ7" s="19"/>
      <c r="MIK7" s="19"/>
      <c r="MIL7" s="19"/>
      <c r="MIM7" s="19"/>
      <c r="MIN7" s="19"/>
      <c r="MIO7" s="19"/>
      <c r="MIP7" s="19"/>
      <c r="MIQ7" s="19"/>
      <c r="MIR7" s="19"/>
      <c r="MIS7" s="19"/>
      <c r="MIT7" s="19"/>
      <c r="MIU7" s="19"/>
      <c r="MIV7" s="19"/>
      <c r="MIW7" s="19"/>
      <c r="MIX7" s="19"/>
      <c r="MIY7" s="19"/>
      <c r="MIZ7" s="19"/>
      <c r="MJA7" s="19"/>
      <c r="MJB7" s="19"/>
      <c r="MJC7" s="19"/>
      <c r="MJD7" s="19"/>
      <c r="MJE7" s="19"/>
      <c r="MJF7" s="19"/>
      <c r="MJG7" s="19"/>
      <c r="MJH7" s="19"/>
      <c r="MJI7" s="19"/>
      <c r="MJJ7" s="19"/>
      <c r="MJK7" s="19"/>
      <c r="MJL7" s="19"/>
      <c r="MJM7" s="19"/>
      <c r="MJN7" s="19"/>
      <c r="MJO7" s="19"/>
      <c r="MJP7" s="19"/>
      <c r="MJQ7" s="19"/>
      <c r="MJR7" s="19"/>
      <c r="MJS7" s="19"/>
      <c r="MJT7" s="19"/>
      <c r="MJU7" s="19"/>
      <c r="MJV7" s="19"/>
      <c r="MJW7" s="19"/>
      <c r="MJX7" s="19"/>
      <c r="MJY7" s="19"/>
      <c r="MJZ7" s="19"/>
      <c r="MKA7" s="19"/>
      <c r="MKB7" s="19"/>
      <c r="MKC7" s="19"/>
      <c r="MKD7" s="19"/>
      <c r="MKE7" s="19"/>
      <c r="MKF7" s="19"/>
      <c r="MKG7" s="19"/>
      <c r="MKH7" s="19"/>
      <c r="MKI7" s="19"/>
      <c r="MKJ7" s="19"/>
      <c r="MKK7" s="19"/>
      <c r="MKL7" s="19"/>
      <c r="MKM7" s="19"/>
      <c r="MKN7" s="19"/>
      <c r="MKO7" s="19"/>
      <c r="MKP7" s="19"/>
      <c r="MKQ7" s="19"/>
      <c r="MKR7" s="19"/>
      <c r="MKS7" s="19"/>
      <c r="MKT7" s="19"/>
      <c r="MKU7" s="19"/>
      <c r="MKV7" s="19"/>
      <c r="MKW7" s="19"/>
      <c r="MKX7" s="19"/>
      <c r="MKY7" s="19"/>
      <c r="MKZ7" s="19"/>
      <c r="MLA7" s="19"/>
      <c r="MLB7" s="19"/>
      <c r="MLC7" s="19"/>
      <c r="MLD7" s="19"/>
      <c r="MLE7" s="19"/>
      <c r="MLF7" s="19"/>
      <c r="MLG7" s="19"/>
      <c r="MLH7" s="19"/>
      <c r="MLI7" s="19"/>
      <c r="MLJ7" s="19"/>
      <c r="MLK7" s="19"/>
      <c r="MLL7" s="19"/>
      <c r="MLM7" s="19"/>
      <c r="MLN7" s="19"/>
      <c r="MLO7" s="19"/>
      <c r="MLP7" s="19"/>
      <c r="MLQ7" s="19"/>
      <c r="MLR7" s="19"/>
      <c r="MLS7" s="19"/>
      <c r="MLT7" s="19"/>
      <c r="MLU7" s="19"/>
      <c r="MLV7" s="19"/>
      <c r="MLW7" s="19"/>
      <c r="MLX7" s="19"/>
      <c r="MLY7" s="19"/>
      <c r="MLZ7" s="19"/>
      <c r="MMA7" s="19"/>
      <c r="MMB7" s="19"/>
      <c r="MMC7" s="19"/>
      <c r="MMD7" s="19"/>
      <c r="MME7" s="19"/>
      <c r="MMF7" s="19"/>
      <c r="MMG7" s="19"/>
      <c r="MMH7" s="19"/>
      <c r="MMI7" s="19"/>
      <c r="MMJ7" s="19"/>
      <c r="MMK7" s="19"/>
      <c r="MML7" s="19"/>
      <c r="MMM7" s="19"/>
      <c r="MMN7" s="19"/>
      <c r="MMO7" s="19"/>
      <c r="MMP7" s="19"/>
      <c r="MMQ7" s="19"/>
      <c r="MMR7" s="19"/>
      <c r="MMS7" s="19"/>
      <c r="MMT7" s="19"/>
      <c r="MMU7" s="19"/>
      <c r="MMV7" s="19"/>
      <c r="MMW7" s="19"/>
      <c r="MMX7" s="19"/>
      <c r="MMY7" s="19"/>
      <c r="MMZ7" s="19"/>
      <c r="MNA7" s="19"/>
      <c r="MNB7" s="19"/>
      <c r="MNC7" s="19"/>
      <c r="MND7" s="19"/>
      <c r="MNE7" s="19"/>
      <c r="MNF7" s="19"/>
      <c r="MNG7" s="19"/>
      <c r="MNH7" s="19"/>
      <c r="MNI7" s="19"/>
      <c r="MNJ7" s="19"/>
      <c r="MNK7" s="19"/>
      <c r="MNL7" s="19"/>
      <c r="MNM7" s="19"/>
      <c r="MNN7" s="19"/>
      <c r="MNO7" s="19"/>
      <c r="MNP7" s="19"/>
      <c r="MNQ7" s="19"/>
      <c r="MNR7" s="19"/>
      <c r="MNS7" s="19"/>
      <c r="MNT7" s="19"/>
      <c r="MNU7" s="19"/>
      <c r="MNV7" s="19"/>
      <c r="MNW7" s="19"/>
      <c r="MNX7" s="19"/>
      <c r="MNY7" s="19"/>
      <c r="MNZ7" s="19"/>
      <c r="MOA7" s="19"/>
      <c r="MOB7" s="19"/>
      <c r="MOC7" s="19"/>
      <c r="MOD7" s="19"/>
      <c r="MOE7" s="19"/>
      <c r="MOF7" s="19"/>
      <c r="MOG7" s="19"/>
      <c r="MOH7" s="19"/>
      <c r="MOI7" s="19"/>
      <c r="MOJ7" s="19"/>
      <c r="MOK7" s="19"/>
      <c r="MOL7" s="19"/>
      <c r="MOM7" s="19"/>
      <c r="MON7" s="19"/>
      <c r="MOO7" s="19"/>
      <c r="MOP7" s="19"/>
      <c r="MOQ7" s="19"/>
      <c r="MOR7" s="19"/>
      <c r="MOS7" s="19"/>
      <c r="MOT7" s="19"/>
      <c r="MOU7" s="19"/>
      <c r="MOV7" s="19"/>
      <c r="MOW7" s="19"/>
      <c r="MOX7" s="19"/>
      <c r="MOY7" s="19"/>
      <c r="MOZ7" s="19"/>
      <c r="MPA7" s="19"/>
      <c r="MPB7" s="19"/>
      <c r="MPC7" s="19"/>
      <c r="MPD7" s="19"/>
      <c r="MPE7" s="19"/>
      <c r="MPF7" s="19"/>
      <c r="MPG7" s="19"/>
      <c r="MPH7" s="19"/>
      <c r="MPI7" s="19"/>
      <c r="MPJ7" s="19"/>
      <c r="MPK7" s="19"/>
      <c r="MPL7" s="19"/>
      <c r="MPM7" s="19"/>
      <c r="MPN7" s="19"/>
      <c r="MPO7" s="19"/>
      <c r="MPP7" s="19"/>
      <c r="MPQ7" s="19"/>
      <c r="MPR7" s="19"/>
      <c r="MPS7" s="19"/>
      <c r="MPT7" s="19"/>
      <c r="MPU7" s="19"/>
      <c r="MPV7" s="19"/>
      <c r="MPW7" s="19"/>
      <c r="MPX7" s="19"/>
      <c r="MPY7" s="19"/>
      <c r="MPZ7" s="19"/>
      <c r="MQA7" s="19"/>
      <c r="MQB7" s="19"/>
      <c r="MQC7" s="19"/>
      <c r="MQD7" s="19"/>
      <c r="MQE7" s="19"/>
      <c r="MQF7" s="19"/>
      <c r="MQG7" s="19"/>
      <c r="MQH7" s="19"/>
      <c r="MQI7" s="19"/>
      <c r="MQJ7" s="19"/>
      <c r="MQK7" s="19"/>
      <c r="MQL7" s="19"/>
      <c r="MQM7" s="19"/>
      <c r="MQN7" s="19"/>
      <c r="MQO7" s="19"/>
      <c r="MQP7" s="19"/>
      <c r="MQQ7" s="19"/>
      <c r="MQR7" s="19"/>
      <c r="MQS7" s="19"/>
      <c r="MQT7" s="19"/>
      <c r="MQU7" s="19"/>
      <c r="MQV7" s="19"/>
      <c r="MQW7" s="19"/>
      <c r="MQX7" s="19"/>
      <c r="MQY7" s="19"/>
      <c r="MQZ7" s="19"/>
      <c r="MRA7" s="19"/>
      <c r="MRB7" s="19"/>
      <c r="MRC7" s="19"/>
      <c r="MRD7" s="19"/>
      <c r="MRE7" s="19"/>
      <c r="MRF7" s="19"/>
      <c r="MRG7" s="19"/>
      <c r="MRH7" s="19"/>
      <c r="MRI7" s="19"/>
      <c r="MRJ7" s="19"/>
      <c r="MRK7" s="19"/>
      <c r="MRL7" s="19"/>
      <c r="MRM7" s="19"/>
      <c r="MRN7" s="19"/>
      <c r="MRO7" s="19"/>
      <c r="MRP7" s="19"/>
      <c r="MRQ7" s="19"/>
      <c r="MRR7" s="19"/>
      <c r="MRS7" s="19"/>
      <c r="MRT7" s="19"/>
      <c r="MRU7" s="19"/>
      <c r="MRV7" s="19"/>
      <c r="MRW7" s="19"/>
      <c r="MRX7" s="19"/>
      <c r="MRY7" s="19"/>
      <c r="MRZ7" s="19"/>
      <c r="MSA7" s="19"/>
      <c r="MSB7" s="19"/>
      <c r="MSC7" s="19"/>
      <c r="MSD7" s="19"/>
      <c r="MSE7" s="19"/>
      <c r="MSF7" s="19"/>
      <c r="MSG7" s="19"/>
      <c r="MSH7" s="19"/>
      <c r="MSI7" s="19"/>
      <c r="MSJ7" s="19"/>
      <c r="MSK7" s="19"/>
      <c r="MSL7" s="19"/>
      <c r="MSM7" s="19"/>
      <c r="MSN7" s="19"/>
      <c r="MSO7" s="19"/>
      <c r="MSP7" s="19"/>
      <c r="MSQ7" s="19"/>
      <c r="MSR7" s="19"/>
      <c r="MSS7" s="19"/>
      <c r="MST7" s="19"/>
      <c r="MSU7" s="19"/>
      <c r="MSV7" s="19"/>
      <c r="MSW7" s="19"/>
      <c r="MSX7" s="19"/>
      <c r="MSY7" s="19"/>
      <c r="MSZ7" s="19"/>
      <c r="MTA7" s="19"/>
      <c r="MTB7" s="19"/>
      <c r="MTC7" s="19"/>
      <c r="MTD7" s="19"/>
      <c r="MTE7" s="19"/>
      <c r="MTF7" s="19"/>
      <c r="MTG7" s="19"/>
      <c r="MTH7" s="19"/>
      <c r="MTI7" s="19"/>
      <c r="MTJ7" s="19"/>
      <c r="MTK7" s="19"/>
      <c r="MTL7" s="19"/>
      <c r="MTM7" s="19"/>
      <c r="MTN7" s="19"/>
      <c r="MTO7" s="19"/>
      <c r="MTP7" s="19"/>
      <c r="MTQ7" s="19"/>
      <c r="MTR7" s="19"/>
      <c r="MTS7" s="19"/>
      <c r="MTT7" s="19"/>
      <c r="MTU7" s="19"/>
      <c r="MTV7" s="19"/>
      <c r="MTW7" s="19"/>
      <c r="MTX7" s="19"/>
      <c r="MTY7" s="19"/>
      <c r="MTZ7" s="19"/>
      <c r="MUA7" s="19"/>
      <c r="MUB7" s="19"/>
      <c r="MUC7" s="19"/>
      <c r="MUD7" s="19"/>
      <c r="MUE7" s="19"/>
      <c r="MUF7" s="19"/>
      <c r="MUG7" s="19"/>
      <c r="MUH7" s="19"/>
      <c r="MUI7" s="19"/>
      <c r="MUJ7" s="19"/>
      <c r="MUK7" s="19"/>
      <c r="MUL7" s="19"/>
      <c r="MUM7" s="19"/>
      <c r="MUN7" s="19"/>
      <c r="MUO7" s="19"/>
      <c r="MUP7" s="19"/>
      <c r="MUQ7" s="19"/>
      <c r="MUR7" s="19"/>
      <c r="MUS7" s="19"/>
      <c r="MUT7" s="19"/>
      <c r="MUU7" s="19"/>
      <c r="MUV7" s="19"/>
      <c r="MUW7" s="19"/>
      <c r="MUX7" s="19"/>
      <c r="MUY7" s="19"/>
      <c r="MUZ7" s="19"/>
      <c r="MVA7" s="19"/>
      <c r="MVB7" s="19"/>
      <c r="MVC7" s="19"/>
      <c r="MVD7" s="19"/>
      <c r="MVE7" s="19"/>
      <c r="MVF7" s="19"/>
      <c r="MVG7" s="19"/>
      <c r="MVH7" s="19"/>
      <c r="MVI7" s="19"/>
      <c r="MVJ7" s="19"/>
      <c r="MVK7" s="19"/>
      <c r="MVL7" s="19"/>
      <c r="MVM7" s="19"/>
      <c r="MVN7" s="19"/>
      <c r="MVO7" s="19"/>
      <c r="MVP7" s="19"/>
      <c r="MVQ7" s="19"/>
      <c r="MVR7" s="19"/>
      <c r="MVS7" s="19"/>
      <c r="MVT7" s="19"/>
      <c r="MVU7" s="19"/>
      <c r="MVV7" s="19"/>
      <c r="MVW7" s="19"/>
      <c r="MVX7" s="19"/>
      <c r="MVY7" s="19"/>
      <c r="MVZ7" s="19"/>
      <c r="MWA7" s="19"/>
      <c r="MWB7" s="19"/>
      <c r="MWC7" s="19"/>
      <c r="MWD7" s="19"/>
      <c r="MWE7" s="19"/>
      <c r="MWF7" s="19"/>
      <c r="MWG7" s="19"/>
      <c r="MWH7" s="19"/>
      <c r="MWI7" s="19"/>
      <c r="MWJ7" s="19"/>
      <c r="MWK7" s="19"/>
      <c r="MWL7" s="19"/>
      <c r="MWM7" s="19"/>
      <c r="MWN7" s="19"/>
      <c r="MWO7" s="19"/>
      <c r="MWP7" s="19"/>
      <c r="MWQ7" s="19"/>
      <c r="MWR7" s="19"/>
      <c r="MWS7" s="19"/>
      <c r="MWT7" s="19"/>
      <c r="MWU7" s="19"/>
      <c r="MWV7" s="19"/>
      <c r="MWW7" s="19"/>
      <c r="MWX7" s="19"/>
      <c r="MWY7" s="19"/>
      <c r="MWZ7" s="19"/>
      <c r="MXA7" s="19"/>
      <c r="MXB7" s="19"/>
      <c r="MXC7" s="19"/>
      <c r="MXD7" s="19"/>
      <c r="MXE7" s="19"/>
      <c r="MXF7" s="19"/>
      <c r="MXG7" s="19"/>
      <c r="MXH7" s="19"/>
      <c r="MXI7" s="19"/>
      <c r="MXJ7" s="19"/>
      <c r="MXK7" s="19"/>
      <c r="MXL7" s="19"/>
      <c r="MXM7" s="19"/>
      <c r="MXN7" s="19"/>
      <c r="MXO7" s="19"/>
      <c r="MXP7" s="19"/>
      <c r="MXQ7" s="19"/>
      <c r="MXR7" s="19"/>
      <c r="MXS7" s="19"/>
      <c r="MXT7" s="19"/>
      <c r="MXU7" s="19"/>
      <c r="MXV7" s="19"/>
      <c r="MXW7" s="19"/>
      <c r="MXX7" s="19"/>
      <c r="MXY7" s="19"/>
      <c r="MXZ7" s="19"/>
      <c r="MYA7" s="19"/>
      <c r="MYB7" s="19"/>
      <c r="MYC7" s="19"/>
      <c r="MYD7" s="19"/>
      <c r="MYE7" s="19"/>
      <c r="MYF7" s="19"/>
      <c r="MYG7" s="19"/>
      <c r="MYH7" s="19"/>
      <c r="MYI7" s="19"/>
      <c r="MYJ7" s="19"/>
      <c r="MYK7" s="19"/>
      <c r="MYL7" s="19"/>
      <c r="MYM7" s="19"/>
      <c r="MYN7" s="19"/>
      <c r="MYO7" s="19"/>
      <c r="MYP7" s="19"/>
      <c r="MYQ7" s="19"/>
      <c r="MYR7" s="19"/>
      <c r="MYS7" s="19"/>
      <c r="MYT7" s="19"/>
      <c r="MYU7" s="19"/>
      <c r="MYV7" s="19"/>
      <c r="MYW7" s="19"/>
      <c r="MYX7" s="19"/>
      <c r="MYY7" s="19"/>
      <c r="MYZ7" s="19"/>
      <c r="MZA7" s="19"/>
      <c r="MZB7" s="19"/>
      <c r="MZC7" s="19"/>
      <c r="MZD7" s="19"/>
      <c r="MZE7" s="19"/>
      <c r="MZF7" s="19"/>
      <c r="MZG7" s="19"/>
      <c r="MZH7" s="19"/>
      <c r="MZI7" s="19"/>
      <c r="MZJ7" s="19"/>
      <c r="MZK7" s="19"/>
      <c r="MZL7" s="19"/>
      <c r="MZM7" s="19"/>
      <c r="MZN7" s="19"/>
      <c r="MZO7" s="19"/>
      <c r="MZP7" s="19"/>
      <c r="MZQ7" s="19"/>
      <c r="MZR7" s="19"/>
      <c r="MZS7" s="19"/>
      <c r="MZT7" s="19"/>
      <c r="MZU7" s="19"/>
      <c r="MZV7" s="19"/>
      <c r="MZW7" s="19"/>
      <c r="MZX7" s="19"/>
      <c r="MZY7" s="19"/>
      <c r="MZZ7" s="19"/>
      <c r="NAA7" s="19"/>
      <c r="NAB7" s="19"/>
      <c r="NAC7" s="19"/>
      <c r="NAD7" s="19"/>
      <c r="NAE7" s="19"/>
      <c r="NAF7" s="19"/>
      <c r="NAG7" s="19"/>
      <c r="NAH7" s="19"/>
      <c r="NAI7" s="19"/>
      <c r="NAJ7" s="19"/>
      <c r="NAK7" s="19"/>
      <c r="NAL7" s="19"/>
      <c r="NAM7" s="19"/>
      <c r="NAN7" s="19"/>
      <c r="NAO7" s="19"/>
      <c r="NAP7" s="19"/>
      <c r="NAQ7" s="19"/>
      <c r="NAR7" s="19"/>
      <c r="NAS7" s="19"/>
      <c r="NAT7" s="19"/>
      <c r="NAU7" s="19"/>
      <c r="NAV7" s="19"/>
      <c r="NAW7" s="19"/>
      <c r="NAX7" s="19"/>
      <c r="NAY7" s="19"/>
      <c r="NAZ7" s="19"/>
      <c r="NBA7" s="19"/>
      <c r="NBB7" s="19"/>
      <c r="NBC7" s="19"/>
      <c r="NBD7" s="19"/>
      <c r="NBE7" s="19"/>
      <c r="NBF7" s="19"/>
      <c r="NBG7" s="19"/>
      <c r="NBH7" s="19"/>
      <c r="NBI7" s="19"/>
      <c r="NBJ7" s="19"/>
      <c r="NBK7" s="19"/>
      <c r="NBL7" s="19"/>
      <c r="NBM7" s="19"/>
      <c r="NBN7" s="19"/>
      <c r="NBO7" s="19"/>
      <c r="NBP7" s="19"/>
      <c r="NBQ7" s="19"/>
      <c r="NBR7" s="19"/>
      <c r="NBS7" s="19"/>
      <c r="NBT7" s="19"/>
      <c r="NBU7" s="19"/>
      <c r="NBV7" s="19"/>
      <c r="NBW7" s="19"/>
      <c r="NBX7" s="19"/>
      <c r="NBY7" s="19"/>
      <c r="NBZ7" s="19"/>
      <c r="NCA7" s="19"/>
      <c r="NCB7" s="19"/>
      <c r="NCC7" s="19"/>
      <c r="NCD7" s="19"/>
      <c r="NCE7" s="19"/>
      <c r="NCF7" s="19"/>
      <c r="NCG7" s="19"/>
      <c r="NCH7" s="19"/>
      <c r="NCI7" s="19"/>
      <c r="NCJ7" s="19"/>
      <c r="NCK7" s="19"/>
      <c r="NCL7" s="19"/>
      <c r="NCM7" s="19"/>
      <c r="NCN7" s="19"/>
      <c r="NCO7" s="19"/>
      <c r="NCP7" s="19"/>
      <c r="NCQ7" s="19"/>
      <c r="NCR7" s="19"/>
      <c r="NCS7" s="19"/>
      <c r="NCT7" s="19"/>
      <c r="NCU7" s="19"/>
      <c r="NCV7" s="19"/>
      <c r="NCW7" s="19"/>
      <c r="NCX7" s="19"/>
      <c r="NCY7" s="19"/>
      <c r="NCZ7" s="19"/>
      <c r="NDA7" s="19"/>
      <c r="NDB7" s="19"/>
      <c r="NDC7" s="19"/>
      <c r="NDD7" s="19"/>
      <c r="NDE7" s="19"/>
      <c r="NDF7" s="19"/>
      <c r="NDG7" s="19"/>
      <c r="NDH7" s="19"/>
      <c r="NDI7" s="19"/>
      <c r="NDJ7" s="19"/>
      <c r="NDK7" s="19"/>
      <c r="NDL7" s="19"/>
      <c r="NDM7" s="19"/>
      <c r="NDN7" s="19"/>
      <c r="NDO7" s="19"/>
      <c r="NDP7" s="19"/>
      <c r="NDQ7" s="19"/>
      <c r="NDR7" s="19"/>
      <c r="NDS7" s="19"/>
      <c r="NDT7" s="19"/>
      <c r="NDU7" s="19"/>
      <c r="NDV7" s="19"/>
      <c r="NDW7" s="19"/>
      <c r="NDX7" s="19"/>
      <c r="NDY7" s="19"/>
      <c r="NDZ7" s="19"/>
      <c r="NEA7" s="19"/>
      <c r="NEB7" s="19"/>
      <c r="NEC7" s="19"/>
      <c r="NED7" s="19"/>
      <c r="NEE7" s="19"/>
      <c r="NEF7" s="19"/>
      <c r="NEG7" s="19"/>
      <c r="NEH7" s="19"/>
      <c r="NEI7" s="19"/>
      <c r="NEJ7" s="19"/>
      <c r="NEK7" s="19"/>
      <c r="NEL7" s="19"/>
      <c r="NEM7" s="19"/>
      <c r="NEN7" s="19"/>
      <c r="NEO7" s="19"/>
      <c r="NEP7" s="19"/>
      <c r="NEQ7" s="19"/>
      <c r="NER7" s="19"/>
      <c r="NES7" s="19"/>
      <c r="NET7" s="19"/>
      <c r="NEU7" s="19"/>
      <c r="NEV7" s="19"/>
      <c r="NEW7" s="19"/>
      <c r="NEX7" s="19"/>
      <c r="NEY7" s="19"/>
      <c r="NEZ7" s="19"/>
      <c r="NFA7" s="19"/>
      <c r="NFB7" s="19"/>
      <c r="NFC7" s="19"/>
      <c r="NFD7" s="19"/>
      <c r="NFE7" s="19"/>
      <c r="NFF7" s="19"/>
      <c r="NFG7" s="19"/>
      <c r="NFH7" s="19"/>
      <c r="NFI7" s="19"/>
      <c r="NFJ7" s="19"/>
      <c r="NFK7" s="19"/>
      <c r="NFL7" s="19"/>
      <c r="NFM7" s="19"/>
      <c r="NFN7" s="19"/>
      <c r="NFO7" s="19"/>
      <c r="NFP7" s="19"/>
      <c r="NFQ7" s="19"/>
      <c r="NFR7" s="19"/>
      <c r="NFS7" s="19"/>
      <c r="NFT7" s="19"/>
      <c r="NFU7" s="19"/>
      <c r="NFV7" s="19"/>
      <c r="NFW7" s="19"/>
      <c r="NFX7" s="19"/>
      <c r="NFY7" s="19"/>
      <c r="NFZ7" s="19"/>
      <c r="NGA7" s="19"/>
      <c r="NGB7" s="19"/>
      <c r="NGC7" s="19"/>
      <c r="NGD7" s="19"/>
      <c r="NGE7" s="19"/>
      <c r="NGF7" s="19"/>
      <c r="NGG7" s="19"/>
      <c r="NGH7" s="19"/>
      <c r="NGI7" s="19"/>
      <c r="NGJ7" s="19"/>
      <c r="NGK7" s="19"/>
      <c r="NGL7" s="19"/>
      <c r="NGM7" s="19"/>
      <c r="NGN7" s="19"/>
      <c r="NGO7" s="19"/>
      <c r="NGP7" s="19"/>
      <c r="NGQ7" s="19"/>
      <c r="NGR7" s="19"/>
      <c r="NGS7" s="19"/>
      <c r="NGT7" s="19"/>
      <c r="NGU7" s="19"/>
      <c r="NGV7" s="19"/>
      <c r="NGW7" s="19"/>
      <c r="NGX7" s="19"/>
      <c r="NGY7" s="19"/>
      <c r="NGZ7" s="19"/>
      <c r="NHA7" s="19"/>
      <c r="NHB7" s="19"/>
      <c r="NHC7" s="19"/>
      <c r="NHD7" s="19"/>
      <c r="NHE7" s="19"/>
      <c r="NHF7" s="19"/>
      <c r="NHG7" s="19"/>
      <c r="NHH7" s="19"/>
      <c r="NHI7" s="19"/>
      <c r="NHJ7" s="19"/>
      <c r="NHK7" s="19"/>
      <c r="NHL7" s="19"/>
      <c r="NHM7" s="19"/>
      <c r="NHN7" s="19"/>
      <c r="NHO7" s="19"/>
      <c r="NHP7" s="19"/>
      <c r="NHQ7" s="19"/>
      <c r="NHR7" s="19"/>
      <c r="NHS7" s="19"/>
      <c r="NHT7" s="19"/>
      <c r="NHU7" s="19"/>
      <c r="NHV7" s="19"/>
      <c r="NHW7" s="19"/>
      <c r="NHX7" s="19"/>
      <c r="NHY7" s="19"/>
      <c r="NHZ7" s="19"/>
      <c r="NIA7" s="19"/>
      <c r="NIB7" s="19"/>
      <c r="NIC7" s="19"/>
      <c r="NID7" s="19"/>
      <c r="NIE7" s="19"/>
      <c r="NIF7" s="19"/>
      <c r="NIG7" s="19"/>
      <c r="NIH7" s="19"/>
      <c r="NII7" s="19"/>
      <c r="NIJ7" s="19"/>
      <c r="NIK7" s="19"/>
      <c r="NIL7" s="19"/>
      <c r="NIM7" s="19"/>
      <c r="NIN7" s="19"/>
      <c r="NIO7" s="19"/>
      <c r="NIP7" s="19"/>
      <c r="NIQ7" s="19"/>
      <c r="NIR7" s="19"/>
      <c r="NIS7" s="19"/>
      <c r="NIT7" s="19"/>
      <c r="NIU7" s="19"/>
      <c r="NIV7" s="19"/>
      <c r="NIW7" s="19"/>
      <c r="NIX7" s="19"/>
      <c r="NIY7" s="19"/>
      <c r="NIZ7" s="19"/>
      <c r="NJA7" s="19"/>
      <c r="NJB7" s="19"/>
      <c r="NJC7" s="19"/>
      <c r="NJD7" s="19"/>
      <c r="NJE7" s="19"/>
      <c r="NJF7" s="19"/>
      <c r="NJG7" s="19"/>
      <c r="NJH7" s="19"/>
      <c r="NJI7" s="19"/>
      <c r="NJJ7" s="19"/>
      <c r="NJK7" s="19"/>
      <c r="NJL7" s="19"/>
      <c r="NJM7" s="19"/>
      <c r="NJN7" s="19"/>
      <c r="NJO7" s="19"/>
      <c r="NJP7" s="19"/>
      <c r="NJQ7" s="19"/>
      <c r="NJR7" s="19"/>
      <c r="NJS7" s="19"/>
      <c r="NJT7" s="19"/>
      <c r="NJU7" s="19"/>
      <c r="NJV7" s="19"/>
      <c r="NJW7" s="19"/>
      <c r="NJX7" s="19"/>
      <c r="NJY7" s="19"/>
      <c r="NJZ7" s="19"/>
      <c r="NKA7" s="19"/>
      <c r="NKB7" s="19"/>
      <c r="NKC7" s="19"/>
      <c r="NKD7" s="19"/>
      <c r="NKE7" s="19"/>
      <c r="NKF7" s="19"/>
      <c r="NKG7" s="19"/>
      <c r="NKH7" s="19"/>
      <c r="NKI7" s="19"/>
      <c r="NKJ7" s="19"/>
      <c r="NKK7" s="19"/>
      <c r="NKL7" s="19"/>
      <c r="NKM7" s="19"/>
      <c r="NKN7" s="19"/>
      <c r="NKO7" s="19"/>
      <c r="NKP7" s="19"/>
      <c r="NKQ7" s="19"/>
      <c r="NKR7" s="19"/>
      <c r="NKS7" s="19"/>
      <c r="NKT7" s="19"/>
      <c r="NKU7" s="19"/>
      <c r="NKV7" s="19"/>
      <c r="NKW7" s="19"/>
      <c r="NKX7" s="19"/>
      <c r="NKY7" s="19"/>
      <c r="NKZ7" s="19"/>
      <c r="NLA7" s="19"/>
      <c r="NLB7" s="19"/>
      <c r="NLC7" s="19"/>
      <c r="NLD7" s="19"/>
      <c r="NLE7" s="19"/>
      <c r="NLF7" s="19"/>
      <c r="NLG7" s="19"/>
      <c r="NLH7" s="19"/>
      <c r="NLI7" s="19"/>
      <c r="NLJ7" s="19"/>
      <c r="NLK7" s="19"/>
      <c r="NLL7" s="19"/>
      <c r="NLM7" s="19"/>
      <c r="NLN7" s="19"/>
      <c r="NLO7" s="19"/>
      <c r="NLP7" s="19"/>
      <c r="NLQ7" s="19"/>
      <c r="NLR7" s="19"/>
      <c r="NLS7" s="19"/>
      <c r="NLT7" s="19"/>
      <c r="NLU7" s="19"/>
      <c r="NLV7" s="19"/>
      <c r="NLW7" s="19"/>
      <c r="NLX7" s="19"/>
      <c r="NLY7" s="19"/>
      <c r="NLZ7" s="19"/>
      <c r="NMA7" s="19"/>
      <c r="NMB7" s="19"/>
      <c r="NMC7" s="19"/>
      <c r="NMD7" s="19"/>
      <c r="NME7" s="19"/>
      <c r="NMF7" s="19"/>
      <c r="NMG7" s="19"/>
      <c r="NMH7" s="19"/>
      <c r="NMI7" s="19"/>
      <c r="NMJ7" s="19"/>
      <c r="NMK7" s="19"/>
      <c r="NML7" s="19"/>
      <c r="NMM7" s="19"/>
      <c r="NMN7" s="19"/>
      <c r="NMO7" s="19"/>
      <c r="NMP7" s="19"/>
      <c r="NMQ7" s="19"/>
      <c r="NMR7" s="19"/>
      <c r="NMS7" s="19"/>
      <c r="NMT7" s="19"/>
      <c r="NMU7" s="19"/>
      <c r="NMV7" s="19"/>
      <c r="NMW7" s="19"/>
      <c r="NMX7" s="19"/>
      <c r="NMY7" s="19"/>
      <c r="NMZ7" s="19"/>
      <c r="NNA7" s="19"/>
      <c r="NNB7" s="19"/>
      <c r="NNC7" s="19"/>
      <c r="NND7" s="19"/>
      <c r="NNE7" s="19"/>
      <c r="NNF7" s="19"/>
      <c r="NNG7" s="19"/>
      <c r="NNH7" s="19"/>
      <c r="NNI7" s="19"/>
      <c r="NNJ7" s="19"/>
      <c r="NNK7" s="19"/>
      <c r="NNL7" s="19"/>
      <c r="NNM7" s="19"/>
      <c r="NNN7" s="19"/>
      <c r="NNO7" s="19"/>
      <c r="NNP7" s="19"/>
      <c r="NNQ7" s="19"/>
      <c r="NNR7" s="19"/>
      <c r="NNS7" s="19"/>
      <c r="NNT7" s="19"/>
      <c r="NNU7" s="19"/>
      <c r="NNV7" s="19"/>
      <c r="NNW7" s="19"/>
      <c r="NNX7" s="19"/>
      <c r="NNY7" s="19"/>
      <c r="NNZ7" s="19"/>
      <c r="NOA7" s="19"/>
      <c r="NOB7" s="19"/>
      <c r="NOC7" s="19"/>
      <c r="NOD7" s="19"/>
      <c r="NOE7" s="19"/>
      <c r="NOF7" s="19"/>
      <c r="NOG7" s="19"/>
      <c r="NOH7" s="19"/>
      <c r="NOI7" s="19"/>
      <c r="NOJ7" s="19"/>
      <c r="NOK7" s="19"/>
      <c r="NOL7" s="19"/>
      <c r="NOM7" s="19"/>
      <c r="NON7" s="19"/>
      <c r="NOO7" s="19"/>
      <c r="NOP7" s="19"/>
      <c r="NOQ7" s="19"/>
      <c r="NOR7" s="19"/>
      <c r="NOS7" s="19"/>
      <c r="NOT7" s="19"/>
      <c r="NOU7" s="19"/>
      <c r="NOV7" s="19"/>
      <c r="NOW7" s="19"/>
      <c r="NOX7" s="19"/>
      <c r="NOY7" s="19"/>
      <c r="NOZ7" s="19"/>
      <c r="NPA7" s="19"/>
      <c r="NPB7" s="19"/>
      <c r="NPC7" s="19"/>
      <c r="NPD7" s="19"/>
      <c r="NPE7" s="19"/>
      <c r="NPF7" s="19"/>
      <c r="NPG7" s="19"/>
      <c r="NPH7" s="19"/>
      <c r="NPI7" s="19"/>
      <c r="NPJ7" s="19"/>
      <c r="NPK7" s="19"/>
      <c r="NPL7" s="19"/>
      <c r="NPM7" s="19"/>
      <c r="NPN7" s="19"/>
      <c r="NPO7" s="19"/>
      <c r="NPP7" s="19"/>
      <c r="NPQ7" s="19"/>
      <c r="NPR7" s="19"/>
      <c r="NPS7" s="19"/>
      <c r="NPT7" s="19"/>
      <c r="NPU7" s="19"/>
      <c r="NPV7" s="19"/>
      <c r="NPW7" s="19"/>
      <c r="NPX7" s="19"/>
      <c r="NPY7" s="19"/>
      <c r="NPZ7" s="19"/>
      <c r="NQA7" s="19"/>
      <c r="NQB7" s="19"/>
      <c r="NQC7" s="19"/>
      <c r="NQD7" s="19"/>
      <c r="NQE7" s="19"/>
      <c r="NQF7" s="19"/>
      <c r="NQG7" s="19"/>
      <c r="NQH7" s="19"/>
      <c r="NQI7" s="19"/>
      <c r="NQJ7" s="19"/>
      <c r="NQK7" s="19"/>
      <c r="NQL7" s="19"/>
      <c r="NQM7" s="19"/>
      <c r="NQN7" s="19"/>
      <c r="NQO7" s="19"/>
      <c r="NQP7" s="19"/>
      <c r="NQQ7" s="19"/>
      <c r="NQR7" s="19"/>
      <c r="NQS7" s="19"/>
      <c r="NQT7" s="19"/>
      <c r="NQU7" s="19"/>
      <c r="NQV7" s="19"/>
      <c r="NQW7" s="19"/>
      <c r="NQX7" s="19"/>
      <c r="NQY7" s="19"/>
      <c r="NQZ7" s="19"/>
      <c r="NRA7" s="19"/>
      <c r="NRB7" s="19"/>
      <c r="NRC7" s="19"/>
      <c r="NRD7" s="19"/>
      <c r="NRE7" s="19"/>
      <c r="NRF7" s="19"/>
      <c r="NRG7" s="19"/>
      <c r="NRH7" s="19"/>
      <c r="NRI7" s="19"/>
      <c r="NRJ7" s="19"/>
      <c r="NRK7" s="19"/>
      <c r="NRL7" s="19"/>
      <c r="NRM7" s="19"/>
      <c r="NRN7" s="19"/>
      <c r="NRO7" s="19"/>
      <c r="NRP7" s="19"/>
      <c r="NRQ7" s="19"/>
      <c r="NRR7" s="19"/>
      <c r="NRS7" s="19"/>
      <c r="NRT7" s="19"/>
      <c r="NRU7" s="19"/>
      <c r="NRV7" s="19"/>
      <c r="NRW7" s="19"/>
      <c r="NRX7" s="19"/>
      <c r="NRY7" s="19"/>
      <c r="NRZ7" s="19"/>
      <c r="NSA7" s="19"/>
      <c r="NSB7" s="19"/>
      <c r="NSC7" s="19"/>
      <c r="NSD7" s="19"/>
      <c r="NSE7" s="19"/>
      <c r="NSF7" s="19"/>
      <c r="NSG7" s="19"/>
      <c r="NSH7" s="19"/>
      <c r="NSI7" s="19"/>
      <c r="NSJ7" s="19"/>
      <c r="NSK7" s="19"/>
      <c r="NSL7" s="19"/>
      <c r="NSM7" s="19"/>
      <c r="NSN7" s="19"/>
      <c r="NSO7" s="19"/>
      <c r="NSP7" s="19"/>
      <c r="NSQ7" s="19"/>
      <c r="NSR7" s="19"/>
      <c r="NSS7" s="19"/>
      <c r="NST7" s="19"/>
      <c r="NSU7" s="19"/>
      <c r="NSV7" s="19"/>
      <c r="NSW7" s="19"/>
      <c r="NSX7" s="19"/>
      <c r="NSY7" s="19"/>
      <c r="NSZ7" s="19"/>
      <c r="NTA7" s="19"/>
      <c r="NTB7" s="19"/>
      <c r="NTC7" s="19"/>
      <c r="NTD7" s="19"/>
      <c r="NTE7" s="19"/>
      <c r="NTF7" s="19"/>
      <c r="NTG7" s="19"/>
      <c r="NTH7" s="19"/>
      <c r="NTI7" s="19"/>
      <c r="NTJ7" s="19"/>
      <c r="NTK7" s="19"/>
      <c r="NTL7" s="19"/>
      <c r="NTM7" s="19"/>
      <c r="NTN7" s="19"/>
      <c r="NTO7" s="19"/>
      <c r="NTP7" s="19"/>
      <c r="NTQ7" s="19"/>
      <c r="NTR7" s="19"/>
      <c r="NTS7" s="19"/>
      <c r="NTT7" s="19"/>
      <c r="NTU7" s="19"/>
      <c r="NTV7" s="19"/>
      <c r="NTW7" s="19"/>
      <c r="NTX7" s="19"/>
      <c r="NTY7" s="19"/>
      <c r="NTZ7" s="19"/>
      <c r="NUA7" s="19"/>
      <c r="NUB7" s="19"/>
      <c r="NUC7" s="19"/>
      <c r="NUD7" s="19"/>
      <c r="NUE7" s="19"/>
      <c r="NUF7" s="19"/>
      <c r="NUG7" s="19"/>
      <c r="NUH7" s="19"/>
      <c r="NUI7" s="19"/>
      <c r="NUJ7" s="19"/>
      <c r="NUK7" s="19"/>
      <c r="NUL7" s="19"/>
      <c r="NUM7" s="19"/>
      <c r="NUN7" s="19"/>
      <c r="NUO7" s="19"/>
      <c r="NUP7" s="19"/>
      <c r="NUQ7" s="19"/>
      <c r="NUR7" s="19"/>
      <c r="NUS7" s="19"/>
      <c r="NUT7" s="19"/>
      <c r="NUU7" s="19"/>
      <c r="NUV7" s="19"/>
      <c r="NUW7" s="19"/>
      <c r="NUX7" s="19"/>
      <c r="NUY7" s="19"/>
      <c r="NUZ7" s="19"/>
      <c r="NVA7" s="19"/>
      <c r="NVB7" s="19"/>
      <c r="NVC7" s="19"/>
      <c r="NVD7" s="19"/>
      <c r="NVE7" s="19"/>
      <c r="NVF7" s="19"/>
      <c r="NVG7" s="19"/>
      <c r="NVH7" s="19"/>
      <c r="NVI7" s="19"/>
      <c r="NVJ7" s="19"/>
      <c r="NVK7" s="19"/>
      <c r="NVL7" s="19"/>
      <c r="NVM7" s="19"/>
      <c r="NVN7" s="19"/>
      <c r="NVO7" s="19"/>
      <c r="NVP7" s="19"/>
      <c r="NVQ7" s="19"/>
      <c r="NVR7" s="19"/>
      <c r="NVS7" s="19"/>
      <c r="NVT7" s="19"/>
      <c r="NVU7" s="19"/>
      <c r="NVV7" s="19"/>
      <c r="NVW7" s="19"/>
      <c r="NVX7" s="19"/>
      <c r="NVY7" s="19"/>
      <c r="NVZ7" s="19"/>
      <c r="NWA7" s="19"/>
      <c r="NWB7" s="19"/>
      <c r="NWC7" s="19"/>
      <c r="NWD7" s="19"/>
      <c r="NWE7" s="19"/>
      <c r="NWF7" s="19"/>
      <c r="NWG7" s="19"/>
      <c r="NWH7" s="19"/>
      <c r="NWI7" s="19"/>
      <c r="NWJ7" s="19"/>
      <c r="NWK7" s="19"/>
      <c r="NWL7" s="19"/>
      <c r="NWM7" s="19"/>
      <c r="NWN7" s="19"/>
      <c r="NWO7" s="19"/>
      <c r="NWP7" s="19"/>
      <c r="NWQ7" s="19"/>
      <c r="NWR7" s="19"/>
      <c r="NWS7" s="19"/>
      <c r="NWT7" s="19"/>
      <c r="NWU7" s="19"/>
      <c r="NWV7" s="19"/>
      <c r="NWW7" s="19"/>
      <c r="NWX7" s="19"/>
      <c r="NWY7" s="19"/>
      <c r="NWZ7" s="19"/>
      <c r="NXA7" s="19"/>
      <c r="NXB7" s="19"/>
      <c r="NXC7" s="19"/>
      <c r="NXD7" s="19"/>
      <c r="NXE7" s="19"/>
      <c r="NXF7" s="19"/>
      <c r="NXG7" s="19"/>
      <c r="NXH7" s="19"/>
      <c r="NXI7" s="19"/>
      <c r="NXJ7" s="19"/>
      <c r="NXK7" s="19"/>
      <c r="NXL7" s="19"/>
      <c r="NXM7" s="19"/>
      <c r="NXN7" s="19"/>
      <c r="NXO7" s="19"/>
      <c r="NXP7" s="19"/>
      <c r="NXQ7" s="19"/>
      <c r="NXR7" s="19"/>
      <c r="NXS7" s="19"/>
      <c r="NXT7" s="19"/>
      <c r="NXU7" s="19"/>
      <c r="NXV7" s="19"/>
      <c r="NXW7" s="19"/>
      <c r="NXX7" s="19"/>
      <c r="NXY7" s="19"/>
      <c r="NXZ7" s="19"/>
      <c r="NYA7" s="19"/>
      <c r="NYB7" s="19"/>
      <c r="NYC7" s="19"/>
      <c r="NYD7" s="19"/>
      <c r="NYE7" s="19"/>
      <c r="NYF7" s="19"/>
      <c r="NYG7" s="19"/>
      <c r="NYH7" s="19"/>
      <c r="NYI7" s="19"/>
      <c r="NYJ7" s="19"/>
      <c r="NYK7" s="19"/>
      <c r="NYL7" s="19"/>
      <c r="NYM7" s="19"/>
      <c r="NYN7" s="19"/>
      <c r="NYO7" s="19"/>
      <c r="NYP7" s="19"/>
      <c r="NYQ7" s="19"/>
      <c r="NYR7" s="19"/>
      <c r="NYS7" s="19"/>
      <c r="NYT7" s="19"/>
      <c r="NYU7" s="19"/>
      <c r="NYV7" s="19"/>
      <c r="NYW7" s="19"/>
      <c r="NYX7" s="19"/>
      <c r="NYY7" s="19"/>
      <c r="NYZ7" s="19"/>
      <c r="NZA7" s="19"/>
      <c r="NZB7" s="19"/>
      <c r="NZC7" s="19"/>
      <c r="NZD7" s="19"/>
      <c r="NZE7" s="19"/>
      <c r="NZF7" s="19"/>
      <c r="NZG7" s="19"/>
      <c r="NZH7" s="19"/>
      <c r="NZI7" s="19"/>
      <c r="NZJ7" s="19"/>
      <c r="NZK7" s="19"/>
      <c r="NZL7" s="19"/>
      <c r="NZM7" s="19"/>
      <c r="NZN7" s="19"/>
      <c r="NZO7" s="19"/>
      <c r="NZP7" s="19"/>
      <c r="NZQ7" s="19"/>
      <c r="NZR7" s="19"/>
      <c r="NZS7" s="19"/>
      <c r="NZT7" s="19"/>
      <c r="NZU7" s="19"/>
      <c r="NZV7" s="19"/>
      <c r="NZW7" s="19"/>
      <c r="NZX7" s="19"/>
      <c r="NZY7" s="19"/>
      <c r="NZZ7" s="19"/>
      <c r="OAA7" s="19"/>
      <c r="OAB7" s="19"/>
      <c r="OAC7" s="19"/>
      <c r="OAD7" s="19"/>
      <c r="OAE7" s="19"/>
      <c r="OAF7" s="19"/>
      <c r="OAG7" s="19"/>
      <c r="OAH7" s="19"/>
      <c r="OAI7" s="19"/>
      <c r="OAJ7" s="19"/>
      <c r="OAK7" s="19"/>
      <c r="OAL7" s="19"/>
      <c r="OAM7" s="19"/>
      <c r="OAN7" s="19"/>
      <c r="OAO7" s="19"/>
      <c r="OAP7" s="19"/>
      <c r="OAQ7" s="19"/>
      <c r="OAR7" s="19"/>
      <c r="OAS7" s="19"/>
      <c r="OAT7" s="19"/>
      <c r="OAU7" s="19"/>
      <c r="OAV7" s="19"/>
      <c r="OAW7" s="19"/>
      <c r="OAX7" s="19"/>
      <c r="OAY7" s="19"/>
      <c r="OAZ7" s="19"/>
      <c r="OBA7" s="19"/>
      <c r="OBB7" s="19"/>
      <c r="OBC7" s="19"/>
      <c r="OBD7" s="19"/>
      <c r="OBE7" s="19"/>
      <c r="OBF7" s="19"/>
      <c r="OBG7" s="19"/>
      <c r="OBH7" s="19"/>
      <c r="OBI7" s="19"/>
      <c r="OBJ7" s="19"/>
      <c r="OBK7" s="19"/>
      <c r="OBL7" s="19"/>
      <c r="OBM7" s="19"/>
      <c r="OBN7" s="19"/>
      <c r="OBO7" s="19"/>
      <c r="OBP7" s="19"/>
      <c r="OBQ7" s="19"/>
      <c r="OBR7" s="19"/>
      <c r="OBS7" s="19"/>
      <c r="OBT7" s="19"/>
      <c r="OBU7" s="19"/>
      <c r="OBV7" s="19"/>
      <c r="OBW7" s="19"/>
      <c r="OBX7" s="19"/>
      <c r="OBY7" s="19"/>
      <c r="OBZ7" s="19"/>
      <c r="OCA7" s="19"/>
      <c r="OCB7" s="19"/>
      <c r="OCC7" s="19"/>
      <c r="OCD7" s="19"/>
      <c r="OCE7" s="19"/>
      <c r="OCF7" s="19"/>
      <c r="OCG7" s="19"/>
      <c r="OCH7" s="19"/>
      <c r="OCI7" s="19"/>
      <c r="OCJ7" s="19"/>
      <c r="OCK7" s="19"/>
      <c r="OCL7" s="19"/>
      <c r="OCM7" s="19"/>
      <c r="OCN7" s="19"/>
      <c r="OCO7" s="19"/>
      <c r="OCP7" s="19"/>
      <c r="OCQ7" s="19"/>
      <c r="OCR7" s="19"/>
      <c r="OCS7" s="19"/>
      <c r="OCT7" s="19"/>
      <c r="OCU7" s="19"/>
      <c r="OCV7" s="19"/>
      <c r="OCW7" s="19"/>
      <c r="OCX7" s="19"/>
      <c r="OCY7" s="19"/>
      <c r="OCZ7" s="19"/>
      <c r="ODA7" s="19"/>
      <c r="ODB7" s="19"/>
      <c r="ODC7" s="19"/>
      <c r="ODD7" s="19"/>
      <c r="ODE7" s="19"/>
      <c r="ODF7" s="19"/>
      <c r="ODG7" s="19"/>
      <c r="ODH7" s="19"/>
      <c r="ODI7" s="19"/>
      <c r="ODJ7" s="19"/>
      <c r="ODK7" s="19"/>
      <c r="ODL7" s="19"/>
      <c r="ODM7" s="19"/>
      <c r="ODN7" s="19"/>
      <c r="ODO7" s="19"/>
      <c r="ODP7" s="19"/>
      <c r="ODQ7" s="19"/>
      <c r="ODR7" s="19"/>
      <c r="ODS7" s="19"/>
      <c r="ODT7" s="19"/>
      <c r="ODU7" s="19"/>
      <c r="ODV7" s="19"/>
      <c r="ODW7" s="19"/>
      <c r="ODX7" s="19"/>
      <c r="ODY7" s="19"/>
      <c r="ODZ7" s="19"/>
      <c r="OEA7" s="19"/>
      <c r="OEB7" s="19"/>
      <c r="OEC7" s="19"/>
      <c r="OED7" s="19"/>
      <c r="OEE7" s="19"/>
      <c r="OEF7" s="19"/>
      <c r="OEG7" s="19"/>
      <c r="OEH7" s="19"/>
      <c r="OEI7" s="19"/>
      <c r="OEJ7" s="19"/>
      <c r="OEK7" s="19"/>
      <c r="OEL7" s="19"/>
      <c r="OEM7" s="19"/>
      <c r="OEN7" s="19"/>
      <c r="OEO7" s="19"/>
      <c r="OEP7" s="19"/>
      <c r="OEQ7" s="19"/>
      <c r="OER7" s="19"/>
      <c r="OES7" s="19"/>
      <c r="OET7" s="19"/>
      <c r="OEU7" s="19"/>
      <c r="OEV7" s="19"/>
      <c r="OEW7" s="19"/>
      <c r="OEX7" s="19"/>
      <c r="OEY7" s="19"/>
      <c r="OEZ7" s="19"/>
      <c r="OFA7" s="19"/>
      <c r="OFB7" s="19"/>
      <c r="OFC7" s="19"/>
      <c r="OFD7" s="19"/>
      <c r="OFE7" s="19"/>
      <c r="OFF7" s="19"/>
      <c r="OFG7" s="19"/>
      <c r="OFH7" s="19"/>
      <c r="OFI7" s="19"/>
      <c r="OFJ7" s="19"/>
      <c r="OFK7" s="19"/>
      <c r="OFL7" s="19"/>
      <c r="OFM7" s="19"/>
      <c r="OFN7" s="19"/>
      <c r="OFO7" s="19"/>
      <c r="OFP7" s="19"/>
      <c r="OFQ7" s="19"/>
      <c r="OFR7" s="19"/>
      <c r="OFS7" s="19"/>
      <c r="OFT7" s="19"/>
      <c r="OFU7" s="19"/>
      <c r="OFV7" s="19"/>
      <c r="OFW7" s="19"/>
      <c r="OFX7" s="19"/>
      <c r="OFY7" s="19"/>
      <c r="OFZ7" s="19"/>
      <c r="OGA7" s="19"/>
      <c r="OGB7" s="19"/>
      <c r="OGC7" s="19"/>
      <c r="OGD7" s="19"/>
      <c r="OGE7" s="19"/>
      <c r="OGF7" s="19"/>
      <c r="OGG7" s="19"/>
      <c r="OGH7" s="19"/>
      <c r="OGI7" s="19"/>
      <c r="OGJ7" s="19"/>
      <c r="OGK7" s="19"/>
      <c r="OGL7" s="19"/>
      <c r="OGM7" s="19"/>
      <c r="OGN7" s="19"/>
      <c r="OGO7" s="19"/>
      <c r="OGP7" s="19"/>
      <c r="OGQ7" s="19"/>
      <c r="OGR7" s="19"/>
      <c r="OGS7" s="19"/>
      <c r="OGT7" s="19"/>
      <c r="OGU7" s="19"/>
      <c r="OGV7" s="19"/>
      <c r="OGW7" s="19"/>
      <c r="OGX7" s="19"/>
      <c r="OGY7" s="19"/>
      <c r="OGZ7" s="19"/>
      <c r="OHA7" s="19"/>
      <c r="OHB7" s="19"/>
      <c r="OHC7" s="19"/>
      <c r="OHD7" s="19"/>
      <c r="OHE7" s="19"/>
      <c r="OHF7" s="19"/>
      <c r="OHG7" s="19"/>
      <c r="OHH7" s="19"/>
      <c r="OHI7" s="19"/>
      <c r="OHJ7" s="19"/>
      <c r="OHK7" s="19"/>
      <c r="OHL7" s="19"/>
      <c r="OHM7" s="19"/>
      <c r="OHN7" s="19"/>
      <c r="OHO7" s="19"/>
      <c r="OHP7" s="19"/>
      <c r="OHQ7" s="19"/>
      <c r="OHR7" s="19"/>
      <c r="OHS7" s="19"/>
      <c r="OHT7" s="19"/>
      <c r="OHU7" s="19"/>
      <c r="OHV7" s="19"/>
      <c r="OHW7" s="19"/>
      <c r="OHX7" s="19"/>
      <c r="OHY7" s="19"/>
      <c r="OHZ7" s="19"/>
      <c r="OIA7" s="19"/>
      <c r="OIB7" s="19"/>
      <c r="OIC7" s="19"/>
      <c r="OID7" s="19"/>
      <c r="OIE7" s="19"/>
      <c r="OIF7" s="19"/>
      <c r="OIG7" s="19"/>
      <c r="OIH7" s="19"/>
      <c r="OII7" s="19"/>
      <c r="OIJ7" s="19"/>
      <c r="OIK7" s="19"/>
      <c r="OIL7" s="19"/>
      <c r="OIM7" s="19"/>
      <c r="OIN7" s="19"/>
      <c r="OIO7" s="19"/>
      <c r="OIP7" s="19"/>
      <c r="OIQ7" s="19"/>
      <c r="OIR7" s="19"/>
      <c r="OIS7" s="19"/>
      <c r="OIT7" s="19"/>
      <c r="OIU7" s="19"/>
      <c r="OIV7" s="19"/>
      <c r="OIW7" s="19"/>
      <c r="OIX7" s="19"/>
      <c r="OIY7" s="19"/>
      <c r="OIZ7" s="19"/>
      <c r="OJA7" s="19"/>
      <c r="OJB7" s="19"/>
      <c r="OJC7" s="19"/>
      <c r="OJD7" s="19"/>
      <c r="OJE7" s="19"/>
      <c r="OJF7" s="19"/>
      <c r="OJG7" s="19"/>
      <c r="OJH7" s="19"/>
      <c r="OJI7" s="19"/>
      <c r="OJJ7" s="19"/>
      <c r="OJK7" s="19"/>
      <c r="OJL7" s="19"/>
      <c r="OJM7" s="19"/>
      <c r="OJN7" s="19"/>
      <c r="OJO7" s="19"/>
      <c r="OJP7" s="19"/>
      <c r="OJQ7" s="19"/>
      <c r="OJR7" s="19"/>
      <c r="OJS7" s="19"/>
      <c r="OJT7" s="19"/>
      <c r="OJU7" s="19"/>
      <c r="OJV7" s="19"/>
      <c r="OJW7" s="19"/>
      <c r="OJX7" s="19"/>
      <c r="OJY7" s="19"/>
      <c r="OJZ7" s="19"/>
      <c r="OKA7" s="19"/>
      <c r="OKB7" s="19"/>
      <c r="OKC7" s="19"/>
      <c r="OKD7" s="19"/>
      <c r="OKE7" s="19"/>
      <c r="OKF7" s="19"/>
      <c r="OKG7" s="19"/>
      <c r="OKH7" s="19"/>
      <c r="OKI7" s="19"/>
      <c r="OKJ7" s="19"/>
      <c r="OKK7" s="19"/>
      <c r="OKL7" s="19"/>
      <c r="OKM7" s="19"/>
      <c r="OKN7" s="19"/>
      <c r="OKO7" s="19"/>
      <c r="OKP7" s="19"/>
      <c r="OKQ7" s="19"/>
      <c r="OKR7" s="19"/>
      <c r="OKS7" s="19"/>
      <c r="OKT7" s="19"/>
      <c r="OKU7" s="19"/>
      <c r="OKV7" s="19"/>
      <c r="OKW7" s="19"/>
      <c r="OKX7" s="19"/>
      <c r="OKY7" s="19"/>
      <c r="OKZ7" s="19"/>
      <c r="OLA7" s="19"/>
      <c r="OLB7" s="19"/>
      <c r="OLC7" s="19"/>
      <c r="OLD7" s="19"/>
      <c r="OLE7" s="19"/>
      <c r="OLF7" s="19"/>
      <c r="OLG7" s="19"/>
      <c r="OLH7" s="19"/>
      <c r="OLI7" s="19"/>
      <c r="OLJ7" s="19"/>
      <c r="OLK7" s="19"/>
      <c r="OLL7" s="19"/>
      <c r="OLM7" s="19"/>
      <c r="OLN7" s="19"/>
      <c r="OLO7" s="19"/>
      <c r="OLP7" s="19"/>
      <c r="OLQ7" s="19"/>
      <c r="OLR7" s="19"/>
      <c r="OLS7" s="19"/>
      <c r="OLT7" s="19"/>
      <c r="OLU7" s="19"/>
      <c r="OLV7" s="19"/>
      <c r="OLW7" s="19"/>
      <c r="OLX7" s="19"/>
      <c r="OLY7" s="19"/>
      <c r="OLZ7" s="19"/>
      <c r="OMA7" s="19"/>
      <c r="OMB7" s="19"/>
      <c r="OMC7" s="19"/>
      <c r="OMD7" s="19"/>
      <c r="OME7" s="19"/>
      <c r="OMF7" s="19"/>
      <c r="OMG7" s="19"/>
      <c r="OMH7" s="19"/>
      <c r="OMI7" s="19"/>
      <c r="OMJ7" s="19"/>
      <c r="OMK7" s="19"/>
      <c r="OML7" s="19"/>
      <c r="OMM7" s="19"/>
      <c r="OMN7" s="19"/>
      <c r="OMO7" s="19"/>
      <c r="OMP7" s="19"/>
      <c r="OMQ7" s="19"/>
      <c r="OMR7" s="19"/>
      <c r="OMS7" s="19"/>
      <c r="OMT7" s="19"/>
      <c r="OMU7" s="19"/>
      <c r="OMV7" s="19"/>
      <c r="OMW7" s="19"/>
      <c r="OMX7" s="19"/>
      <c r="OMY7" s="19"/>
      <c r="OMZ7" s="19"/>
      <c r="ONA7" s="19"/>
      <c r="ONB7" s="19"/>
      <c r="ONC7" s="19"/>
      <c r="OND7" s="19"/>
      <c r="ONE7" s="19"/>
      <c r="ONF7" s="19"/>
      <c r="ONG7" s="19"/>
      <c r="ONH7" s="19"/>
      <c r="ONI7" s="19"/>
      <c r="ONJ7" s="19"/>
      <c r="ONK7" s="19"/>
      <c r="ONL7" s="19"/>
      <c r="ONM7" s="19"/>
      <c r="ONN7" s="19"/>
      <c r="ONO7" s="19"/>
      <c r="ONP7" s="19"/>
      <c r="ONQ7" s="19"/>
      <c r="ONR7" s="19"/>
      <c r="ONS7" s="19"/>
      <c r="ONT7" s="19"/>
      <c r="ONU7" s="19"/>
      <c r="ONV7" s="19"/>
      <c r="ONW7" s="19"/>
      <c r="ONX7" s="19"/>
      <c r="ONY7" s="19"/>
      <c r="ONZ7" s="19"/>
      <c r="OOA7" s="19"/>
      <c r="OOB7" s="19"/>
      <c r="OOC7" s="19"/>
      <c r="OOD7" s="19"/>
      <c r="OOE7" s="19"/>
      <c r="OOF7" s="19"/>
      <c r="OOG7" s="19"/>
      <c r="OOH7" s="19"/>
      <c r="OOI7" s="19"/>
      <c r="OOJ7" s="19"/>
      <c r="OOK7" s="19"/>
      <c r="OOL7" s="19"/>
      <c r="OOM7" s="19"/>
      <c r="OON7" s="19"/>
      <c r="OOO7" s="19"/>
      <c r="OOP7" s="19"/>
      <c r="OOQ7" s="19"/>
      <c r="OOR7" s="19"/>
      <c r="OOS7" s="19"/>
      <c r="OOT7" s="19"/>
      <c r="OOU7" s="19"/>
      <c r="OOV7" s="19"/>
      <c r="OOW7" s="19"/>
      <c r="OOX7" s="19"/>
      <c r="OOY7" s="19"/>
      <c r="OOZ7" s="19"/>
      <c r="OPA7" s="19"/>
      <c r="OPB7" s="19"/>
      <c r="OPC7" s="19"/>
      <c r="OPD7" s="19"/>
      <c r="OPE7" s="19"/>
      <c r="OPF7" s="19"/>
      <c r="OPG7" s="19"/>
      <c r="OPH7" s="19"/>
      <c r="OPI7" s="19"/>
      <c r="OPJ7" s="19"/>
      <c r="OPK7" s="19"/>
      <c r="OPL7" s="19"/>
      <c r="OPM7" s="19"/>
      <c r="OPN7" s="19"/>
      <c r="OPO7" s="19"/>
      <c r="OPP7" s="19"/>
      <c r="OPQ7" s="19"/>
      <c r="OPR7" s="19"/>
      <c r="OPS7" s="19"/>
      <c r="OPT7" s="19"/>
      <c r="OPU7" s="19"/>
      <c r="OPV7" s="19"/>
      <c r="OPW7" s="19"/>
      <c r="OPX7" s="19"/>
      <c r="OPY7" s="19"/>
      <c r="OPZ7" s="19"/>
      <c r="OQA7" s="19"/>
      <c r="OQB7" s="19"/>
      <c r="OQC7" s="19"/>
      <c r="OQD7" s="19"/>
      <c r="OQE7" s="19"/>
      <c r="OQF7" s="19"/>
      <c r="OQG7" s="19"/>
      <c r="OQH7" s="19"/>
      <c r="OQI7" s="19"/>
      <c r="OQJ7" s="19"/>
      <c r="OQK7" s="19"/>
      <c r="OQL7" s="19"/>
      <c r="OQM7" s="19"/>
      <c r="OQN7" s="19"/>
      <c r="OQO7" s="19"/>
      <c r="OQP7" s="19"/>
      <c r="OQQ7" s="19"/>
      <c r="OQR7" s="19"/>
      <c r="OQS7" s="19"/>
      <c r="OQT7" s="19"/>
      <c r="OQU7" s="19"/>
      <c r="OQV7" s="19"/>
      <c r="OQW7" s="19"/>
      <c r="OQX7" s="19"/>
      <c r="OQY7" s="19"/>
      <c r="OQZ7" s="19"/>
      <c r="ORA7" s="19"/>
      <c r="ORB7" s="19"/>
      <c r="ORC7" s="19"/>
      <c r="ORD7" s="19"/>
      <c r="ORE7" s="19"/>
      <c r="ORF7" s="19"/>
      <c r="ORG7" s="19"/>
      <c r="ORH7" s="19"/>
      <c r="ORI7" s="19"/>
      <c r="ORJ7" s="19"/>
      <c r="ORK7" s="19"/>
      <c r="ORL7" s="19"/>
      <c r="ORM7" s="19"/>
      <c r="ORN7" s="19"/>
      <c r="ORO7" s="19"/>
      <c r="ORP7" s="19"/>
      <c r="ORQ7" s="19"/>
      <c r="ORR7" s="19"/>
      <c r="ORS7" s="19"/>
      <c r="ORT7" s="19"/>
      <c r="ORU7" s="19"/>
      <c r="ORV7" s="19"/>
      <c r="ORW7" s="19"/>
      <c r="ORX7" s="19"/>
      <c r="ORY7" s="19"/>
      <c r="ORZ7" s="19"/>
      <c r="OSA7" s="19"/>
      <c r="OSB7" s="19"/>
      <c r="OSC7" s="19"/>
      <c r="OSD7" s="19"/>
      <c r="OSE7" s="19"/>
      <c r="OSF7" s="19"/>
      <c r="OSG7" s="19"/>
      <c r="OSH7" s="19"/>
      <c r="OSI7" s="19"/>
      <c r="OSJ7" s="19"/>
      <c r="OSK7" s="19"/>
      <c r="OSL7" s="19"/>
      <c r="OSM7" s="19"/>
      <c r="OSN7" s="19"/>
      <c r="OSO7" s="19"/>
      <c r="OSP7" s="19"/>
      <c r="OSQ7" s="19"/>
      <c r="OSR7" s="19"/>
      <c r="OSS7" s="19"/>
      <c r="OST7" s="19"/>
      <c r="OSU7" s="19"/>
      <c r="OSV7" s="19"/>
      <c r="OSW7" s="19"/>
      <c r="OSX7" s="19"/>
      <c r="OSY7" s="19"/>
      <c r="OSZ7" s="19"/>
      <c r="OTA7" s="19"/>
      <c r="OTB7" s="19"/>
      <c r="OTC7" s="19"/>
      <c r="OTD7" s="19"/>
      <c r="OTE7" s="19"/>
      <c r="OTF7" s="19"/>
      <c r="OTG7" s="19"/>
      <c r="OTH7" s="19"/>
      <c r="OTI7" s="19"/>
      <c r="OTJ7" s="19"/>
      <c r="OTK7" s="19"/>
      <c r="OTL7" s="19"/>
      <c r="OTM7" s="19"/>
      <c r="OTN7" s="19"/>
      <c r="OTO7" s="19"/>
      <c r="OTP7" s="19"/>
      <c r="OTQ7" s="19"/>
      <c r="OTR7" s="19"/>
      <c r="OTS7" s="19"/>
      <c r="OTT7" s="19"/>
      <c r="OTU7" s="19"/>
      <c r="OTV7" s="19"/>
      <c r="OTW7" s="19"/>
      <c r="OTX7" s="19"/>
      <c r="OTY7" s="19"/>
      <c r="OTZ7" s="19"/>
      <c r="OUA7" s="19"/>
      <c r="OUB7" s="19"/>
      <c r="OUC7" s="19"/>
      <c r="OUD7" s="19"/>
      <c r="OUE7" s="19"/>
      <c r="OUF7" s="19"/>
      <c r="OUG7" s="19"/>
      <c r="OUH7" s="19"/>
      <c r="OUI7" s="19"/>
      <c r="OUJ7" s="19"/>
      <c r="OUK7" s="19"/>
      <c r="OUL7" s="19"/>
      <c r="OUM7" s="19"/>
      <c r="OUN7" s="19"/>
      <c r="OUO7" s="19"/>
      <c r="OUP7" s="19"/>
      <c r="OUQ7" s="19"/>
      <c r="OUR7" s="19"/>
      <c r="OUS7" s="19"/>
      <c r="OUT7" s="19"/>
      <c r="OUU7" s="19"/>
      <c r="OUV7" s="19"/>
      <c r="OUW7" s="19"/>
      <c r="OUX7" s="19"/>
      <c r="OUY7" s="19"/>
      <c r="OUZ7" s="19"/>
      <c r="OVA7" s="19"/>
      <c r="OVB7" s="19"/>
      <c r="OVC7" s="19"/>
      <c r="OVD7" s="19"/>
      <c r="OVE7" s="19"/>
      <c r="OVF7" s="19"/>
      <c r="OVG7" s="19"/>
      <c r="OVH7" s="19"/>
      <c r="OVI7" s="19"/>
      <c r="OVJ7" s="19"/>
      <c r="OVK7" s="19"/>
      <c r="OVL7" s="19"/>
      <c r="OVM7" s="19"/>
      <c r="OVN7" s="19"/>
      <c r="OVO7" s="19"/>
      <c r="OVP7" s="19"/>
      <c r="OVQ7" s="19"/>
      <c r="OVR7" s="19"/>
      <c r="OVS7" s="19"/>
      <c r="OVT7" s="19"/>
      <c r="OVU7" s="19"/>
      <c r="OVV7" s="19"/>
      <c r="OVW7" s="19"/>
      <c r="OVX7" s="19"/>
      <c r="OVY7" s="19"/>
      <c r="OVZ7" s="19"/>
      <c r="OWA7" s="19"/>
      <c r="OWB7" s="19"/>
      <c r="OWC7" s="19"/>
      <c r="OWD7" s="19"/>
      <c r="OWE7" s="19"/>
      <c r="OWF7" s="19"/>
      <c r="OWG7" s="19"/>
      <c r="OWH7" s="19"/>
      <c r="OWI7" s="19"/>
      <c r="OWJ7" s="19"/>
      <c r="OWK7" s="19"/>
      <c r="OWL7" s="19"/>
      <c r="OWM7" s="19"/>
      <c r="OWN7" s="19"/>
      <c r="OWO7" s="19"/>
      <c r="OWP7" s="19"/>
      <c r="OWQ7" s="19"/>
      <c r="OWR7" s="19"/>
      <c r="OWS7" s="19"/>
      <c r="OWT7" s="19"/>
      <c r="OWU7" s="19"/>
      <c r="OWV7" s="19"/>
      <c r="OWW7" s="19"/>
      <c r="OWX7" s="19"/>
      <c r="OWY7" s="19"/>
      <c r="OWZ7" s="19"/>
      <c r="OXA7" s="19"/>
      <c r="OXB7" s="19"/>
      <c r="OXC7" s="19"/>
      <c r="OXD7" s="19"/>
      <c r="OXE7" s="19"/>
      <c r="OXF7" s="19"/>
      <c r="OXG7" s="19"/>
      <c r="OXH7" s="19"/>
      <c r="OXI7" s="19"/>
      <c r="OXJ7" s="19"/>
      <c r="OXK7" s="19"/>
      <c r="OXL7" s="19"/>
      <c r="OXM7" s="19"/>
      <c r="OXN7" s="19"/>
      <c r="OXO7" s="19"/>
      <c r="OXP7" s="19"/>
      <c r="OXQ7" s="19"/>
      <c r="OXR7" s="19"/>
      <c r="OXS7" s="19"/>
      <c r="OXT7" s="19"/>
      <c r="OXU7" s="19"/>
      <c r="OXV7" s="19"/>
      <c r="OXW7" s="19"/>
      <c r="OXX7" s="19"/>
      <c r="OXY7" s="19"/>
      <c r="OXZ7" s="19"/>
      <c r="OYA7" s="19"/>
      <c r="OYB7" s="19"/>
      <c r="OYC7" s="19"/>
      <c r="OYD7" s="19"/>
      <c r="OYE7" s="19"/>
      <c r="OYF7" s="19"/>
      <c r="OYG7" s="19"/>
      <c r="OYH7" s="19"/>
      <c r="OYI7" s="19"/>
      <c r="OYJ7" s="19"/>
      <c r="OYK7" s="19"/>
      <c r="OYL7" s="19"/>
      <c r="OYM7" s="19"/>
      <c r="OYN7" s="19"/>
      <c r="OYO7" s="19"/>
      <c r="OYP7" s="19"/>
      <c r="OYQ7" s="19"/>
      <c r="OYR7" s="19"/>
      <c r="OYS7" s="19"/>
      <c r="OYT7" s="19"/>
      <c r="OYU7" s="19"/>
      <c r="OYV7" s="19"/>
      <c r="OYW7" s="19"/>
      <c r="OYX7" s="19"/>
      <c r="OYY7" s="19"/>
      <c r="OYZ7" s="19"/>
      <c r="OZA7" s="19"/>
      <c r="OZB7" s="19"/>
      <c r="OZC7" s="19"/>
      <c r="OZD7" s="19"/>
      <c r="OZE7" s="19"/>
      <c r="OZF7" s="19"/>
      <c r="OZG7" s="19"/>
      <c r="OZH7" s="19"/>
      <c r="OZI7" s="19"/>
      <c r="OZJ7" s="19"/>
      <c r="OZK7" s="19"/>
      <c r="OZL7" s="19"/>
      <c r="OZM7" s="19"/>
      <c r="OZN7" s="19"/>
      <c r="OZO7" s="19"/>
      <c r="OZP7" s="19"/>
      <c r="OZQ7" s="19"/>
      <c r="OZR7" s="19"/>
      <c r="OZS7" s="19"/>
      <c r="OZT7" s="19"/>
      <c r="OZU7" s="19"/>
      <c r="OZV7" s="19"/>
      <c r="OZW7" s="19"/>
      <c r="OZX7" s="19"/>
      <c r="OZY7" s="19"/>
      <c r="OZZ7" s="19"/>
      <c r="PAA7" s="19"/>
      <c r="PAB7" s="19"/>
      <c r="PAC7" s="19"/>
      <c r="PAD7" s="19"/>
      <c r="PAE7" s="19"/>
      <c r="PAF7" s="19"/>
      <c r="PAG7" s="19"/>
      <c r="PAH7" s="19"/>
      <c r="PAI7" s="19"/>
      <c r="PAJ7" s="19"/>
      <c r="PAK7" s="19"/>
      <c r="PAL7" s="19"/>
      <c r="PAM7" s="19"/>
      <c r="PAN7" s="19"/>
      <c r="PAO7" s="19"/>
      <c r="PAP7" s="19"/>
      <c r="PAQ7" s="19"/>
      <c r="PAR7" s="19"/>
      <c r="PAS7" s="19"/>
      <c r="PAT7" s="19"/>
      <c r="PAU7" s="19"/>
      <c r="PAV7" s="19"/>
      <c r="PAW7" s="19"/>
      <c r="PAX7" s="19"/>
      <c r="PAY7" s="19"/>
      <c r="PAZ7" s="19"/>
      <c r="PBA7" s="19"/>
      <c r="PBB7" s="19"/>
      <c r="PBC7" s="19"/>
      <c r="PBD7" s="19"/>
      <c r="PBE7" s="19"/>
      <c r="PBF7" s="19"/>
      <c r="PBG7" s="19"/>
      <c r="PBH7" s="19"/>
      <c r="PBI7" s="19"/>
      <c r="PBJ7" s="19"/>
      <c r="PBK7" s="19"/>
      <c r="PBL7" s="19"/>
      <c r="PBM7" s="19"/>
      <c r="PBN7" s="19"/>
      <c r="PBO7" s="19"/>
      <c r="PBP7" s="19"/>
      <c r="PBQ7" s="19"/>
      <c r="PBR7" s="19"/>
      <c r="PBS7" s="19"/>
      <c r="PBT7" s="19"/>
      <c r="PBU7" s="19"/>
      <c r="PBV7" s="19"/>
      <c r="PBW7" s="19"/>
      <c r="PBX7" s="19"/>
      <c r="PBY7" s="19"/>
      <c r="PBZ7" s="19"/>
      <c r="PCA7" s="19"/>
      <c r="PCB7" s="19"/>
      <c r="PCC7" s="19"/>
      <c r="PCD7" s="19"/>
      <c r="PCE7" s="19"/>
      <c r="PCF7" s="19"/>
      <c r="PCG7" s="19"/>
      <c r="PCH7" s="19"/>
      <c r="PCI7" s="19"/>
      <c r="PCJ7" s="19"/>
      <c r="PCK7" s="19"/>
      <c r="PCL7" s="19"/>
      <c r="PCM7" s="19"/>
      <c r="PCN7" s="19"/>
      <c r="PCO7" s="19"/>
      <c r="PCP7" s="19"/>
      <c r="PCQ7" s="19"/>
      <c r="PCR7" s="19"/>
      <c r="PCS7" s="19"/>
      <c r="PCT7" s="19"/>
      <c r="PCU7" s="19"/>
      <c r="PCV7" s="19"/>
      <c r="PCW7" s="19"/>
      <c r="PCX7" s="19"/>
      <c r="PCY7" s="19"/>
      <c r="PCZ7" s="19"/>
      <c r="PDA7" s="19"/>
      <c r="PDB7" s="19"/>
      <c r="PDC7" s="19"/>
      <c r="PDD7" s="19"/>
      <c r="PDE7" s="19"/>
      <c r="PDF7" s="19"/>
      <c r="PDG7" s="19"/>
      <c r="PDH7" s="19"/>
      <c r="PDI7" s="19"/>
      <c r="PDJ7" s="19"/>
      <c r="PDK7" s="19"/>
      <c r="PDL7" s="19"/>
      <c r="PDM7" s="19"/>
      <c r="PDN7" s="19"/>
      <c r="PDO7" s="19"/>
      <c r="PDP7" s="19"/>
      <c r="PDQ7" s="19"/>
      <c r="PDR7" s="19"/>
      <c r="PDS7" s="19"/>
      <c r="PDT7" s="19"/>
      <c r="PDU7" s="19"/>
      <c r="PDV7" s="19"/>
      <c r="PDW7" s="19"/>
      <c r="PDX7" s="19"/>
      <c r="PDY7" s="19"/>
      <c r="PDZ7" s="19"/>
      <c r="PEA7" s="19"/>
      <c r="PEB7" s="19"/>
      <c r="PEC7" s="19"/>
      <c r="PED7" s="19"/>
      <c r="PEE7" s="19"/>
      <c r="PEF7" s="19"/>
      <c r="PEG7" s="19"/>
      <c r="PEH7" s="19"/>
      <c r="PEI7" s="19"/>
      <c r="PEJ7" s="19"/>
      <c r="PEK7" s="19"/>
      <c r="PEL7" s="19"/>
      <c r="PEM7" s="19"/>
      <c r="PEN7" s="19"/>
      <c r="PEO7" s="19"/>
      <c r="PEP7" s="19"/>
      <c r="PEQ7" s="19"/>
      <c r="PER7" s="19"/>
      <c r="PES7" s="19"/>
      <c r="PET7" s="19"/>
      <c r="PEU7" s="19"/>
      <c r="PEV7" s="19"/>
      <c r="PEW7" s="19"/>
      <c r="PEX7" s="19"/>
      <c r="PEY7" s="19"/>
      <c r="PEZ7" s="19"/>
      <c r="PFA7" s="19"/>
      <c r="PFB7" s="19"/>
      <c r="PFC7" s="19"/>
      <c r="PFD7" s="19"/>
      <c r="PFE7" s="19"/>
      <c r="PFF7" s="19"/>
      <c r="PFG7" s="19"/>
      <c r="PFH7" s="19"/>
      <c r="PFI7" s="19"/>
      <c r="PFJ7" s="19"/>
      <c r="PFK7" s="19"/>
      <c r="PFL7" s="19"/>
      <c r="PFM7" s="19"/>
      <c r="PFN7" s="19"/>
      <c r="PFO7" s="19"/>
      <c r="PFP7" s="19"/>
      <c r="PFQ7" s="19"/>
      <c r="PFR7" s="19"/>
      <c r="PFS7" s="19"/>
      <c r="PFT7" s="19"/>
      <c r="PFU7" s="19"/>
      <c r="PFV7" s="19"/>
      <c r="PFW7" s="19"/>
      <c r="PFX7" s="19"/>
      <c r="PFY7" s="19"/>
      <c r="PFZ7" s="19"/>
      <c r="PGA7" s="19"/>
      <c r="PGB7" s="19"/>
      <c r="PGC7" s="19"/>
      <c r="PGD7" s="19"/>
      <c r="PGE7" s="19"/>
      <c r="PGF7" s="19"/>
      <c r="PGG7" s="19"/>
      <c r="PGH7" s="19"/>
      <c r="PGI7" s="19"/>
      <c r="PGJ7" s="19"/>
      <c r="PGK7" s="19"/>
      <c r="PGL7" s="19"/>
      <c r="PGM7" s="19"/>
      <c r="PGN7" s="19"/>
      <c r="PGO7" s="19"/>
      <c r="PGP7" s="19"/>
      <c r="PGQ7" s="19"/>
      <c r="PGR7" s="19"/>
      <c r="PGS7" s="19"/>
      <c r="PGT7" s="19"/>
      <c r="PGU7" s="19"/>
      <c r="PGV7" s="19"/>
      <c r="PGW7" s="19"/>
      <c r="PGX7" s="19"/>
      <c r="PGY7" s="19"/>
      <c r="PGZ7" s="19"/>
      <c r="PHA7" s="19"/>
      <c r="PHB7" s="19"/>
      <c r="PHC7" s="19"/>
      <c r="PHD7" s="19"/>
      <c r="PHE7" s="19"/>
      <c r="PHF7" s="19"/>
      <c r="PHG7" s="19"/>
      <c r="PHH7" s="19"/>
      <c r="PHI7" s="19"/>
      <c r="PHJ7" s="19"/>
      <c r="PHK7" s="19"/>
      <c r="PHL7" s="19"/>
      <c r="PHM7" s="19"/>
      <c r="PHN7" s="19"/>
      <c r="PHO7" s="19"/>
      <c r="PHP7" s="19"/>
      <c r="PHQ7" s="19"/>
      <c r="PHR7" s="19"/>
      <c r="PHS7" s="19"/>
      <c r="PHT7" s="19"/>
      <c r="PHU7" s="19"/>
      <c r="PHV7" s="19"/>
      <c r="PHW7" s="19"/>
      <c r="PHX7" s="19"/>
      <c r="PHY7" s="19"/>
      <c r="PHZ7" s="19"/>
      <c r="PIA7" s="19"/>
      <c r="PIB7" s="19"/>
      <c r="PIC7" s="19"/>
      <c r="PID7" s="19"/>
      <c r="PIE7" s="19"/>
      <c r="PIF7" s="19"/>
      <c r="PIG7" s="19"/>
      <c r="PIH7" s="19"/>
      <c r="PII7" s="19"/>
      <c r="PIJ7" s="19"/>
      <c r="PIK7" s="19"/>
      <c r="PIL7" s="19"/>
      <c r="PIM7" s="19"/>
      <c r="PIN7" s="19"/>
      <c r="PIO7" s="19"/>
      <c r="PIP7" s="19"/>
      <c r="PIQ7" s="19"/>
      <c r="PIR7" s="19"/>
      <c r="PIS7" s="19"/>
      <c r="PIT7" s="19"/>
      <c r="PIU7" s="19"/>
      <c r="PIV7" s="19"/>
      <c r="PIW7" s="19"/>
      <c r="PIX7" s="19"/>
      <c r="PIY7" s="19"/>
      <c r="PIZ7" s="19"/>
      <c r="PJA7" s="19"/>
      <c r="PJB7" s="19"/>
      <c r="PJC7" s="19"/>
      <c r="PJD7" s="19"/>
      <c r="PJE7" s="19"/>
      <c r="PJF7" s="19"/>
      <c r="PJG7" s="19"/>
      <c r="PJH7" s="19"/>
      <c r="PJI7" s="19"/>
      <c r="PJJ7" s="19"/>
      <c r="PJK7" s="19"/>
      <c r="PJL7" s="19"/>
      <c r="PJM7" s="19"/>
      <c r="PJN7" s="19"/>
      <c r="PJO7" s="19"/>
      <c r="PJP7" s="19"/>
      <c r="PJQ7" s="19"/>
      <c r="PJR7" s="19"/>
      <c r="PJS7" s="19"/>
      <c r="PJT7" s="19"/>
      <c r="PJU7" s="19"/>
      <c r="PJV7" s="19"/>
      <c r="PJW7" s="19"/>
      <c r="PJX7" s="19"/>
      <c r="PJY7" s="19"/>
      <c r="PJZ7" s="19"/>
      <c r="PKA7" s="19"/>
      <c r="PKB7" s="19"/>
      <c r="PKC7" s="19"/>
      <c r="PKD7" s="19"/>
      <c r="PKE7" s="19"/>
      <c r="PKF7" s="19"/>
      <c r="PKG7" s="19"/>
      <c r="PKH7" s="19"/>
      <c r="PKI7" s="19"/>
      <c r="PKJ7" s="19"/>
      <c r="PKK7" s="19"/>
      <c r="PKL7" s="19"/>
      <c r="PKM7" s="19"/>
      <c r="PKN7" s="19"/>
      <c r="PKO7" s="19"/>
      <c r="PKP7" s="19"/>
      <c r="PKQ7" s="19"/>
      <c r="PKR7" s="19"/>
      <c r="PKS7" s="19"/>
      <c r="PKT7" s="19"/>
      <c r="PKU7" s="19"/>
      <c r="PKV7" s="19"/>
      <c r="PKW7" s="19"/>
      <c r="PKX7" s="19"/>
      <c r="PKY7" s="19"/>
      <c r="PKZ7" s="19"/>
      <c r="PLA7" s="19"/>
      <c r="PLB7" s="19"/>
      <c r="PLC7" s="19"/>
      <c r="PLD7" s="19"/>
      <c r="PLE7" s="19"/>
      <c r="PLF7" s="19"/>
      <c r="PLG7" s="19"/>
      <c r="PLH7" s="19"/>
      <c r="PLI7" s="19"/>
      <c r="PLJ7" s="19"/>
      <c r="PLK7" s="19"/>
      <c r="PLL7" s="19"/>
      <c r="PLM7" s="19"/>
      <c r="PLN7" s="19"/>
      <c r="PLO7" s="19"/>
      <c r="PLP7" s="19"/>
      <c r="PLQ7" s="19"/>
      <c r="PLR7" s="19"/>
      <c r="PLS7" s="19"/>
      <c r="PLT7" s="19"/>
      <c r="PLU7" s="19"/>
      <c r="PLV7" s="19"/>
      <c r="PLW7" s="19"/>
      <c r="PLX7" s="19"/>
      <c r="PLY7" s="19"/>
      <c r="PLZ7" s="19"/>
      <c r="PMA7" s="19"/>
      <c r="PMB7" s="19"/>
      <c r="PMC7" s="19"/>
      <c r="PMD7" s="19"/>
      <c r="PME7" s="19"/>
      <c r="PMF7" s="19"/>
      <c r="PMG7" s="19"/>
      <c r="PMH7" s="19"/>
      <c r="PMI7" s="19"/>
      <c r="PMJ7" s="19"/>
      <c r="PMK7" s="19"/>
      <c r="PML7" s="19"/>
      <c r="PMM7" s="19"/>
      <c r="PMN7" s="19"/>
      <c r="PMO7" s="19"/>
      <c r="PMP7" s="19"/>
      <c r="PMQ7" s="19"/>
      <c r="PMR7" s="19"/>
      <c r="PMS7" s="19"/>
      <c r="PMT7" s="19"/>
      <c r="PMU7" s="19"/>
      <c r="PMV7" s="19"/>
      <c r="PMW7" s="19"/>
      <c r="PMX7" s="19"/>
      <c r="PMY7" s="19"/>
      <c r="PMZ7" s="19"/>
      <c r="PNA7" s="19"/>
      <c r="PNB7" s="19"/>
      <c r="PNC7" s="19"/>
      <c r="PND7" s="19"/>
      <c r="PNE7" s="19"/>
      <c r="PNF7" s="19"/>
      <c r="PNG7" s="19"/>
      <c r="PNH7" s="19"/>
      <c r="PNI7" s="19"/>
      <c r="PNJ7" s="19"/>
      <c r="PNK7" s="19"/>
      <c r="PNL7" s="19"/>
      <c r="PNM7" s="19"/>
      <c r="PNN7" s="19"/>
      <c r="PNO7" s="19"/>
      <c r="PNP7" s="19"/>
      <c r="PNQ7" s="19"/>
      <c r="PNR7" s="19"/>
      <c r="PNS7" s="19"/>
      <c r="PNT7" s="19"/>
      <c r="PNU7" s="19"/>
      <c r="PNV7" s="19"/>
      <c r="PNW7" s="19"/>
      <c r="PNX7" s="19"/>
      <c r="PNY7" s="19"/>
      <c r="PNZ7" s="19"/>
      <c r="POA7" s="19"/>
      <c r="POB7" s="19"/>
      <c r="POC7" s="19"/>
      <c r="POD7" s="19"/>
      <c r="POE7" s="19"/>
      <c r="POF7" s="19"/>
      <c r="POG7" s="19"/>
      <c r="POH7" s="19"/>
      <c r="POI7" s="19"/>
      <c r="POJ7" s="19"/>
      <c r="POK7" s="19"/>
      <c r="POL7" s="19"/>
      <c r="POM7" s="19"/>
      <c r="PON7" s="19"/>
      <c r="POO7" s="19"/>
      <c r="POP7" s="19"/>
      <c r="POQ7" s="19"/>
      <c r="POR7" s="19"/>
      <c r="POS7" s="19"/>
      <c r="POT7" s="19"/>
      <c r="POU7" s="19"/>
      <c r="POV7" s="19"/>
      <c r="POW7" s="19"/>
      <c r="POX7" s="19"/>
      <c r="POY7" s="19"/>
      <c r="POZ7" s="19"/>
      <c r="PPA7" s="19"/>
      <c r="PPB7" s="19"/>
      <c r="PPC7" s="19"/>
      <c r="PPD7" s="19"/>
      <c r="PPE7" s="19"/>
      <c r="PPF7" s="19"/>
      <c r="PPG7" s="19"/>
      <c r="PPH7" s="19"/>
      <c r="PPI7" s="19"/>
      <c r="PPJ7" s="19"/>
      <c r="PPK7" s="19"/>
      <c r="PPL7" s="19"/>
      <c r="PPM7" s="19"/>
      <c r="PPN7" s="19"/>
      <c r="PPO7" s="19"/>
      <c r="PPP7" s="19"/>
      <c r="PPQ7" s="19"/>
      <c r="PPR7" s="19"/>
      <c r="PPS7" s="19"/>
      <c r="PPT7" s="19"/>
      <c r="PPU7" s="19"/>
      <c r="PPV7" s="19"/>
      <c r="PPW7" s="19"/>
      <c r="PPX7" s="19"/>
      <c r="PPY7" s="19"/>
      <c r="PPZ7" s="19"/>
      <c r="PQA7" s="19"/>
      <c r="PQB7" s="19"/>
      <c r="PQC7" s="19"/>
      <c r="PQD7" s="19"/>
      <c r="PQE7" s="19"/>
      <c r="PQF7" s="19"/>
      <c r="PQG7" s="19"/>
      <c r="PQH7" s="19"/>
      <c r="PQI7" s="19"/>
      <c r="PQJ7" s="19"/>
      <c r="PQK7" s="19"/>
      <c r="PQL7" s="19"/>
      <c r="PQM7" s="19"/>
      <c r="PQN7" s="19"/>
      <c r="PQO7" s="19"/>
      <c r="PQP7" s="19"/>
      <c r="PQQ7" s="19"/>
      <c r="PQR7" s="19"/>
      <c r="PQS7" s="19"/>
      <c r="PQT7" s="19"/>
      <c r="PQU7" s="19"/>
      <c r="PQV7" s="19"/>
      <c r="PQW7" s="19"/>
      <c r="PQX7" s="19"/>
      <c r="PQY7" s="19"/>
      <c r="PQZ7" s="19"/>
      <c r="PRA7" s="19"/>
      <c r="PRB7" s="19"/>
      <c r="PRC7" s="19"/>
      <c r="PRD7" s="19"/>
      <c r="PRE7" s="19"/>
      <c r="PRF7" s="19"/>
      <c r="PRG7" s="19"/>
      <c r="PRH7" s="19"/>
      <c r="PRI7" s="19"/>
      <c r="PRJ7" s="19"/>
      <c r="PRK7" s="19"/>
      <c r="PRL7" s="19"/>
      <c r="PRM7" s="19"/>
      <c r="PRN7" s="19"/>
      <c r="PRO7" s="19"/>
      <c r="PRP7" s="19"/>
      <c r="PRQ7" s="19"/>
      <c r="PRR7" s="19"/>
      <c r="PRS7" s="19"/>
      <c r="PRT7" s="19"/>
      <c r="PRU7" s="19"/>
      <c r="PRV7" s="19"/>
      <c r="PRW7" s="19"/>
      <c r="PRX7" s="19"/>
      <c r="PRY7" s="19"/>
      <c r="PRZ7" s="19"/>
      <c r="PSA7" s="19"/>
      <c r="PSB7" s="19"/>
      <c r="PSC7" s="19"/>
      <c r="PSD7" s="19"/>
      <c r="PSE7" s="19"/>
      <c r="PSF7" s="19"/>
      <c r="PSG7" s="19"/>
      <c r="PSH7" s="19"/>
      <c r="PSI7" s="19"/>
      <c r="PSJ7" s="19"/>
      <c r="PSK7" s="19"/>
      <c r="PSL7" s="19"/>
      <c r="PSM7" s="19"/>
      <c r="PSN7" s="19"/>
      <c r="PSO7" s="19"/>
      <c r="PSP7" s="19"/>
      <c r="PSQ7" s="19"/>
      <c r="PSR7" s="19"/>
      <c r="PSS7" s="19"/>
      <c r="PST7" s="19"/>
      <c r="PSU7" s="19"/>
      <c r="PSV7" s="19"/>
      <c r="PSW7" s="19"/>
      <c r="PSX7" s="19"/>
      <c r="PSY7" s="19"/>
      <c r="PSZ7" s="19"/>
      <c r="PTA7" s="19"/>
      <c r="PTB7" s="19"/>
      <c r="PTC7" s="19"/>
      <c r="PTD7" s="19"/>
      <c r="PTE7" s="19"/>
      <c r="PTF7" s="19"/>
      <c r="PTG7" s="19"/>
      <c r="PTH7" s="19"/>
      <c r="PTI7" s="19"/>
      <c r="PTJ7" s="19"/>
      <c r="PTK7" s="19"/>
      <c r="PTL7" s="19"/>
      <c r="PTM7" s="19"/>
      <c r="PTN7" s="19"/>
      <c r="PTO7" s="19"/>
      <c r="PTP7" s="19"/>
      <c r="PTQ7" s="19"/>
      <c r="PTR7" s="19"/>
      <c r="PTS7" s="19"/>
      <c r="PTT7" s="19"/>
      <c r="PTU7" s="19"/>
      <c r="PTV7" s="19"/>
      <c r="PTW7" s="19"/>
      <c r="PTX7" s="19"/>
      <c r="PTY7" s="19"/>
      <c r="PTZ7" s="19"/>
      <c r="PUA7" s="19"/>
      <c r="PUB7" s="19"/>
      <c r="PUC7" s="19"/>
      <c r="PUD7" s="19"/>
      <c r="PUE7" s="19"/>
      <c r="PUF7" s="19"/>
      <c r="PUG7" s="19"/>
      <c r="PUH7" s="19"/>
      <c r="PUI7" s="19"/>
      <c r="PUJ7" s="19"/>
      <c r="PUK7" s="19"/>
      <c r="PUL7" s="19"/>
      <c r="PUM7" s="19"/>
      <c r="PUN7" s="19"/>
      <c r="PUO7" s="19"/>
      <c r="PUP7" s="19"/>
      <c r="PUQ7" s="19"/>
      <c r="PUR7" s="19"/>
      <c r="PUS7" s="19"/>
      <c r="PUT7" s="19"/>
      <c r="PUU7" s="19"/>
      <c r="PUV7" s="19"/>
      <c r="PUW7" s="19"/>
      <c r="PUX7" s="19"/>
      <c r="PUY7" s="19"/>
      <c r="PUZ7" s="19"/>
      <c r="PVA7" s="19"/>
      <c r="PVB7" s="19"/>
      <c r="PVC7" s="19"/>
      <c r="PVD7" s="19"/>
      <c r="PVE7" s="19"/>
      <c r="PVF7" s="19"/>
      <c r="PVG7" s="19"/>
      <c r="PVH7" s="19"/>
      <c r="PVI7" s="19"/>
      <c r="PVJ7" s="19"/>
      <c r="PVK7" s="19"/>
      <c r="PVL7" s="19"/>
      <c r="PVM7" s="19"/>
      <c r="PVN7" s="19"/>
      <c r="PVO7" s="19"/>
      <c r="PVP7" s="19"/>
      <c r="PVQ7" s="19"/>
      <c r="PVR7" s="19"/>
      <c r="PVS7" s="19"/>
      <c r="PVT7" s="19"/>
      <c r="PVU7" s="19"/>
      <c r="PVV7" s="19"/>
      <c r="PVW7" s="19"/>
      <c r="PVX7" s="19"/>
      <c r="PVY7" s="19"/>
      <c r="PVZ7" s="19"/>
      <c r="PWA7" s="19"/>
      <c r="PWB7" s="19"/>
      <c r="PWC7" s="19"/>
      <c r="PWD7" s="19"/>
      <c r="PWE7" s="19"/>
      <c r="PWF7" s="19"/>
      <c r="PWG7" s="19"/>
      <c r="PWH7" s="19"/>
      <c r="PWI7" s="19"/>
      <c r="PWJ7" s="19"/>
      <c r="PWK7" s="19"/>
      <c r="PWL7" s="19"/>
      <c r="PWM7" s="19"/>
      <c r="PWN7" s="19"/>
      <c r="PWO7" s="19"/>
      <c r="PWP7" s="19"/>
      <c r="PWQ7" s="19"/>
      <c r="PWR7" s="19"/>
      <c r="PWS7" s="19"/>
      <c r="PWT7" s="19"/>
      <c r="PWU7" s="19"/>
      <c r="PWV7" s="19"/>
      <c r="PWW7" s="19"/>
      <c r="PWX7" s="19"/>
      <c r="PWY7" s="19"/>
      <c r="PWZ7" s="19"/>
      <c r="PXA7" s="19"/>
      <c r="PXB7" s="19"/>
      <c r="PXC7" s="19"/>
      <c r="PXD7" s="19"/>
      <c r="PXE7" s="19"/>
      <c r="PXF7" s="19"/>
      <c r="PXG7" s="19"/>
      <c r="PXH7" s="19"/>
      <c r="PXI7" s="19"/>
      <c r="PXJ7" s="19"/>
      <c r="PXK7" s="19"/>
      <c r="PXL7" s="19"/>
      <c r="PXM7" s="19"/>
      <c r="PXN7" s="19"/>
      <c r="PXO7" s="19"/>
      <c r="PXP7" s="19"/>
      <c r="PXQ7" s="19"/>
      <c r="PXR7" s="19"/>
      <c r="PXS7" s="19"/>
      <c r="PXT7" s="19"/>
      <c r="PXU7" s="19"/>
      <c r="PXV7" s="19"/>
      <c r="PXW7" s="19"/>
      <c r="PXX7" s="19"/>
      <c r="PXY7" s="19"/>
      <c r="PXZ7" s="19"/>
      <c r="PYA7" s="19"/>
      <c r="PYB7" s="19"/>
      <c r="PYC7" s="19"/>
      <c r="PYD7" s="19"/>
      <c r="PYE7" s="19"/>
      <c r="PYF7" s="19"/>
      <c r="PYG7" s="19"/>
      <c r="PYH7" s="19"/>
      <c r="PYI7" s="19"/>
      <c r="PYJ7" s="19"/>
      <c r="PYK7" s="19"/>
      <c r="PYL7" s="19"/>
      <c r="PYM7" s="19"/>
      <c r="PYN7" s="19"/>
      <c r="PYO7" s="19"/>
      <c r="PYP7" s="19"/>
      <c r="PYQ7" s="19"/>
      <c r="PYR7" s="19"/>
      <c r="PYS7" s="19"/>
      <c r="PYT7" s="19"/>
      <c r="PYU7" s="19"/>
      <c r="PYV7" s="19"/>
      <c r="PYW7" s="19"/>
      <c r="PYX7" s="19"/>
      <c r="PYY7" s="19"/>
      <c r="PYZ7" s="19"/>
      <c r="PZA7" s="19"/>
      <c r="PZB7" s="19"/>
      <c r="PZC7" s="19"/>
      <c r="PZD7" s="19"/>
      <c r="PZE7" s="19"/>
      <c r="PZF7" s="19"/>
      <c r="PZG7" s="19"/>
      <c r="PZH7" s="19"/>
      <c r="PZI7" s="19"/>
      <c r="PZJ7" s="19"/>
      <c r="PZK7" s="19"/>
      <c r="PZL7" s="19"/>
      <c r="PZM7" s="19"/>
      <c r="PZN7" s="19"/>
      <c r="PZO7" s="19"/>
      <c r="PZP7" s="19"/>
      <c r="PZQ7" s="19"/>
      <c r="PZR7" s="19"/>
      <c r="PZS7" s="19"/>
      <c r="PZT7" s="19"/>
      <c r="PZU7" s="19"/>
      <c r="PZV7" s="19"/>
      <c r="PZW7" s="19"/>
      <c r="PZX7" s="19"/>
      <c r="PZY7" s="19"/>
      <c r="PZZ7" s="19"/>
      <c r="QAA7" s="19"/>
      <c r="QAB7" s="19"/>
      <c r="QAC7" s="19"/>
      <c r="QAD7" s="19"/>
      <c r="QAE7" s="19"/>
      <c r="QAF7" s="19"/>
      <c r="QAG7" s="19"/>
      <c r="QAH7" s="19"/>
      <c r="QAI7" s="19"/>
      <c r="QAJ7" s="19"/>
      <c r="QAK7" s="19"/>
      <c r="QAL7" s="19"/>
      <c r="QAM7" s="19"/>
      <c r="QAN7" s="19"/>
      <c r="QAO7" s="19"/>
      <c r="QAP7" s="19"/>
      <c r="QAQ7" s="19"/>
      <c r="QAR7" s="19"/>
      <c r="QAS7" s="19"/>
      <c r="QAT7" s="19"/>
      <c r="QAU7" s="19"/>
      <c r="QAV7" s="19"/>
      <c r="QAW7" s="19"/>
      <c r="QAX7" s="19"/>
      <c r="QAY7" s="19"/>
      <c r="QAZ7" s="19"/>
      <c r="QBA7" s="19"/>
      <c r="QBB7" s="19"/>
      <c r="QBC7" s="19"/>
      <c r="QBD7" s="19"/>
      <c r="QBE7" s="19"/>
      <c r="QBF7" s="19"/>
      <c r="QBG7" s="19"/>
      <c r="QBH7" s="19"/>
      <c r="QBI7" s="19"/>
      <c r="QBJ7" s="19"/>
      <c r="QBK7" s="19"/>
      <c r="QBL7" s="19"/>
      <c r="QBM7" s="19"/>
      <c r="QBN7" s="19"/>
      <c r="QBO7" s="19"/>
      <c r="QBP7" s="19"/>
      <c r="QBQ7" s="19"/>
      <c r="QBR7" s="19"/>
      <c r="QBS7" s="19"/>
      <c r="QBT7" s="19"/>
      <c r="QBU7" s="19"/>
      <c r="QBV7" s="19"/>
      <c r="QBW7" s="19"/>
      <c r="QBX7" s="19"/>
      <c r="QBY7" s="19"/>
      <c r="QBZ7" s="19"/>
      <c r="QCA7" s="19"/>
      <c r="QCB7" s="19"/>
      <c r="QCC7" s="19"/>
      <c r="QCD7" s="19"/>
      <c r="QCE7" s="19"/>
      <c r="QCF7" s="19"/>
      <c r="QCG7" s="19"/>
      <c r="QCH7" s="19"/>
      <c r="QCI7" s="19"/>
      <c r="QCJ7" s="19"/>
      <c r="QCK7" s="19"/>
      <c r="QCL7" s="19"/>
      <c r="QCM7" s="19"/>
      <c r="QCN7" s="19"/>
      <c r="QCO7" s="19"/>
      <c r="QCP7" s="19"/>
      <c r="QCQ7" s="19"/>
      <c r="QCR7" s="19"/>
      <c r="QCS7" s="19"/>
      <c r="QCT7" s="19"/>
      <c r="QCU7" s="19"/>
      <c r="QCV7" s="19"/>
      <c r="QCW7" s="19"/>
      <c r="QCX7" s="19"/>
      <c r="QCY7" s="19"/>
      <c r="QCZ7" s="19"/>
      <c r="QDA7" s="19"/>
      <c r="QDB7" s="19"/>
      <c r="QDC7" s="19"/>
      <c r="QDD7" s="19"/>
      <c r="QDE7" s="19"/>
      <c r="QDF7" s="19"/>
      <c r="QDG7" s="19"/>
      <c r="QDH7" s="19"/>
      <c r="QDI7" s="19"/>
      <c r="QDJ7" s="19"/>
      <c r="QDK7" s="19"/>
      <c r="QDL7" s="19"/>
      <c r="QDM7" s="19"/>
      <c r="QDN7" s="19"/>
      <c r="QDO7" s="19"/>
      <c r="QDP7" s="19"/>
      <c r="QDQ7" s="19"/>
      <c r="QDR7" s="19"/>
      <c r="QDS7" s="19"/>
      <c r="QDT7" s="19"/>
      <c r="QDU7" s="19"/>
      <c r="QDV7" s="19"/>
      <c r="QDW7" s="19"/>
      <c r="QDX7" s="19"/>
      <c r="QDY7" s="19"/>
      <c r="QDZ7" s="19"/>
      <c r="QEA7" s="19"/>
      <c r="QEB7" s="19"/>
      <c r="QEC7" s="19"/>
      <c r="QED7" s="19"/>
      <c r="QEE7" s="19"/>
      <c r="QEF7" s="19"/>
      <c r="QEG7" s="19"/>
      <c r="QEH7" s="19"/>
      <c r="QEI7" s="19"/>
      <c r="QEJ7" s="19"/>
      <c r="QEK7" s="19"/>
      <c r="QEL7" s="19"/>
      <c r="QEM7" s="19"/>
      <c r="QEN7" s="19"/>
      <c r="QEO7" s="19"/>
      <c r="QEP7" s="19"/>
      <c r="QEQ7" s="19"/>
      <c r="QER7" s="19"/>
      <c r="QES7" s="19"/>
      <c r="QET7" s="19"/>
      <c r="QEU7" s="19"/>
      <c r="QEV7" s="19"/>
      <c r="QEW7" s="19"/>
      <c r="QEX7" s="19"/>
      <c r="QEY7" s="19"/>
      <c r="QEZ7" s="19"/>
      <c r="QFA7" s="19"/>
      <c r="QFB7" s="19"/>
      <c r="QFC7" s="19"/>
      <c r="QFD7" s="19"/>
      <c r="QFE7" s="19"/>
      <c r="QFF7" s="19"/>
      <c r="QFG7" s="19"/>
      <c r="QFH7" s="19"/>
      <c r="QFI7" s="19"/>
      <c r="QFJ7" s="19"/>
      <c r="QFK7" s="19"/>
      <c r="QFL7" s="19"/>
      <c r="QFM7" s="19"/>
      <c r="QFN7" s="19"/>
      <c r="QFO7" s="19"/>
      <c r="QFP7" s="19"/>
      <c r="QFQ7" s="19"/>
      <c r="QFR7" s="19"/>
      <c r="QFS7" s="19"/>
      <c r="QFT7" s="19"/>
      <c r="QFU7" s="19"/>
      <c r="QFV7" s="19"/>
      <c r="QFW7" s="19"/>
      <c r="QFX7" s="19"/>
      <c r="QFY7" s="19"/>
      <c r="QFZ7" s="19"/>
      <c r="QGA7" s="19"/>
      <c r="QGB7" s="19"/>
      <c r="QGC7" s="19"/>
      <c r="QGD7" s="19"/>
      <c r="QGE7" s="19"/>
      <c r="QGF7" s="19"/>
      <c r="QGG7" s="19"/>
      <c r="QGH7" s="19"/>
      <c r="QGI7" s="19"/>
      <c r="QGJ7" s="19"/>
      <c r="QGK7" s="19"/>
      <c r="QGL7" s="19"/>
      <c r="QGM7" s="19"/>
      <c r="QGN7" s="19"/>
      <c r="QGO7" s="19"/>
      <c r="QGP7" s="19"/>
      <c r="QGQ7" s="19"/>
      <c r="QGR7" s="19"/>
      <c r="QGS7" s="19"/>
      <c r="QGT7" s="19"/>
      <c r="QGU7" s="19"/>
      <c r="QGV7" s="19"/>
      <c r="QGW7" s="19"/>
      <c r="QGX7" s="19"/>
      <c r="QGY7" s="19"/>
      <c r="QGZ7" s="19"/>
      <c r="QHA7" s="19"/>
      <c r="QHB7" s="19"/>
      <c r="QHC7" s="19"/>
      <c r="QHD7" s="19"/>
      <c r="QHE7" s="19"/>
      <c r="QHF7" s="19"/>
      <c r="QHG7" s="19"/>
      <c r="QHH7" s="19"/>
      <c r="QHI7" s="19"/>
      <c r="QHJ7" s="19"/>
      <c r="QHK7" s="19"/>
      <c r="QHL7" s="19"/>
      <c r="QHM7" s="19"/>
      <c r="QHN7" s="19"/>
      <c r="QHO7" s="19"/>
      <c r="QHP7" s="19"/>
      <c r="QHQ7" s="19"/>
      <c r="QHR7" s="19"/>
      <c r="QHS7" s="19"/>
      <c r="QHT7" s="19"/>
      <c r="QHU7" s="19"/>
      <c r="QHV7" s="19"/>
      <c r="QHW7" s="19"/>
      <c r="QHX7" s="19"/>
      <c r="QHY7" s="19"/>
      <c r="QHZ7" s="19"/>
      <c r="QIA7" s="19"/>
      <c r="QIB7" s="19"/>
      <c r="QIC7" s="19"/>
      <c r="QID7" s="19"/>
      <c r="QIE7" s="19"/>
      <c r="QIF7" s="19"/>
      <c r="QIG7" s="19"/>
      <c r="QIH7" s="19"/>
      <c r="QII7" s="19"/>
      <c r="QIJ7" s="19"/>
      <c r="QIK7" s="19"/>
      <c r="QIL7" s="19"/>
      <c r="QIM7" s="19"/>
      <c r="QIN7" s="19"/>
      <c r="QIO7" s="19"/>
      <c r="QIP7" s="19"/>
      <c r="QIQ7" s="19"/>
      <c r="QIR7" s="19"/>
      <c r="QIS7" s="19"/>
      <c r="QIT7" s="19"/>
      <c r="QIU7" s="19"/>
      <c r="QIV7" s="19"/>
      <c r="QIW7" s="19"/>
      <c r="QIX7" s="19"/>
      <c r="QIY7" s="19"/>
      <c r="QIZ7" s="19"/>
      <c r="QJA7" s="19"/>
      <c r="QJB7" s="19"/>
      <c r="QJC7" s="19"/>
      <c r="QJD7" s="19"/>
      <c r="QJE7" s="19"/>
      <c r="QJF7" s="19"/>
      <c r="QJG7" s="19"/>
      <c r="QJH7" s="19"/>
      <c r="QJI7" s="19"/>
      <c r="QJJ7" s="19"/>
      <c r="QJK7" s="19"/>
      <c r="QJL7" s="19"/>
      <c r="QJM7" s="19"/>
      <c r="QJN7" s="19"/>
      <c r="QJO7" s="19"/>
      <c r="QJP7" s="19"/>
      <c r="QJQ7" s="19"/>
      <c r="QJR7" s="19"/>
      <c r="QJS7" s="19"/>
      <c r="QJT7" s="19"/>
      <c r="QJU7" s="19"/>
      <c r="QJV7" s="19"/>
      <c r="QJW7" s="19"/>
      <c r="QJX7" s="19"/>
      <c r="QJY7" s="19"/>
      <c r="QJZ7" s="19"/>
      <c r="QKA7" s="19"/>
      <c r="QKB7" s="19"/>
      <c r="QKC7" s="19"/>
      <c r="QKD7" s="19"/>
      <c r="QKE7" s="19"/>
      <c r="QKF7" s="19"/>
      <c r="QKG7" s="19"/>
      <c r="QKH7" s="19"/>
      <c r="QKI7" s="19"/>
      <c r="QKJ7" s="19"/>
      <c r="QKK7" s="19"/>
      <c r="QKL7" s="19"/>
      <c r="QKM7" s="19"/>
      <c r="QKN7" s="19"/>
      <c r="QKO7" s="19"/>
      <c r="QKP7" s="19"/>
      <c r="QKQ7" s="19"/>
      <c r="QKR7" s="19"/>
      <c r="QKS7" s="19"/>
      <c r="QKT7" s="19"/>
      <c r="QKU7" s="19"/>
      <c r="QKV7" s="19"/>
      <c r="QKW7" s="19"/>
      <c r="QKX7" s="19"/>
      <c r="QKY7" s="19"/>
      <c r="QKZ7" s="19"/>
      <c r="QLA7" s="19"/>
      <c r="QLB7" s="19"/>
      <c r="QLC7" s="19"/>
      <c r="QLD7" s="19"/>
      <c r="QLE7" s="19"/>
      <c r="QLF7" s="19"/>
      <c r="QLG7" s="19"/>
      <c r="QLH7" s="19"/>
      <c r="QLI7" s="19"/>
      <c r="QLJ7" s="19"/>
      <c r="QLK7" s="19"/>
      <c r="QLL7" s="19"/>
      <c r="QLM7" s="19"/>
      <c r="QLN7" s="19"/>
      <c r="QLO7" s="19"/>
      <c r="QLP7" s="19"/>
      <c r="QLQ7" s="19"/>
      <c r="QLR7" s="19"/>
      <c r="QLS7" s="19"/>
      <c r="QLT7" s="19"/>
      <c r="QLU7" s="19"/>
      <c r="QLV7" s="19"/>
      <c r="QLW7" s="19"/>
      <c r="QLX7" s="19"/>
      <c r="QLY7" s="19"/>
      <c r="QLZ7" s="19"/>
      <c r="QMA7" s="19"/>
      <c r="QMB7" s="19"/>
      <c r="QMC7" s="19"/>
      <c r="QMD7" s="19"/>
      <c r="QME7" s="19"/>
      <c r="QMF7" s="19"/>
      <c r="QMG7" s="19"/>
      <c r="QMH7" s="19"/>
      <c r="QMI7" s="19"/>
      <c r="QMJ7" s="19"/>
      <c r="QMK7" s="19"/>
      <c r="QML7" s="19"/>
      <c r="QMM7" s="19"/>
      <c r="QMN7" s="19"/>
      <c r="QMO7" s="19"/>
      <c r="QMP7" s="19"/>
      <c r="QMQ7" s="19"/>
      <c r="QMR7" s="19"/>
      <c r="QMS7" s="19"/>
      <c r="QMT7" s="19"/>
      <c r="QMU7" s="19"/>
      <c r="QMV7" s="19"/>
      <c r="QMW7" s="19"/>
      <c r="QMX7" s="19"/>
      <c r="QMY7" s="19"/>
      <c r="QMZ7" s="19"/>
      <c r="QNA7" s="19"/>
      <c r="QNB7" s="19"/>
      <c r="QNC7" s="19"/>
      <c r="QND7" s="19"/>
      <c r="QNE7" s="19"/>
      <c r="QNF7" s="19"/>
      <c r="QNG7" s="19"/>
      <c r="QNH7" s="19"/>
      <c r="QNI7" s="19"/>
      <c r="QNJ7" s="19"/>
      <c r="QNK7" s="19"/>
      <c r="QNL7" s="19"/>
      <c r="QNM7" s="19"/>
      <c r="QNN7" s="19"/>
      <c r="QNO7" s="19"/>
      <c r="QNP7" s="19"/>
      <c r="QNQ7" s="19"/>
      <c r="QNR7" s="19"/>
      <c r="QNS7" s="19"/>
      <c r="QNT7" s="19"/>
      <c r="QNU7" s="19"/>
      <c r="QNV7" s="19"/>
      <c r="QNW7" s="19"/>
      <c r="QNX7" s="19"/>
      <c r="QNY7" s="19"/>
      <c r="QNZ7" s="19"/>
      <c r="QOA7" s="19"/>
      <c r="QOB7" s="19"/>
      <c r="QOC7" s="19"/>
      <c r="QOD7" s="19"/>
      <c r="QOE7" s="19"/>
      <c r="QOF7" s="19"/>
      <c r="QOG7" s="19"/>
      <c r="QOH7" s="19"/>
      <c r="QOI7" s="19"/>
      <c r="QOJ7" s="19"/>
      <c r="QOK7" s="19"/>
      <c r="QOL7" s="19"/>
      <c r="QOM7" s="19"/>
      <c r="QON7" s="19"/>
      <c r="QOO7" s="19"/>
      <c r="QOP7" s="19"/>
      <c r="QOQ7" s="19"/>
      <c r="QOR7" s="19"/>
      <c r="QOS7" s="19"/>
      <c r="QOT7" s="19"/>
      <c r="QOU7" s="19"/>
      <c r="QOV7" s="19"/>
      <c r="QOW7" s="19"/>
      <c r="QOX7" s="19"/>
      <c r="QOY7" s="19"/>
      <c r="QOZ7" s="19"/>
      <c r="QPA7" s="19"/>
      <c r="QPB7" s="19"/>
      <c r="QPC7" s="19"/>
      <c r="QPD7" s="19"/>
      <c r="QPE7" s="19"/>
      <c r="QPF7" s="19"/>
      <c r="QPG7" s="19"/>
      <c r="QPH7" s="19"/>
      <c r="QPI7" s="19"/>
      <c r="QPJ7" s="19"/>
      <c r="QPK7" s="19"/>
      <c r="QPL7" s="19"/>
      <c r="QPM7" s="19"/>
      <c r="QPN7" s="19"/>
      <c r="QPO7" s="19"/>
      <c r="QPP7" s="19"/>
      <c r="QPQ7" s="19"/>
      <c r="QPR7" s="19"/>
      <c r="QPS7" s="19"/>
      <c r="QPT7" s="19"/>
      <c r="QPU7" s="19"/>
      <c r="QPV7" s="19"/>
      <c r="QPW7" s="19"/>
      <c r="QPX7" s="19"/>
      <c r="QPY7" s="19"/>
      <c r="QPZ7" s="19"/>
      <c r="QQA7" s="19"/>
      <c r="QQB7" s="19"/>
      <c r="QQC7" s="19"/>
      <c r="QQD7" s="19"/>
      <c r="QQE7" s="19"/>
      <c r="QQF7" s="19"/>
      <c r="QQG7" s="19"/>
      <c r="QQH7" s="19"/>
      <c r="QQI7" s="19"/>
      <c r="QQJ7" s="19"/>
      <c r="QQK7" s="19"/>
      <c r="QQL7" s="19"/>
      <c r="QQM7" s="19"/>
      <c r="QQN7" s="19"/>
      <c r="QQO7" s="19"/>
      <c r="QQP7" s="19"/>
      <c r="QQQ7" s="19"/>
      <c r="QQR7" s="19"/>
      <c r="QQS7" s="19"/>
      <c r="QQT7" s="19"/>
      <c r="QQU7" s="19"/>
      <c r="QQV7" s="19"/>
      <c r="QQW7" s="19"/>
      <c r="QQX7" s="19"/>
      <c r="QQY7" s="19"/>
      <c r="QQZ7" s="19"/>
      <c r="QRA7" s="19"/>
      <c r="QRB7" s="19"/>
      <c r="QRC7" s="19"/>
      <c r="QRD7" s="19"/>
      <c r="QRE7" s="19"/>
      <c r="QRF7" s="19"/>
      <c r="QRG7" s="19"/>
      <c r="QRH7" s="19"/>
      <c r="QRI7" s="19"/>
      <c r="QRJ7" s="19"/>
      <c r="QRK7" s="19"/>
      <c r="QRL7" s="19"/>
      <c r="QRM7" s="19"/>
      <c r="QRN7" s="19"/>
      <c r="QRO7" s="19"/>
      <c r="QRP7" s="19"/>
      <c r="QRQ7" s="19"/>
      <c r="QRR7" s="19"/>
      <c r="QRS7" s="19"/>
      <c r="QRT7" s="19"/>
      <c r="QRU7" s="19"/>
      <c r="QRV7" s="19"/>
      <c r="QRW7" s="19"/>
      <c r="QRX7" s="19"/>
      <c r="QRY7" s="19"/>
      <c r="QRZ7" s="19"/>
      <c r="QSA7" s="19"/>
      <c r="QSB7" s="19"/>
      <c r="QSC7" s="19"/>
      <c r="QSD7" s="19"/>
      <c r="QSE7" s="19"/>
      <c r="QSF7" s="19"/>
      <c r="QSG7" s="19"/>
      <c r="QSH7" s="19"/>
      <c r="QSI7" s="19"/>
      <c r="QSJ7" s="19"/>
      <c r="QSK7" s="19"/>
      <c r="QSL7" s="19"/>
      <c r="QSM7" s="19"/>
      <c r="QSN7" s="19"/>
      <c r="QSO7" s="19"/>
      <c r="QSP7" s="19"/>
      <c r="QSQ7" s="19"/>
      <c r="QSR7" s="19"/>
      <c r="QSS7" s="19"/>
      <c r="QST7" s="19"/>
      <c r="QSU7" s="19"/>
      <c r="QSV7" s="19"/>
      <c r="QSW7" s="19"/>
      <c r="QSX7" s="19"/>
      <c r="QSY7" s="19"/>
      <c r="QSZ7" s="19"/>
      <c r="QTA7" s="19"/>
      <c r="QTB7" s="19"/>
      <c r="QTC7" s="19"/>
      <c r="QTD7" s="19"/>
      <c r="QTE7" s="19"/>
      <c r="QTF7" s="19"/>
      <c r="QTG7" s="19"/>
      <c r="QTH7" s="19"/>
      <c r="QTI7" s="19"/>
      <c r="QTJ7" s="19"/>
      <c r="QTK7" s="19"/>
      <c r="QTL7" s="19"/>
      <c r="QTM7" s="19"/>
      <c r="QTN7" s="19"/>
      <c r="QTO7" s="19"/>
      <c r="QTP7" s="19"/>
      <c r="QTQ7" s="19"/>
      <c r="QTR7" s="19"/>
      <c r="QTS7" s="19"/>
      <c r="QTT7" s="19"/>
      <c r="QTU7" s="19"/>
      <c r="QTV7" s="19"/>
      <c r="QTW7" s="19"/>
      <c r="QTX7" s="19"/>
      <c r="QTY7" s="19"/>
      <c r="QTZ7" s="19"/>
      <c r="QUA7" s="19"/>
      <c r="QUB7" s="19"/>
      <c r="QUC7" s="19"/>
      <c r="QUD7" s="19"/>
      <c r="QUE7" s="19"/>
      <c r="QUF7" s="19"/>
      <c r="QUG7" s="19"/>
      <c r="QUH7" s="19"/>
      <c r="QUI7" s="19"/>
      <c r="QUJ7" s="19"/>
      <c r="QUK7" s="19"/>
      <c r="QUL7" s="19"/>
      <c r="QUM7" s="19"/>
      <c r="QUN7" s="19"/>
      <c r="QUO7" s="19"/>
      <c r="QUP7" s="19"/>
      <c r="QUQ7" s="19"/>
      <c r="QUR7" s="19"/>
      <c r="QUS7" s="19"/>
      <c r="QUT7" s="19"/>
      <c r="QUU7" s="19"/>
      <c r="QUV7" s="19"/>
      <c r="QUW7" s="19"/>
      <c r="QUX7" s="19"/>
      <c r="QUY7" s="19"/>
      <c r="QUZ7" s="19"/>
      <c r="QVA7" s="19"/>
      <c r="QVB7" s="19"/>
      <c r="QVC7" s="19"/>
      <c r="QVD7" s="19"/>
      <c r="QVE7" s="19"/>
      <c r="QVF7" s="19"/>
      <c r="QVG7" s="19"/>
      <c r="QVH7" s="19"/>
      <c r="QVI7" s="19"/>
      <c r="QVJ7" s="19"/>
      <c r="QVK7" s="19"/>
      <c r="QVL7" s="19"/>
      <c r="QVM7" s="19"/>
      <c r="QVN7" s="19"/>
      <c r="QVO7" s="19"/>
      <c r="QVP7" s="19"/>
      <c r="QVQ7" s="19"/>
      <c r="QVR7" s="19"/>
      <c r="QVS7" s="19"/>
      <c r="QVT7" s="19"/>
      <c r="QVU7" s="19"/>
      <c r="QVV7" s="19"/>
      <c r="QVW7" s="19"/>
      <c r="QVX7" s="19"/>
      <c r="QVY7" s="19"/>
      <c r="QVZ7" s="19"/>
      <c r="QWA7" s="19"/>
      <c r="QWB7" s="19"/>
      <c r="QWC7" s="19"/>
      <c r="QWD7" s="19"/>
      <c r="QWE7" s="19"/>
      <c r="QWF7" s="19"/>
      <c r="QWG7" s="19"/>
      <c r="QWH7" s="19"/>
      <c r="QWI7" s="19"/>
      <c r="QWJ7" s="19"/>
      <c r="QWK7" s="19"/>
      <c r="QWL7" s="19"/>
      <c r="QWM7" s="19"/>
      <c r="QWN7" s="19"/>
      <c r="QWO7" s="19"/>
      <c r="QWP7" s="19"/>
      <c r="QWQ7" s="19"/>
      <c r="QWR7" s="19"/>
      <c r="QWS7" s="19"/>
      <c r="QWT7" s="19"/>
      <c r="QWU7" s="19"/>
      <c r="QWV7" s="19"/>
      <c r="QWW7" s="19"/>
      <c r="QWX7" s="19"/>
      <c r="QWY7" s="19"/>
      <c r="QWZ7" s="19"/>
      <c r="QXA7" s="19"/>
      <c r="QXB7" s="19"/>
      <c r="QXC7" s="19"/>
      <c r="QXD7" s="19"/>
      <c r="QXE7" s="19"/>
      <c r="QXF7" s="19"/>
      <c r="QXG7" s="19"/>
      <c r="QXH7" s="19"/>
      <c r="QXI7" s="19"/>
      <c r="QXJ7" s="19"/>
      <c r="QXK7" s="19"/>
      <c r="QXL7" s="19"/>
      <c r="QXM7" s="19"/>
      <c r="QXN7" s="19"/>
      <c r="QXO7" s="19"/>
      <c r="QXP7" s="19"/>
      <c r="QXQ7" s="19"/>
      <c r="QXR7" s="19"/>
      <c r="QXS7" s="19"/>
      <c r="QXT7" s="19"/>
      <c r="QXU7" s="19"/>
      <c r="QXV7" s="19"/>
      <c r="QXW7" s="19"/>
      <c r="QXX7" s="19"/>
      <c r="QXY7" s="19"/>
      <c r="QXZ7" s="19"/>
      <c r="QYA7" s="19"/>
      <c r="QYB7" s="19"/>
      <c r="QYC7" s="19"/>
      <c r="QYD7" s="19"/>
      <c r="QYE7" s="19"/>
      <c r="QYF7" s="19"/>
      <c r="QYG7" s="19"/>
      <c r="QYH7" s="19"/>
      <c r="QYI7" s="19"/>
      <c r="QYJ7" s="19"/>
      <c r="QYK7" s="19"/>
      <c r="QYL7" s="19"/>
      <c r="QYM7" s="19"/>
      <c r="QYN7" s="19"/>
      <c r="QYO7" s="19"/>
      <c r="QYP7" s="19"/>
      <c r="QYQ7" s="19"/>
      <c r="QYR7" s="19"/>
      <c r="QYS7" s="19"/>
      <c r="QYT7" s="19"/>
      <c r="QYU7" s="19"/>
      <c r="QYV7" s="19"/>
      <c r="QYW7" s="19"/>
      <c r="QYX7" s="19"/>
      <c r="QYY7" s="19"/>
      <c r="QYZ7" s="19"/>
      <c r="QZA7" s="19"/>
      <c r="QZB7" s="19"/>
      <c r="QZC7" s="19"/>
      <c r="QZD7" s="19"/>
      <c r="QZE7" s="19"/>
      <c r="QZF7" s="19"/>
      <c r="QZG7" s="19"/>
      <c r="QZH7" s="19"/>
      <c r="QZI7" s="19"/>
      <c r="QZJ7" s="19"/>
      <c r="QZK7" s="19"/>
      <c r="QZL7" s="19"/>
      <c r="QZM7" s="19"/>
      <c r="QZN7" s="19"/>
      <c r="QZO7" s="19"/>
      <c r="QZP7" s="19"/>
      <c r="QZQ7" s="19"/>
      <c r="QZR7" s="19"/>
      <c r="QZS7" s="19"/>
      <c r="QZT7" s="19"/>
      <c r="QZU7" s="19"/>
      <c r="QZV7" s="19"/>
      <c r="QZW7" s="19"/>
      <c r="QZX7" s="19"/>
      <c r="QZY7" s="19"/>
      <c r="QZZ7" s="19"/>
      <c r="RAA7" s="19"/>
      <c r="RAB7" s="19"/>
      <c r="RAC7" s="19"/>
      <c r="RAD7" s="19"/>
      <c r="RAE7" s="19"/>
      <c r="RAF7" s="19"/>
      <c r="RAG7" s="19"/>
      <c r="RAH7" s="19"/>
      <c r="RAI7" s="19"/>
      <c r="RAJ7" s="19"/>
      <c r="RAK7" s="19"/>
      <c r="RAL7" s="19"/>
      <c r="RAM7" s="19"/>
      <c r="RAN7" s="19"/>
      <c r="RAO7" s="19"/>
      <c r="RAP7" s="19"/>
      <c r="RAQ7" s="19"/>
      <c r="RAR7" s="19"/>
      <c r="RAS7" s="19"/>
      <c r="RAT7" s="19"/>
      <c r="RAU7" s="19"/>
      <c r="RAV7" s="19"/>
      <c r="RAW7" s="19"/>
      <c r="RAX7" s="19"/>
      <c r="RAY7" s="19"/>
      <c r="RAZ7" s="19"/>
      <c r="RBA7" s="19"/>
      <c r="RBB7" s="19"/>
      <c r="RBC7" s="19"/>
      <c r="RBD7" s="19"/>
      <c r="RBE7" s="19"/>
      <c r="RBF7" s="19"/>
      <c r="RBG7" s="19"/>
      <c r="RBH7" s="19"/>
      <c r="RBI7" s="19"/>
      <c r="RBJ7" s="19"/>
      <c r="RBK7" s="19"/>
      <c r="RBL7" s="19"/>
      <c r="RBM7" s="19"/>
      <c r="RBN7" s="19"/>
      <c r="RBO7" s="19"/>
      <c r="RBP7" s="19"/>
      <c r="RBQ7" s="19"/>
      <c r="RBR7" s="19"/>
      <c r="RBS7" s="19"/>
      <c r="RBT7" s="19"/>
      <c r="RBU7" s="19"/>
      <c r="RBV7" s="19"/>
      <c r="RBW7" s="19"/>
      <c r="RBX7" s="19"/>
      <c r="RBY7" s="19"/>
      <c r="RBZ7" s="19"/>
      <c r="RCA7" s="19"/>
      <c r="RCB7" s="19"/>
      <c r="RCC7" s="19"/>
      <c r="RCD7" s="19"/>
      <c r="RCE7" s="19"/>
      <c r="RCF7" s="19"/>
      <c r="RCG7" s="19"/>
      <c r="RCH7" s="19"/>
      <c r="RCI7" s="19"/>
      <c r="RCJ7" s="19"/>
      <c r="RCK7" s="19"/>
      <c r="RCL7" s="19"/>
      <c r="RCM7" s="19"/>
      <c r="RCN7" s="19"/>
      <c r="RCO7" s="19"/>
      <c r="RCP7" s="19"/>
      <c r="RCQ7" s="19"/>
      <c r="RCR7" s="19"/>
      <c r="RCS7" s="19"/>
      <c r="RCT7" s="19"/>
      <c r="RCU7" s="19"/>
      <c r="RCV7" s="19"/>
      <c r="RCW7" s="19"/>
      <c r="RCX7" s="19"/>
      <c r="RCY7" s="19"/>
      <c r="RCZ7" s="19"/>
      <c r="RDA7" s="19"/>
      <c r="RDB7" s="19"/>
      <c r="RDC7" s="19"/>
      <c r="RDD7" s="19"/>
      <c r="RDE7" s="19"/>
      <c r="RDF7" s="19"/>
      <c r="RDG7" s="19"/>
      <c r="RDH7" s="19"/>
      <c r="RDI7" s="19"/>
      <c r="RDJ7" s="19"/>
      <c r="RDK7" s="19"/>
      <c r="RDL7" s="19"/>
      <c r="RDM7" s="19"/>
      <c r="RDN7" s="19"/>
      <c r="RDO7" s="19"/>
      <c r="RDP7" s="19"/>
      <c r="RDQ7" s="19"/>
      <c r="RDR7" s="19"/>
      <c r="RDS7" s="19"/>
      <c r="RDT7" s="19"/>
      <c r="RDU7" s="19"/>
      <c r="RDV7" s="19"/>
      <c r="RDW7" s="19"/>
      <c r="RDX7" s="19"/>
      <c r="RDY7" s="19"/>
      <c r="RDZ7" s="19"/>
      <c r="REA7" s="19"/>
      <c r="REB7" s="19"/>
      <c r="REC7" s="19"/>
      <c r="RED7" s="19"/>
      <c r="REE7" s="19"/>
      <c r="REF7" s="19"/>
      <c r="REG7" s="19"/>
      <c r="REH7" s="19"/>
      <c r="REI7" s="19"/>
      <c r="REJ7" s="19"/>
      <c r="REK7" s="19"/>
      <c r="REL7" s="19"/>
      <c r="REM7" s="19"/>
      <c r="REN7" s="19"/>
      <c r="REO7" s="19"/>
      <c r="REP7" s="19"/>
      <c r="REQ7" s="19"/>
      <c r="RER7" s="19"/>
      <c r="RES7" s="19"/>
      <c r="RET7" s="19"/>
      <c r="REU7" s="19"/>
      <c r="REV7" s="19"/>
      <c r="REW7" s="19"/>
      <c r="REX7" s="19"/>
      <c r="REY7" s="19"/>
      <c r="REZ7" s="19"/>
      <c r="RFA7" s="19"/>
      <c r="RFB7" s="19"/>
      <c r="RFC7" s="19"/>
      <c r="RFD7" s="19"/>
      <c r="RFE7" s="19"/>
      <c r="RFF7" s="19"/>
      <c r="RFG7" s="19"/>
      <c r="RFH7" s="19"/>
      <c r="RFI7" s="19"/>
      <c r="RFJ7" s="19"/>
      <c r="RFK7" s="19"/>
      <c r="RFL7" s="19"/>
      <c r="RFM7" s="19"/>
      <c r="RFN7" s="19"/>
      <c r="RFO7" s="19"/>
      <c r="RFP7" s="19"/>
      <c r="RFQ7" s="19"/>
      <c r="RFR7" s="19"/>
      <c r="RFS7" s="19"/>
      <c r="RFT7" s="19"/>
      <c r="RFU7" s="19"/>
      <c r="RFV7" s="19"/>
      <c r="RFW7" s="19"/>
      <c r="RFX7" s="19"/>
      <c r="RFY7" s="19"/>
      <c r="RFZ7" s="19"/>
      <c r="RGA7" s="19"/>
      <c r="RGB7" s="19"/>
      <c r="RGC7" s="19"/>
      <c r="RGD7" s="19"/>
      <c r="RGE7" s="19"/>
      <c r="RGF7" s="19"/>
      <c r="RGG7" s="19"/>
      <c r="RGH7" s="19"/>
      <c r="RGI7" s="19"/>
      <c r="RGJ7" s="19"/>
      <c r="RGK7" s="19"/>
      <c r="RGL7" s="19"/>
      <c r="RGM7" s="19"/>
      <c r="RGN7" s="19"/>
      <c r="RGO7" s="19"/>
      <c r="RGP7" s="19"/>
      <c r="RGQ7" s="19"/>
      <c r="RGR7" s="19"/>
      <c r="RGS7" s="19"/>
      <c r="RGT7" s="19"/>
      <c r="RGU7" s="19"/>
      <c r="RGV7" s="19"/>
      <c r="RGW7" s="19"/>
      <c r="RGX7" s="19"/>
      <c r="RGY7" s="19"/>
      <c r="RGZ7" s="19"/>
      <c r="RHA7" s="19"/>
      <c r="RHB7" s="19"/>
      <c r="RHC7" s="19"/>
      <c r="RHD7" s="19"/>
      <c r="RHE7" s="19"/>
      <c r="RHF7" s="19"/>
      <c r="RHG7" s="19"/>
      <c r="RHH7" s="19"/>
      <c r="RHI7" s="19"/>
      <c r="RHJ7" s="19"/>
      <c r="RHK7" s="19"/>
      <c r="RHL7" s="19"/>
      <c r="RHM7" s="19"/>
      <c r="RHN7" s="19"/>
      <c r="RHO7" s="19"/>
      <c r="RHP7" s="19"/>
      <c r="RHQ7" s="19"/>
      <c r="RHR7" s="19"/>
      <c r="RHS7" s="19"/>
      <c r="RHT7" s="19"/>
      <c r="RHU7" s="19"/>
      <c r="RHV7" s="19"/>
      <c r="RHW7" s="19"/>
      <c r="RHX7" s="19"/>
      <c r="RHY7" s="19"/>
      <c r="RHZ7" s="19"/>
      <c r="RIA7" s="19"/>
      <c r="RIB7" s="19"/>
      <c r="RIC7" s="19"/>
      <c r="RID7" s="19"/>
      <c r="RIE7" s="19"/>
      <c r="RIF7" s="19"/>
      <c r="RIG7" s="19"/>
      <c r="RIH7" s="19"/>
      <c r="RII7" s="19"/>
      <c r="RIJ7" s="19"/>
      <c r="RIK7" s="19"/>
      <c r="RIL7" s="19"/>
      <c r="RIM7" s="19"/>
      <c r="RIN7" s="19"/>
      <c r="RIO7" s="19"/>
      <c r="RIP7" s="19"/>
      <c r="RIQ7" s="19"/>
      <c r="RIR7" s="19"/>
      <c r="RIS7" s="19"/>
      <c r="RIT7" s="19"/>
      <c r="RIU7" s="19"/>
      <c r="RIV7" s="19"/>
      <c r="RIW7" s="19"/>
      <c r="RIX7" s="19"/>
      <c r="RIY7" s="19"/>
      <c r="RIZ7" s="19"/>
      <c r="RJA7" s="19"/>
      <c r="RJB7" s="19"/>
      <c r="RJC7" s="19"/>
      <c r="RJD7" s="19"/>
      <c r="RJE7" s="19"/>
      <c r="RJF7" s="19"/>
      <c r="RJG7" s="19"/>
      <c r="RJH7" s="19"/>
      <c r="RJI7" s="19"/>
      <c r="RJJ7" s="19"/>
      <c r="RJK7" s="19"/>
      <c r="RJL7" s="19"/>
      <c r="RJM7" s="19"/>
      <c r="RJN7" s="19"/>
      <c r="RJO7" s="19"/>
      <c r="RJP7" s="19"/>
      <c r="RJQ7" s="19"/>
      <c r="RJR7" s="19"/>
      <c r="RJS7" s="19"/>
      <c r="RJT7" s="19"/>
      <c r="RJU7" s="19"/>
      <c r="RJV7" s="19"/>
      <c r="RJW7" s="19"/>
      <c r="RJX7" s="19"/>
      <c r="RJY7" s="19"/>
      <c r="RJZ7" s="19"/>
      <c r="RKA7" s="19"/>
      <c r="RKB7" s="19"/>
      <c r="RKC7" s="19"/>
      <c r="RKD7" s="19"/>
      <c r="RKE7" s="19"/>
      <c r="RKF7" s="19"/>
      <c r="RKG7" s="19"/>
      <c r="RKH7" s="19"/>
      <c r="RKI7" s="19"/>
      <c r="RKJ7" s="19"/>
      <c r="RKK7" s="19"/>
      <c r="RKL7" s="19"/>
      <c r="RKM7" s="19"/>
      <c r="RKN7" s="19"/>
      <c r="RKO7" s="19"/>
      <c r="RKP7" s="19"/>
      <c r="RKQ7" s="19"/>
      <c r="RKR7" s="19"/>
      <c r="RKS7" s="19"/>
      <c r="RKT7" s="19"/>
      <c r="RKU7" s="19"/>
      <c r="RKV7" s="19"/>
      <c r="RKW7" s="19"/>
      <c r="RKX7" s="19"/>
      <c r="RKY7" s="19"/>
      <c r="RKZ7" s="19"/>
      <c r="RLA7" s="19"/>
      <c r="RLB7" s="19"/>
      <c r="RLC7" s="19"/>
      <c r="RLD7" s="19"/>
      <c r="RLE7" s="19"/>
      <c r="RLF7" s="19"/>
      <c r="RLG7" s="19"/>
      <c r="RLH7" s="19"/>
      <c r="RLI7" s="19"/>
      <c r="RLJ7" s="19"/>
      <c r="RLK7" s="19"/>
      <c r="RLL7" s="19"/>
      <c r="RLM7" s="19"/>
      <c r="RLN7" s="19"/>
      <c r="RLO7" s="19"/>
      <c r="RLP7" s="19"/>
      <c r="RLQ7" s="19"/>
      <c r="RLR7" s="19"/>
      <c r="RLS7" s="19"/>
      <c r="RLT7" s="19"/>
      <c r="RLU7" s="19"/>
      <c r="RLV7" s="19"/>
      <c r="RLW7" s="19"/>
      <c r="RLX7" s="19"/>
      <c r="RLY7" s="19"/>
      <c r="RLZ7" s="19"/>
      <c r="RMA7" s="19"/>
      <c r="RMB7" s="19"/>
      <c r="RMC7" s="19"/>
      <c r="RMD7" s="19"/>
      <c r="RME7" s="19"/>
      <c r="RMF7" s="19"/>
      <c r="RMG7" s="19"/>
      <c r="RMH7" s="19"/>
      <c r="RMI7" s="19"/>
      <c r="RMJ7" s="19"/>
      <c r="RMK7" s="19"/>
      <c r="RML7" s="19"/>
      <c r="RMM7" s="19"/>
      <c r="RMN7" s="19"/>
      <c r="RMO7" s="19"/>
      <c r="RMP7" s="19"/>
      <c r="RMQ7" s="19"/>
      <c r="RMR7" s="19"/>
      <c r="RMS7" s="19"/>
      <c r="RMT7" s="19"/>
      <c r="RMU7" s="19"/>
      <c r="RMV7" s="19"/>
      <c r="RMW7" s="19"/>
      <c r="RMX7" s="19"/>
      <c r="RMY7" s="19"/>
      <c r="RMZ7" s="19"/>
      <c r="RNA7" s="19"/>
      <c r="RNB7" s="19"/>
      <c r="RNC7" s="19"/>
      <c r="RND7" s="19"/>
      <c r="RNE7" s="19"/>
      <c r="RNF7" s="19"/>
      <c r="RNG7" s="19"/>
      <c r="RNH7" s="19"/>
      <c r="RNI7" s="19"/>
      <c r="RNJ7" s="19"/>
      <c r="RNK7" s="19"/>
      <c r="RNL7" s="19"/>
      <c r="RNM7" s="19"/>
      <c r="RNN7" s="19"/>
      <c r="RNO7" s="19"/>
      <c r="RNP7" s="19"/>
      <c r="RNQ7" s="19"/>
      <c r="RNR7" s="19"/>
      <c r="RNS7" s="19"/>
      <c r="RNT7" s="19"/>
      <c r="RNU7" s="19"/>
      <c r="RNV7" s="19"/>
      <c r="RNW7" s="19"/>
      <c r="RNX7" s="19"/>
      <c r="RNY7" s="19"/>
      <c r="RNZ7" s="19"/>
      <c r="ROA7" s="19"/>
      <c r="ROB7" s="19"/>
      <c r="ROC7" s="19"/>
      <c r="ROD7" s="19"/>
      <c r="ROE7" s="19"/>
      <c r="ROF7" s="19"/>
      <c r="ROG7" s="19"/>
      <c r="ROH7" s="19"/>
      <c r="ROI7" s="19"/>
      <c r="ROJ7" s="19"/>
      <c r="ROK7" s="19"/>
      <c r="ROL7" s="19"/>
      <c r="ROM7" s="19"/>
      <c r="RON7" s="19"/>
      <c r="ROO7" s="19"/>
      <c r="ROP7" s="19"/>
      <c r="ROQ7" s="19"/>
      <c r="ROR7" s="19"/>
      <c r="ROS7" s="19"/>
      <c r="ROT7" s="19"/>
      <c r="ROU7" s="19"/>
      <c r="ROV7" s="19"/>
      <c r="ROW7" s="19"/>
      <c r="ROX7" s="19"/>
      <c r="ROY7" s="19"/>
      <c r="ROZ7" s="19"/>
      <c r="RPA7" s="19"/>
      <c r="RPB7" s="19"/>
      <c r="RPC7" s="19"/>
      <c r="RPD7" s="19"/>
      <c r="RPE7" s="19"/>
      <c r="RPF7" s="19"/>
      <c r="RPG7" s="19"/>
      <c r="RPH7" s="19"/>
      <c r="RPI7" s="19"/>
      <c r="RPJ7" s="19"/>
      <c r="RPK7" s="19"/>
      <c r="RPL7" s="19"/>
      <c r="RPM7" s="19"/>
      <c r="RPN7" s="19"/>
      <c r="RPO7" s="19"/>
      <c r="RPP7" s="19"/>
      <c r="RPQ7" s="19"/>
      <c r="RPR7" s="19"/>
      <c r="RPS7" s="19"/>
      <c r="RPT7" s="19"/>
      <c r="RPU7" s="19"/>
      <c r="RPV7" s="19"/>
      <c r="RPW7" s="19"/>
      <c r="RPX7" s="19"/>
      <c r="RPY7" s="19"/>
      <c r="RPZ7" s="19"/>
      <c r="RQA7" s="19"/>
      <c r="RQB7" s="19"/>
      <c r="RQC7" s="19"/>
      <c r="RQD7" s="19"/>
      <c r="RQE7" s="19"/>
      <c r="RQF7" s="19"/>
      <c r="RQG7" s="19"/>
      <c r="RQH7" s="19"/>
      <c r="RQI7" s="19"/>
      <c r="RQJ7" s="19"/>
      <c r="RQK7" s="19"/>
      <c r="RQL7" s="19"/>
      <c r="RQM7" s="19"/>
      <c r="RQN7" s="19"/>
      <c r="RQO7" s="19"/>
      <c r="RQP7" s="19"/>
      <c r="RQQ7" s="19"/>
      <c r="RQR7" s="19"/>
      <c r="RQS7" s="19"/>
      <c r="RQT7" s="19"/>
      <c r="RQU7" s="19"/>
      <c r="RQV7" s="19"/>
      <c r="RQW7" s="19"/>
      <c r="RQX7" s="19"/>
      <c r="RQY7" s="19"/>
      <c r="RQZ7" s="19"/>
      <c r="RRA7" s="19"/>
      <c r="RRB7" s="19"/>
      <c r="RRC7" s="19"/>
      <c r="RRD7" s="19"/>
      <c r="RRE7" s="19"/>
      <c r="RRF7" s="19"/>
      <c r="RRG7" s="19"/>
      <c r="RRH7" s="19"/>
      <c r="RRI7" s="19"/>
      <c r="RRJ7" s="19"/>
      <c r="RRK7" s="19"/>
      <c r="RRL7" s="19"/>
      <c r="RRM7" s="19"/>
      <c r="RRN7" s="19"/>
      <c r="RRO7" s="19"/>
      <c r="RRP7" s="19"/>
      <c r="RRQ7" s="19"/>
      <c r="RRR7" s="19"/>
      <c r="RRS7" s="19"/>
      <c r="RRT7" s="19"/>
      <c r="RRU7" s="19"/>
      <c r="RRV7" s="19"/>
      <c r="RRW7" s="19"/>
      <c r="RRX7" s="19"/>
      <c r="RRY7" s="19"/>
      <c r="RRZ7" s="19"/>
      <c r="RSA7" s="19"/>
      <c r="RSB7" s="19"/>
      <c r="RSC7" s="19"/>
      <c r="RSD7" s="19"/>
      <c r="RSE7" s="19"/>
      <c r="RSF7" s="19"/>
      <c r="RSG7" s="19"/>
      <c r="RSH7" s="19"/>
      <c r="RSI7" s="19"/>
      <c r="RSJ7" s="19"/>
      <c r="RSK7" s="19"/>
      <c r="RSL7" s="19"/>
      <c r="RSM7" s="19"/>
      <c r="RSN7" s="19"/>
      <c r="RSO7" s="19"/>
      <c r="RSP7" s="19"/>
      <c r="RSQ7" s="19"/>
      <c r="RSR7" s="19"/>
      <c r="RSS7" s="19"/>
      <c r="RST7" s="19"/>
      <c r="RSU7" s="19"/>
      <c r="RSV7" s="19"/>
      <c r="RSW7" s="19"/>
      <c r="RSX7" s="19"/>
      <c r="RSY7" s="19"/>
      <c r="RSZ7" s="19"/>
      <c r="RTA7" s="19"/>
      <c r="RTB7" s="19"/>
      <c r="RTC7" s="19"/>
      <c r="RTD7" s="19"/>
      <c r="RTE7" s="19"/>
      <c r="RTF7" s="19"/>
      <c r="RTG7" s="19"/>
      <c r="RTH7" s="19"/>
      <c r="RTI7" s="19"/>
      <c r="RTJ7" s="19"/>
      <c r="RTK7" s="19"/>
      <c r="RTL7" s="19"/>
      <c r="RTM7" s="19"/>
      <c r="RTN7" s="19"/>
      <c r="RTO7" s="19"/>
      <c r="RTP7" s="19"/>
      <c r="RTQ7" s="19"/>
      <c r="RTR7" s="19"/>
      <c r="RTS7" s="19"/>
      <c r="RTT7" s="19"/>
      <c r="RTU7" s="19"/>
      <c r="RTV7" s="19"/>
      <c r="RTW7" s="19"/>
      <c r="RTX7" s="19"/>
      <c r="RTY7" s="19"/>
      <c r="RTZ7" s="19"/>
      <c r="RUA7" s="19"/>
      <c r="RUB7" s="19"/>
      <c r="RUC7" s="19"/>
      <c r="RUD7" s="19"/>
      <c r="RUE7" s="19"/>
      <c r="RUF7" s="19"/>
      <c r="RUG7" s="19"/>
      <c r="RUH7" s="19"/>
      <c r="RUI7" s="19"/>
      <c r="RUJ7" s="19"/>
      <c r="RUK7" s="19"/>
      <c r="RUL7" s="19"/>
      <c r="RUM7" s="19"/>
      <c r="RUN7" s="19"/>
      <c r="RUO7" s="19"/>
      <c r="RUP7" s="19"/>
      <c r="RUQ7" s="19"/>
      <c r="RUR7" s="19"/>
      <c r="RUS7" s="19"/>
      <c r="RUT7" s="19"/>
      <c r="RUU7" s="19"/>
      <c r="RUV7" s="19"/>
      <c r="RUW7" s="19"/>
      <c r="RUX7" s="19"/>
      <c r="RUY7" s="19"/>
      <c r="RUZ7" s="19"/>
      <c r="RVA7" s="19"/>
      <c r="RVB7" s="19"/>
      <c r="RVC7" s="19"/>
      <c r="RVD7" s="19"/>
      <c r="RVE7" s="19"/>
      <c r="RVF7" s="19"/>
      <c r="RVG7" s="19"/>
      <c r="RVH7" s="19"/>
      <c r="RVI7" s="19"/>
      <c r="RVJ7" s="19"/>
      <c r="RVK7" s="19"/>
      <c r="RVL7" s="19"/>
      <c r="RVM7" s="19"/>
      <c r="RVN7" s="19"/>
      <c r="RVO7" s="19"/>
      <c r="RVP7" s="19"/>
      <c r="RVQ7" s="19"/>
      <c r="RVR7" s="19"/>
      <c r="RVS7" s="19"/>
      <c r="RVT7" s="19"/>
      <c r="RVU7" s="19"/>
      <c r="RVV7" s="19"/>
      <c r="RVW7" s="19"/>
      <c r="RVX7" s="19"/>
      <c r="RVY7" s="19"/>
      <c r="RVZ7" s="19"/>
      <c r="RWA7" s="19"/>
      <c r="RWB7" s="19"/>
      <c r="RWC7" s="19"/>
      <c r="RWD7" s="19"/>
      <c r="RWE7" s="19"/>
      <c r="RWF7" s="19"/>
      <c r="RWG7" s="19"/>
      <c r="RWH7" s="19"/>
      <c r="RWI7" s="19"/>
      <c r="RWJ7" s="19"/>
      <c r="RWK7" s="19"/>
      <c r="RWL7" s="19"/>
      <c r="RWM7" s="19"/>
      <c r="RWN7" s="19"/>
      <c r="RWO7" s="19"/>
      <c r="RWP7" s="19"/>
      <c r="RWQ7" s="19"/>
      <c r="RWR7" s="19"/>
      <c r="RWS7" s="19"/>
      <c r="RWT7" s="19"/>
      <c r="RWU7" s="19"/>
      <c r="RWV7" s="19"/>
      <c r="RWW7" s="19"/>
      <c r="RWX7" s="19"/>
      <c r="RWY7" s="19"/>
      <c r="RWZ7" s="19"/>
      <c r="RXA7" s="19"/>
      <c r="RXB7" s="19"/>
      <c r="RXC7" s="19"/>
      <c r="RXD7" s="19"/>
      <c r="RXE7" s="19"/>
      <c r="RXF7" s="19"/>
      <c r="RXG7" s="19"/>
      <c r="RXH7" s="19"/>
      <c r="RXI7" s="19"/>
      <c r="RXJ7" s="19"/>
      <c r="RXK7" s="19"/>
      <c r="RXL7" s="19"/>
      <c r="RXM7" s="19"/>
      <c r="RXN7" s="19"/>
      <c r="RXO7" s="19"/>
      <c r="RXP7" s="19"/>
      <c r="RXQ7" s="19"/>
      <c r="RXR7" s="19"/>
      <c r="RXS7" s="19"/>
      <c r="RXT7" s="19"/>
      <c r="RXU7" s="19"/>
      <c r="RXV7" s="19"/>
      <c r="RXW7" s="19"/>
      <c r="RXX7" s="19"/>
      <c r="RXY7" s="19"/>
      <c r="RXZ7" s="19"/>
      <c r="RYA7" s="19"/>
      <c r="RYB7" s="19"/>
      <c r="RYC7" s="19"/>
      <c r="RYD7" s="19"/>
      <c r="RYE7" s="19"/>
      <c r="RYF7" s="19"/>
      <c r="RYG7" s="19"/>
      <c r="RYH7" s="19"/>
      <c r="RYI7" s="19"/>
      <c r="RYJ7" s="19"/>
      <c r="RYK7" s="19"/>
      <c r="RYL7" s="19"/>
      <c r="RYM7" s="19"/>
      <c r="RYN7" s="19"/>
      <c r="RYO7" s="19"/>
      <c r="RYP7" s="19"/>
      <c r="RYQ7" s="19"/>
      <c r="RYR7" s="19"/>
      <c r="RYS7" s="19"/>
      <c r="RYT7" s="19"/>
      <c r="RYU7" s="19"/>
      <c r="RYV7" s="19"/>
      <c r="RYW7" s="19"/>
      <c r="RYX7" s="19"/>
      <c r="RYY7" s="19"/>
      <c r="RYZ7" s="19"/>
      <c r="RZA7" s="19"/>
      <c r="RZB7" s="19"/>
      <c r="RZC7" s="19"/>
      <c r="RZD7" s="19"/>
      <c r="RZE7" s="19"/>
      <c r="RZF7" s="19"/>
      <c r="RZG7" s="19"/>
      <c r="RZH7" s="19"/>
      <c r="RZI7" s="19"/>
      <c r="RZJ7" s="19"/>
      <c r="RZK7" s="19"/>
      <c r="RZL7" s="19"/>
      <c r="RZM7" s="19"/>
      <c r="RZN7" s="19"/>
      <c r="RZO7" s="19"/>
      <c r="RZP7" s="19"/>
      <c r="RZQ7" s="19"/>
      <c r="RZR7" s="19"/>
      <c r="RZS7" s="19"/>
      <c r="RZT7" s="19"/>
      <c r="RZU7" s="19"/>
      <c r="RZV7" s="19"/>
      <c r="RZW7" s="19"/>
      <c r="RZX7" s="19"/>
      <c r="RZY7" s="19"/>
      <c r="RZZ7" s="19"/>
      <c r="SAA7" s="19"/>
      <c r="SAB7" s="19"/>
      <c r="SAC7" s="19"/>
      <c r="SAD7" s="19"/>
      <c r="SAE7" s="19"/>
      <c r="SAF7" s="19"/>
      <c r="SAG7" s="19"/>
      <c r="SAH7" s="19"/>
      <c r="SAI7" s="19"/>
      <c r="SAJ7" s="19"/>
      <c r="SAK7" s="19"/>
      <c r="SAL7" s="19"/>
      <c r="SAM7" s="19"/>
      <c r="SAN7" s="19"/>
      <c r="SAO7" s="19"/>
      <c r="SAP7" s="19"/>
      <c r="SAQ7" s="19"/>
      <c r="SAR7" s="19"/>
      <c r="SAS7" s="19"/>
      <c r="SAT7" s="19"/>
      <c r="SAU7" s="19"/>
      <c r="SAV7" s="19"/>
      <c r="SAW7" s="19"/>
      <c r="SAX7" s="19"/>
      <c r="SAY7" s="19"/>
      <c r="SAZ7" s="19"/>
      <c r="SBA7" s="19"/>
      <c r="SBB7" s="19"/>
      <c r="SBC7" s="19"/>
      <c r="SBD7" s="19"/>
      <c r="SBE7" s="19"/>
      <c r="SBF7" s="19"/>
      <c r="SBG7" s="19"/>
      <c r="SBH7" s="19"/>
      <c r="SBI7" s="19"/>
      <c r="SBJ7" s="19"/>
      <c r="SBK7" s="19"/>
      <c r="SBL7" s="19"/>
      <c r="SBM7" s="19"/>
      <c r="SBN7" s="19"/>
      <c r="SBO7" s="19"/>
      <c r="SBP7" s="19"/>
      <c r="SBQ7" s="19"/>
      <c r="SBR7" s="19"/>
      <c r="SBS7" s="19"/>
      <c r="SBT7" s="19"/>
      <c r="SBU7" s="19"/>
      <c r="SBV7" s="19"/>
      <c r="SBW7" s="19"/>
      <c r="SBX7" s="19"/>
      <c r="SBY7" s="19"/>
      <c r="SBZ7" s="19"/>
      <c r="SCA7" s="19"/>
      <c r="SCB7" s="19"/>
      <c r="SCC7" s="19"/>
      <c r="SCD7" s="19"/>
      <c r="SCE7" s="19"/>
      <c r="SCF7" s="19"/>
      <c r="SCG7" s="19"/>
      <c r="SCH7" s="19"/>
      <c r="SCI7" s="19"/>
      <c r="SCJ7" s="19"/>
      <c r="SCK7" s="19"/>
      <c r="SCL7" s="19"/>
      <c r="SCM7" s="19"/>
      <c r="SCN7" s="19"/>
      <c r="SCO7" s="19"/>
      <c r="SCP7" s="19"/>
      <c r="SCQ7" s="19"/>
      <c r="SCR7" s="19"/>
      <c r="SCS7" s="19"/>
      <c r="SCT7" s="19"/>
      <c r="SCU7" s="19"/>
      <c r="SCV7" s="19"/>
      <c r="SCW7" s="19"/>
      <c r="SCX7" s="19"/>
      <c r="SCY7" s="19"/>
      <c r="SCZ7" s="19"/>
      <c r="SDA7" s="19"/>
      <c r="SDB7" s="19"/>
      <c r="SDC7" s="19"/>
      <c r="SDD7" s="19"/>
      <c r="SDE7" s="19"/>
      <c r="SDF7" s="19"/>
      <c r="SDG7" s="19"/>
      <c r="SDH7" s="19"/>
      <c r="SDI7" s="19"/>
      <c r="SDJ7" s="19"/>
      <c r="SDK7" s="19"/>
      <c r="SDL7" s="19"/>
      <c r="SDM7" s="19"/>
      <c r="SDN7" s="19"/>
      <c r="SDO7" s="19"/>
      <c r="SDP7" s="19"/>
      <c r="SDQ7" s="19"/>
      <c r="SDR7" s="19"/>
      <c r="SDS7" s="19"/>
      <c r="SDT7" s="19"/>
      <c r="SDU7" s="19"/>
      <c r="SDV7" s="19"/>
      <c r="SDW7" s="19"/>
      <c r="SDX7" s="19"/>
      <c r="SDY7" s="19"/>
      <c r="SDZ7" s="19"/>
      <c r="SEA7" s="19"/>
      <c r="SEB7" s="19"/>
      <c r="SEC7" s="19"/>
      <c r="SED7" s="19"/>
      <c r="SEE7" s="19"/>
      <c r="SEF7" s="19"/>
      <c r="SEG7" s="19"/>
      <c r="SEH7" s="19"/>
      <c r="SEI7" s="19"/>
      <c r="SEJ7" s="19"/>
      <c r="SEK7" s="19"/>
      <c r="SEL7" s="19"/>
      <c r="SEM7" s="19"/>
      <c r="SEN7" s="19"/>
      <c r="SEO7" s="19"/>
      <c r="SEP7" s="19"/>
      <c r="SEQ7" s="19"/>
      <c r="SER7" s="19"/>
      <c r="SES7" s="19"/>
      <c r="SET7" s="19"/>
      <c r="SEU7" s="19"/>
      <c r="SEV7" s="19"/>
      <c r="SEW7" s="19"/>
      <c r="SEX7" s="19"/>
      <c r="SEY7" s="19"/>
      <c r="SEZ7" s="19"/>
      <c r="SFA7" s="19"/>
      <c r="SFB7" s="19"/>
      <c r="SFC7" s="19"/>
      <c r="SFD7" s="19"/>
      <c r="SFE7" s="19"/>
      <c r="SFF7" s="19"/>
      <c r="SFG7" s="19"/>
      <c r="SFH7" s="19"/>
      <c r="SFI7" s="19"/>
      <c r="SFJ7" s="19"/>
      <c r="SFK7" s="19"/>
      <c r="SFL7" s="19"/>
      <c r="SFM7" s="19"/>
      <c r="SFN7" s="19"/>
      <c r="SFO7" s="19"/>
      <c r="SFP7" s="19"/>
      <c r="SFQ7" s="19"/>
      <c r="SFR7" s="19"/>
      <c r="SFS7" s="19"/>
      <c r="SFT7" s="19"/>
      <c r="SFU7" s="19"/>
      <c r="SFV7" s="19"/>
      <c r="SFW7" s="19"/>
      <c r="SFX7" s="19"/>
      <c r="SFY7" s="19"/>
      <c r="SFZ7" s="19"/>
      <c r="SGA7" s="19"/>
      <c r="SGB7" s="19"/>
      <c r="SGC7" s="19"/>
      <c r="SGD7" s="19"/>
      <c r="SGE7" s="19"/>
      <c r="SGF7" s="19"/>
      <c r="SGG7" s="19"/>
      <c r="SGH7" s="19"/>
      <c r="SGI7" s="19"/>
      <c r="SGJ7" s="19"/>
      <c r="SGK7" s="19"/>
      <c r="SGL7" s="19"/>
      <c r="SGM7" s="19"/>
      <c r="SGN7" s="19"/>
      <c r="SGO7" s="19"/>
      <c r="SGP7" s="19"/>
      <c r="SGQ7" s="19"/>
      <c r="SGR7" s="19"/>
      <c r="SGS7" s="19"/>
      <c r="SGT7" s="19"/>
      <c r="SGU7" s="19"/>
      <c r="SGV7" s="19"/>
      <c r="SGW7" s="19"/>
      <c r="SGX7" s="19"/>
      <c r="SGY7" s="19"/>
      <c r="SGZ7" s="19"/>
      <c r="SHA7" s="19"/>
      <c r="SHB7" s="19"/>
      <c r="SHC7" s="19"/>
      <c r="SHD7" s="19"/>
      <c r="SHE7" s="19"/>
      <c r="SHF7" s="19"/>
      <c r="SHG7" s="19"/>
      <c r="SHH7" s="19"/>
      <c r="SHI7" s="19"/>
      <c r="SHJ7" s="19"/>
      <c r="SHK7" s="19"/>
      <c r="SHL7" s="19"/>
      <c r="SHM7" s="19"/>
      <c r="SHN7" s="19"/>
      <c r="SHO7" s="19"/>
      <c r="SHP7" s="19"/>
      <c r="SHQ7" s="19"/>
      <c r="SHR7" s="19"/>
      <c r="SHS7" s="19"/>
      <c r="SHT7" s="19"/>
      <c r="SHU7" s="19"/>
      <c r="SHV7" s="19"/>
      <c r="SHW7" s="19"/>
      <c r="SHX7" s="19"/>
      <c r="SHY7" s="19"/>
      <c r="SHZ7" s="19"/>
      <c r="SIA7" s="19"/>
      <c r="SIB7" s="19"/>
      <c r="SIC7" s="19"/>
      <c r="SID7" s="19"/>
      <c r="SIE7" s="19"/>
      <c r="SIF7" s="19"/>
      <c r="SIG7" s="19"/>
      <c r="SIH7" s="19"/>
      <c r="SII7" s="19"/>
      <c r="SIJ7" s="19"/>
      <c r="SIK7" s="19"/>
      <c r="SIL7" s="19"/>
      <c r="SIM7" s="19"/>
      <c r="SIN7" s="19"/>
      <c r="SIO7" s="19"/>
      <c r="SIP7" s="19"/>
      <c r="SIQ7" s="19"/>
      <c r="SIR7" s="19"/>
      <c r="SIS7" s="19"/>
      <c r="SIT7" s="19"/>
      <c r="SIU7" s="19"/>
      <c r="SIV7" s="19"/>
      <c r="SIW7" s="19"/>
      <c r="SIX7" s="19"/>
      <c r="SIY7" s="19"/>
      <c r="SIZ7" s="19"/>
      <c r="SJA7" s="19"/>
      <c r="SJB7" s="19"/>
      <c r="SJC7" s="19"/>
      <c r="SJD7" s="19"/>
      <c r="SJE7" s="19"/>
      <c r="SJF7" s="19"/>
      <c r="SJG7" s="19"/>
      <c r="SJH7" s="19"/>
      <c r="SJI7" s="19"/>
      <c r="SJJ7" s="19"/>
      <c r="SJK7" s="19"/>
      <c r="SJL7" s="19"/>
      <c r="SJM7" s="19"/>
      <c r="SJN7" s="19"/>
      <c r="SJO7" s="19"/>
      <c r="SJP7" s="19"/>
      <c r="SJQ7" s="19"/>
      <c r="SJR7" s="19"/>
      <c r="SJS7" s="19"/>
      <c r="SJT7" s="19"/>
      <c r="SJU7" s="19"/>
      <c r="SJV7" s="19"/>
      <c r="SJW7" s="19"/>
      <c r="SJX7" s="19"/>
      <c r="SJY7" s="19"/>
      <c r="SJZ7" s="19"/>
      <c r="SKA7" s="19"/>
      <c r="SKB7" s="19"/>
      <c r="SKC7" s="19"/>
      <c r="SKD7" s="19"/>
      <c r="SKE7" s="19"/>
      <c r="SKF7" s="19"/>
      <c r="SKG7" s="19"/>
      <c r="SKH7" s="19"/>
      <c r="SKI7" s="19"/>
      <c r="SKJ7" s="19"/>
      <c r="SKK7" s="19"/>
      <c r="SKL7" s="19"/>
      <c r="SKM7" s="19"/>
      <c r="SKN7" s="19"/>
      <c r="SKO7" s="19"/>
      <c r="SKP7" s="19"/>
      <c r="SKQ7" s="19"/>
      <c r="SKR7" s="19"/>
      <c r="SKS7" s="19"/>
      <c r="SKT7" s="19"/>
      <c r="SKU7" s="19"/>
      <c r="SKV7" s="19"/>
      <c r="SKW7" s="19"/>
      <c r="SKX7" s="19"/>
      <c r="SKY7" s="19"/>
      <c r="SKZ7" s="19"/>
      <c r="SLA7" s="19"/>
      <c r="SLB7" s="19"/>
      <c r="SLC7" s="19"/>
      <c r="SLD7" s="19"/>
      <c r="SLE7" s="19"/>
      <c r="SLF7" s="19"/>
      <c r="SLG7" s="19"/>
      <c r="SLH7" s="19"/>
      <c r="SLI7" s="19"/>
      <c r="SLJ7" s="19"/>
      <c r="SLK7" s="19"/>
      <c r="SLL7" s="19"/>
      <c r="SLM7" s="19"/>
      <c r="SLN7" s="19"/>
      <c r="SLO7" s="19"/>
      <c r="SLP7" s="19"/>
      <c r="SLQ7" s="19"/>
      <c r="SLR7" s="19"/>
      <c r="SLS7" s="19"/>
      <c r="SLT7" s="19"/>
      <c r="SLU7" s="19"/>
      <c r="SLV7" s="19"/>
      <c r="SLW7" s="19"/>
      <c r="SLX7" s="19"/>
      <c r="SLY7" s="19"/>
      <c r="SLZ7" s="19"/>
      <c r="SMA7" s="19"/>
      <c r="SMB7" s="19"/>
      <c r="SMC7" s="19"/>
      <c r="SMD7" s="19"/>
      <c r="SME7" s="19"/>
      <c r="SMF7" s="19"/>
      <c r="SMG7" s="19"/>
      <c r="SMH7" s="19"/>
      <c r="SMI7" s="19"/>
      <c r="SMJ7" s="19"/>
      <c r="SMK7" s="19"/>
      <c r="SML7" s="19"/>
      <c r="SMM7" s="19"/>
      <c r="SMN7" s="19"/>
      <c r="SMO7" s="19"/>
      <c r="SMP7" s="19"/>
      <c r="SMQ7" s="19"/>
      <c r="SMR7" s="19"/>
      <c r="SMS7" s="19"/>
      <c r="SMT7" s="19"/>
      <c r="SMU7" s="19"/>
      <c r="SMV7" s="19"/>
      <c r="SMW7" s="19"/>
      <c r="SMX7" s="19"/>
      <c r="SMY7" s="19"/>
      <c r="SMZ7" s="19"/>
      <c r="SNA7" s="19"/>
      <c r="SNB7" s="19"/>
      <c r="SNC7" s="19"/>
      <c r="SND7" s="19"/>
      <c r="SNE7" s="19"/>
      <c r="SNF7" s="19"/>
      <c r="SNG7" s="19"/>
      <c r="SNH7" s="19"/>
      <c r="SNI7" s="19"/>
      <c r="SNJ7" s="19"/>
      <c r="SNK7" s="19"/>
      <c r="SNL7" s="19"/>
      <c r="SNM7" s="19"/>
      <c r="SNN7" s="19"/>
      <c r="SNO7" s="19"/>
      <c r="SNP7" s="19"/>
      <c r="SNQ7" s="19"/>
      <c r="SNR7" s="19"/>
      <c r="SNS7" s="19"/>
      <c r="SNT7" s="19"/>
      <c r="SNU7" s="19"/>
      <c r="SNV7" s="19"/>
      <c r="SNW7" s="19"/>
      <c r="SNX7" s="19"/>
      <c r="SNY7" s="19"/>
      <c r="SNZ7" s="19"/>
      <c r="SOA7" s="19"/>
      <c r="SOB7" s="19"/>
      <c r="SOC7" s="19"/>
      <c r="SOD7" s="19"/>
      <c r="SOE7" s="19"/>
      <c r="SOF7" s="19"/>
      <c r="SOG7" s="19"/>
      <c r="SOH7" s="19"/>
      <c r="SOI7" s="19"/>
      <c r="SOJ7" s="19"/>
      <c r="SOK7" s="19"/>
      <c r="SOL7" s="19"/>
      <c r="SOM7" s="19"/>
      <c r="SON7" s="19"/>
      <c r="SOO7" s="19"/>
      <c r="SOP7" s="19"/>
      <c r="SOQ7" s="19"/>
      <c r="SOR7" s="19"/>
      <c r="SOS7" s="19"/>
      <c r="SOT7" s="19"/>
      <c r="SOU7" s="19"/>
      <c r="SOV7" s="19"/>
      <c r="SOW7" s="19"/>
      <c r="SOX7" s="19"/>
      <c r="SOY7" s="19"/>
      <c r="SOZ7" s="19"/>
      <c r="SPA7" s="19"/>
      <c r="SPB7" s="19"/>
      <c r="SPC7" s="19"/>
      <c r="SPD7" s="19"/>
      <c r="SPE7" s="19"/>
      <c r="SPF7" s="19"/>
      <c r="SPG7" s="19"/>
      <c r="SPH7" s="19"/>
      <c r="SPI7" s="19"/>
      <c r="SPJ7" s="19"/>
      <c r="SPK7" s="19"/>
      <c r="SPL7" s="19"/>
      <c r="SPM7" s="19"/>
      <c r="SPN7" s="19"/>
      <c r="SPO7" s="19"/>
      <c r="SPP7" s="19"/>
      <c r="SPQ7" s="19"/>
      <c r="SPR7" s="19"/>
      <c r="SPS7" s="19"/>
      <c r="SPT7" s="19"/>
      <c r="SPU7" s="19"/>
      <c r="SPV7" s="19"/>
      <c r="SPW7" s="19"/>
      <c r="SPX7" s="19"/>
      <c r="SPY7" s="19"/>
      <c r="SPZ7" s="19"/>
      <c r="SQA7" s="19"/>
      <c r="SQB7" s="19"/>
      <c r="SQC7" s="19"/>
      <c r="SQD7" s="19"/>
      <c r="SQE7" s="19"/>
      <c r="SQF7" s="19"/>
      <c r="SQG7" s="19"/>
      <c r="SQH7" s="19"/>
      <c r="SQI7" s="19"/>
      <c r="SQJ7" s="19"/>
      <c r="SQK7" s="19"/>
      <c r="SQL7" s="19"/>
      <c r="SQM7" s="19"/>
      <c r="SQN7" s="19"/>
      <c r="SQO7" s="19"/>
      <c r="SQP7" s="19"/>
      <c r="SQQ7" s="19"/>
      <c r="SQR7" s="19"/>
      <c r="SQS7" s="19"/>
      <c r="SQT7" s="19"/>
      <c r="SQU7" s="19"/>
      <c r="SQV7" s="19"/>
      <c r="SQW7" s="19"/>
      <c r="SQX7" s="19"/>
      <c r="SQY7" s="19"/>
      <c r="SQZ7" s="19"/>
      <c r="SRA7" s="19"/>
      <c r="SRB7" s="19"/>
      <c r="SRC7" s="19"/>
      <c r="SRD7" s="19"/>
      <c r="SRE7" s="19"/>
      <c r="SRF7" s="19"/>
      <c r="SRG7" s="19"/>
      <c r="SRH7" s="19"/>
      <c r="SRI7" s="19"/>
      <c r="SRJ7" s="19"/>
      <c r="SRK7" s="19"/>
      <c r="SRL7" s="19"/>
      <c r="SRM7" s="19"/>
      <c r="SRN7" s="19"/>
      <c r="SRO7" s="19"/>
      <c r="SRP7" s="19"/>
      <c r="SRQ7" s="19"/>
      <c r="SRR7" s="19"/>
      <c r="SRS7" s="19"/>
      <c r="SRT7" s="19"/>
      <c r="SRU7" s="19"/>
      <c r="SRV7" s="19"/>
      <c r="SRW7" s="19"/>
      <c r="SRX7" s="19"/>
      <c r="SRY7" s="19"/>
      <c r="SRZ7" s="19"/>
      <c r="SSA7" s="19"/>
      <c r="SSB7" s="19"/>
      <c r="SSC7" s="19"/>
      <c r="SSD7" s="19"/>
      <c r="SSE7" s="19"/>
      <c r="SSF7" s="19"/>
      <c r="SSG7" s="19"/>
      <c r="SSH7" s="19"/>
      <c r="SSI7" s="19"/>
      <c r="SSJ7" s="19"/>
      <c r="SSK7" s="19"/>
      <c r="SSL7" s="19"/>
      <c r="SSM7" s="19"/>
      <c r="SSN7" s="19"/>
      <c r="SSO7" s="19"/>
      <c r="SSP7" s="19"/>
      <c r="SSQ7" s="19"/>
      <c r="SSR7" s="19"/>
      <c r="SSS7" s="19"/>
      <c r="SST7" s="19"/>
      <c r="SSU7" s="19"/>
      <c r="SSV7" s="19"/>
      <c r="SSW7" s="19"/>
      <c r="SSX7" s="19"/>
      <c r="SSY7" s="19"/>
      <c r="SSZ7" s="19"/>
      <c r="STA7" s="19"/>
      <c r="STB7" s="19"/>
      <c r="STC7" s="19"/>
      <c r="STD7" s="19"/>
      <c r="STE7" s="19"/>
      <c r="STF7" s="19"/>
      <c r="STG7" s="19"/>
      <c r="STH7" s="19"/>
      <c r="STI7" s="19"/>
      <c r="STJ7" s="19"/>
      <c r="STK7" s="19"/>
      <c r="STL7" s="19"/>
      <c r="STM7" s="19"/>
      <c r="STN7" s="19"/>
      <c r="STO7" s="19"/>
      <c r="STP7" s="19"/>
      <c r="STQ7" s="19"/>
      <c r="STR7" s="19"/>
      <c r="STS7" s="19"/>
      <c r="STT7" s="19"/>
      <c r="STU7" s="19"/>
      <c r="STV7" s="19"/>
      <c r="STW7" s="19"/>
      <c r="STX7" s="19"/>
      <c r="STY7" s="19"/>
      <c r="STZ7" s="19"/>
      <c r="SUA7" s="19"/>
      <c r="SUB7" s="19"/>
      <c r="SUC7" s="19"/>
      <c r="SUD7" s="19"/>
      <c r="SUE7" s="19"/>
      <c r="SUF7" s="19"/>
      <c r="SUG7" s="19"/>
      <c r="SUH7" s="19"/>
      <c r="SUI7" s="19"/>
      <c r="SUJ7" s="19"/>
      <c r="SUK7" s="19"/>
      <c r="SUL7" s="19"/>
      <c r="SUM7" s="19"/>
      <c r="SUN7" s="19"/>
      <c r="SUO7" s="19"/>
      <c r="SUP7" s="19"/>
      <c r="SUQ7" s="19"/>
      <c r="SUR7" s="19"/>
      <c r="SUS7" s="19"/>
      <c r="SUT7" s="19"/>
      <c r="SUU7" s="19"/>
      <c r="SUV7" s="19"/>
      <c r="SUW7" s="19"/>
      <c r="SUX7" s="19"/>
      <c r="SUY7" s="19"/>
      <c r="SUZ7" s="19"/>
      <c r="SVA7" s="19"/>
      <c r="SVB7" s="19"/>
      <c r="SVC7" s="19"/>
      <c r="SVD7" s="19"/>
      <c r="SVE7" s="19"/>
      <c r="SVF7" s="19"/>
      <c r="SVG7" s="19"/>
      <c r="SVH7" s="19"/>
      <c r="SVI7" s="19"/>
      <c r="SVJ7" s="19"/>
      <c r="SVK7" s="19"/>
      <c r="SVL7" s="19"/>
      <c r="SVM7" s="19"/>
      <c r="SVN7" s="19"/>
      <c r="SVO7" s="19"/>
      <c r="SVP7" s="19"/>
      <c r="SVQ7" s="19"/>
      <c r="SVR7" s="19"/>
      <c r="SVS7" s="19"/>
      <c r="SVT7" s="19"/>
      <c r="SVU7" s="19"/>
      <c r="SVV7" s="19"/>
      <c r="SVW7" s="19"/>
      <c r="SVX7" s="19"/>
      <c r="SVY7" s="19"/>
      <c r="SVZ7" s="19"/>
      <c r="SWA7" s="19"/>
      <c r="SWB7" s="19"/>
      <c r="SWC7" s="19"/>
      <c r="SWD7" s="19"/>
      <c r="SWE7" s="19"/>
      <c r="SWF7" s="19"/>
      <c r="SWG7" s="19"/>
      <c r="SWH7" s="19"/>
      <c r="SWI7" s="19"/>
      <c r="SWJ7" s="19"/>
      <c r="SWK7" s="19"/>
      <c r="SWL7" s="19"/>
      <c r="SWM7" s="19"/>
      <c r="SWN7" s="19"/>
      <c r="SWO7" s="19"/>
      <c r="SWP7" s="19"/>
      <c r="SWQ7" s="19"/>
      <c r="SWR7" s="19"/>
      <c r="SWS7" s="19"/>
      <c r="SWT7" s="19"/>
      <c r="SWU7" s="19"/>
      <c r="SWV7" s="19"/>
      <c r="SWW7" s="19"/>
      <c r="SWX7" s="19"/>
      <c r="SWY7" s="19"/>
      <c r="SWZ7" s="19"/>
      <c r="SXA7" s="19"/>
      <c r="SXB7" s="19"/>
      <c r="SXC7" s="19"/>
      <c r="SXD7" s="19"/>
      <c r="SXE7" s="19"/>
      <c r="SXF7" s="19"/>
      <c r="SXG7" s="19"/>
      <c r="SXH7" s="19"/>
      <c r="SXI7" s="19"/>
      <c r="SXJ7" s="19"/>
      <c r="SXK7" s="19"/>
      <c r="SXL7" s="19"/>
      <c r="SXM7" s="19"/>
      <c r="SXN7" s="19"/>
      <c r="SXO7" s="19"/>
      <c r="SXP7" s="19"/>
      <c r="SXQ7" s="19"/>
      <c r="SXR7" s="19"/>
      <c r="SXS7" s="19"/>
      <c r="SXT7" s="19"/>
      <c r="SXU7" s="19"/>
      <c r="SXV7" s="19"/>
      <c r="SXW7" s="19"/>
      <c r="SXX7" s="19"/>
      <c r="SXY7" s="19"/>
      <c r="SXZ7" s="19"/>
      <c r="SYA7" s="19"/>
      <c r="SYB7" s="19"/>
      <c r="SYC7" s="19"/>
      <c r="SYD7" s="19"/>
      <c r="SYE7" s="19"/>
      <c r="SYF7" s="19"/>
      <c r="SYG7" s="19"/>
      <c r="SYH7" s="19"/>
      <c r="SYI7" s="19"/>
      <c r="SYJ7" s="19"/>
      <c r="SYK7" s="19"/>
      <c r="SYL7" s="19"/>
      <c r="SYM7" s="19"/>
      <c r="SYN7" s="19"/>
      <c r="SYO7" s="19"/>
      <c r="SYP7" s="19"/>
      <c r="SYQ7" s="19"/>
      <c r="SYR7" s="19"/>
      <c r="SYS7" s="19"/>
      <c r="SYT7" s="19"/>
      <c r="SYU7" s="19"/>
      <c r="SYV7" s="19"/>
      <c r="SYW7" s="19"/>
      <c r="SYX7" s="19"/>
      <c r="SYY7" s="19"/>
      <c r="SYZ7" s="19"/>
      <c r="SZA7" s="19"/>
      <c r="SZB7" s="19"/>
      <c r="SZC7" s="19"/>
      <c r="SZD7" s="19"/>
      <c r="SZE7" s="19"/>
      <c r="SZF7" s="19"/>
      <c r="SZG7" s="19"/>
      <c r="SZH7" s="19"/>
      <c r="SZI7" s="19"/>
      <c r="SZJ7" s="19"/>
      <c r="SZK7" s="19"/>
      <c r="SZL7" s="19"/>
      <c r="SZM7" s="19"/>
      <c r="SZN7" s="19"/>
      <c r="SZO7" s="19"/>
      <c r="SZP7" s="19"/>
      <c r="SZQ7" s="19"/>
      <c r="SZR7" s="19"/>
      <c r="SZS7" s="19"/>
      <c r="SZT7" s="19"/>
      <c r="SZU7" s="19"/>
      <c r="SZV7" s="19"/>
      <c r="SZW7" s="19"/>
      <c r="SZX7" s="19"/>
      <c r="SZY7" s="19"/>
      <c r="SZZ7" s="19"/>
      <c r="TAA7" s="19"/>
      <c r="TAB7" s="19"/>
      <c r="TAC7" s="19"/>
      <c r="TAD7" s="19"/>
      <c r="TAE7" s="19"/>
      <c r="TAF7" s="19"/>
      <c r="TAG7" s="19"/>
      <c r="TAH7" s="19"/>
      <c r="TAI7" s="19"/>
      <c r="TAJ7" s="19"/>
      <c r="TAK7" s="19"/>
      <c r="TAL7" s="19"/>
      <c r="TAM7" s="19"/>
      <c r="TAN7" s="19"/>
      <c r="TAO7" s="19"/>
      <c r="TAP7" s="19"/>
      <c r="TAQ7" s="19"/>
      <c r="TAR7" s="19"/>
      <c r="TAS7" s="19"/>
      <c r="TAT7" s="19"/>
      <c r="TAU7" s="19"/>
      <c r="TAV7" s="19"/>
      <c r="TAW7" s="19"/>
      <c r="TAX7" s="19"/>
      <c r="TAY7" s="19"/>
      <c r="TAZ7" s="19"/>
      <c r="TBA7" s="19"/>
      <c r="TBB7" s="19"/>
      <c r="TBC7" s="19"/>
      <c r="TBD7" s="19"/>
      <c r="TBE7" s="19"/>
      <c r="TBF7" s="19"/>
      <c r="TBG7" s="19"/>
      <c r="TBH7" s="19"/>
      <c r="TBI7" s="19"/>
      <c r="TBJ7" s="19"/>
      <c r="TBK7" s="19"/>
      <c r="TBL7" s="19"/>
      <c r="TBM7" s="19"/>
      <c r="TBN7" s="19"/>
      <c r="TBO7" s="19"/>
      <c r="TBP7" s="19"/>
      <c r="TBQ7" s="19"/>
      <c r="TBR7" s="19"/>
      <c r="TBS7" s="19"/>
      <c r="TBT7" s="19"/>
      <c r="TBU7" s="19"/>
      <c r="TBV7" s="19"/>
      <c r="TBW7" s="19"/>
      <c r="TBX7" s="19"/>
      <c r="TBY7" s="19"/>
      <c r="TBZ7" s="19"/>
      <c r="TCA7" s="19"/>
      <c r="TCB7" s="19"/>
      <c r="TCC7" s="19"/>
      <c r="TCD7" s="19"/>
      <c r="TCE7" s="19"/>
      <c r="TCF7" s="19"/>
      <c r="TCG7" s="19"/>
      <c r="TCH7" s="19"/>
      <c r="TCI7" s="19"/>
      <c r="TCJ7" s="19"/>
      <c r="TCK7" s="19"/>
      <c r="TCL7" s="19"/>
      <c r="TCM7" s="19"/>
      <c r="TCN7" s="19"/>
      <c r="TCO7" s="19"/>
      <c r="TCP7" s="19"/>
      <c r="TCQ7" s="19"/>
      <c r="TCR7" s="19"/>
      <c r="TCS7" s="19"/>
      <c r="TCT7" s="19"/>
      <c r="TCU7" s="19"/>
      <c r="TCV7" s="19"/>
      <c r="TCW7" s="19"/>
      <c r="TCX7" s="19"/>
      <c r="TCY7" s="19"/>
      <c r="TCZ7" s="19"/>
      <c r="TDA7" s="19"/>
      <c r="TDB7" s="19"/>
      <c r="TDC7" s="19"/>
      <c r="TDD7" s="19"/>
      <c r="TDE7" s="19"/>
      <c r="TDF7" s="19"/>
      <c r="TDG7" s="19"/>
      <c r="TDH7" s="19"/>
      <c r="TDI7" s="19"/>
      <c r="TDJ7" s="19"/>
      <c r="TDK7" s="19"/>
      <c r="TDL7" s="19"/>
      <c r="TDM7" s="19"/>
      <c r="TDN7" s="19"/>
      <c r="TDO7" s="19"/>
      <c r="TDP7" s="19"/>
      <c r="TDQ7" s="19"/>
      <c r="TDR7" s="19"/>
      <c r="TDS7" s="19"/>
      <c r="TDT7" s="19"/>
      <c r="TDU7" s="19"/>
      <c r="TDV7" s="19"/>
      <c r="TDW7" s="19"/>
      <c r="TDX7" s="19"/>
      <c r="TDY7" s="19"/>
      <c r="TDZ7" s="19"/>
      <c r="TEA7" s="19"/>
      <c r="TEB7" s="19"/>
      <c r="TEC7" s="19"/>
      <c r="TED7" s="19"/>
      <c r="TEE7" s="19"/>
      <c r="TEF7" s="19"/>
      <c r="TEG7" s="19"/>
      <c r="TEH7" s="19"/>
      <c r="TEI7" s="19"/>
      <c r="TEJ7" s="19"/>
      <c r="TEK7" s="19"/>
      <c r="TEL7" s="19"/>
      <c r="TEM7" s="19"/>
      <c r="TEN7" s="19"/>
      <c r="TEO7" s="19"/>
      <c r="TEP7" s="19"/>
      <c r="TEQ7" s="19"/>
      <c r="TER7" s="19"/>
      <c r="TES7" s="19"/>
      <c r="TET7" s="19"/>
      <c r="TEU7" s="19"/>
      <c r="TEV7" s="19"/>
      <c r="TEW7" s="19"/>
      <c r="TEX7" s="19"/>
      <c r="TEY7" s="19"/>
      <c r="TEZ7" s="19"/>
      <c r="TFA7" s="19"/>
      <c r="TFB7" s="19"/>
      <c r="TFC7" s="19"/>
      <c r="TFD7" s="19"/>
      <c r="TFE7" s="19"/>
      <c r="TFF7" s="19"/>
      <c r="TFG7" s="19"/>
      <c r="TFH7" s="19"/>
      <c r="TFI7" s="19"/>
      <c r="TFJ7" s="19"/>
      <c r="TFK7" s="19"/>
      <c r="TFL7" s="19"/>
      <c r="TFM7" s="19"/>
      <c r="TFN7" s="19"/>
      <c r="TFO7" s="19"/>
      <c r="TFP7" s="19"/>
      <c r="TFQ7" s="19"/>
      <c r="TFR7" s="19"/>
      <c r="TFS7" s="19"/>
      <c r="TFT7" s="19"/>
      <c r="TFU7" s="19"/>
      <c r="TFV7" s="19"/>
      <c r="TFW7" s="19"/>
      <c r="TFX7" s="19"/>
      <c r="TFY7" s="19"/>
      <c r="TFZ7" s="19"/>
      <c r="TGA7" s="19"/>
      <c r="TGB7" s="19"/>
      <c r="TGC7" s="19"/>
      <c r="TGD7" s="19"/>
      <c r="TGE7" s="19"/>
      <c r="TGF7" s="19"/>
      <c r="TGG7" s="19"/>
      <c r="TGH7" s="19"/>
      <c r="TGI7" s="19"/>
      <c r="TGJ7" s="19"/>
      <c r="TGK7" s="19"/>
      <c r="TGL7" s="19"/>
      <c r="TGM7" s="19"/>
      <c r="TGN7" s="19"/>
      <c r="TGO7" s="19"/>
      <c r="TGP7" s="19"/>
      <c r="TGQ7" s="19"/>
      <c r="TGR7" s="19"/>
      <c r="TGS7" s="19"/>
      <c r="TGT7" s="19"/>
      <c r="TGU7" s="19"/>
      <c r="TGV7" s="19"/>
      <c r="TGW7" s="19"/>
      <c r="TGX7" s="19"/>
      <c r="TGY7" s="19"/>
      <c r="TGZ7" s="19"/>
      <c r="THA7" s="19"/>
      <c r="THB7" s="19"/>
      <c r="THC7" s="19"/>
      <c r="THD7" s="19"/>
      <c r="THE7" s="19"/>
      <c r="THF7" s="19"/>
      <c r="THG7" s="19"/>
      <c r="THH7" s="19"/>
      <c r="THI7" s="19"/>
      <c r="THJ7" s="19"/>
      <c r="THK7" s="19"/>
      <c r="THL7" s="19"/>
      <c r="THM7" s="19"/>
      <c r="THN7" s="19"/>
      <c r="THO7" s="19"/>
      <c r="THP7" s="19"/>
      <c r="THQ7" s="19"/>
      <c r="THR7" s="19"/>
      <c r="THS7" s="19"/>
      <c r="THT7" s="19"/>
      <c r="THU7" s="19"/>
      <c r="THV7" s="19"/>
      <c r="THW7" s="19"/>
      <c r="THX7" s="19"/>
      <c r="THY7" s="19"/>
      <c r="THZ7" s="19"/>
      <c r="TIA7" s="19"/>
      <c r="TIB7" s="19"/>
      <c r="TIC7" s="19"/>
      <c r="TID7" s="19"/>
      <c r="TIE7" s="19"/>
      <c r="TIF7" s="19"/>
      <c r="TIG7" s="19"/>
      <c r="TIH7" s="19"/>
      <c r="TII7" s="19"/>
      <c r="TIJ7" s="19"/>
      <c r="TIK7" s="19"/>
      <c r="TIL7" s="19"/>
      <c r="TIM7" s="19"/>
      <c r="TIN7" s="19"/>
      <c r="TIO7" s="19"/>
      <c r="TIP7" s="19"/>
      <c r="TIQ7" s="19"/>
      <c r="TIR7" s="19"/>
      <c r="TIS7" s="19"/>
      <c r="TIT7" s="19"/>
      <c r="TIU7" s="19"/>
      <c r="TIV7" s="19"/>
      <c r="TIW7" s="19"/>
      <c r="TIX7" s="19"/>
      <c r="TIY7" s="19"/>
      <c r="TIZ7" s="19"/>
      <c r="TJA7" s="19"/>
      <c r="TJB7" s="19"/>
      <c r="TJC7" s="19"/>
      <c r="TJD7" s="19"/>
      <c r="TJE7" s="19"/>
      <c r="TJF7" s="19"/>
      <c r="TJG7" s="19"/>
      <c r="TJH7" s="19"/>
      <c r="TJI7" s="19"/>
      <c r="TJJ7" s="19"/>
      <c r="TJK7" s="19"/>
      <c r="TJL7" s="19"/>
      <c r="TJM7" s="19"/>
      <c r="TJN7" s="19"/>
      <c r="TJO7" s="19"/>
      <c r="TJP7" s="19"/>
      <c r="TJQ7" s="19"/>
      <c r="TJR7" s="19"/>
      <c r="TJS7" s="19"/>
      <c r="TJT7" s="19"/>
      <c r="TJU7" s="19"/>
      <c r="TJV7" s="19"/>
      <c r="TJW7" s="19"/>
      <c r="TJX7" s="19"/>
      <c r="TJY7" s="19"/>
      <c r="TJZ7" s="19"/>
      <c r="TKA7" s="19"/>
      <c r="TKB7" s="19"/>
      <c r="TKC7" s="19"/>
      <c r="TKD7" s="19"/>
      <c r="TKE7" s="19"/>
      <c r="TKF7" s="19"/>
      <c r="TKG7" s="19"/>
      <c r="TKH7" s="19"/>
      <c r="TKI7" s="19"/>
      <c r="TKJ7" s="19"/>
      <c r="TKK7" s="19"/>
      <c r="TKL7" s="19"/>
      <c r="TKM7" s="19"/>
      <c r="TKN7" s="19"/>
      <c r="TKO7" s="19"/>
      <c r="TKP7" s="19"/>
      <c r="TKQ7" s="19"/>
      <c r="TKR7" s="19"/>
      <c r="TKS7" s="19"/>
      <c r="TKT7" s="19"/>
      <c r="TKU7" s="19"/>
      <c r="TKV7" s="19"/>
      <c r="TKW7" s="19"/>
      <c r="TKX7" s="19"/>
      <c r="TKY7" s="19"/>
      <c r="TKZ7" s="19"/>
      <c r="TLA7" s="19"/>
      <c r="TLB7" s="19"/>
      <c r="TLC7" s="19"/>
      <c r="TLD7" s="19"/>
      <c r="TLE7" s="19"/>
      <c r="TLF7" s="19"/>
      <c r="TLG7" s="19"/>
      <c r="TLH7" s="19"/>
      <c r="TLI7" s="19"/>
      <c r="TLJ7" s="19"/>
      <c r="TLK7" s="19"/>
      <c r="TLL7" s="19"/>
      <c r="TLM7" s="19"/>
      <c r="TLN7" s="19"/>
      <c r="TLO7" s="19"/>
      <c r="TLP7" s="19"/>
      <c r="TLQ7" s="19"/>
      <c r="TLR7" s="19"/>
      <c r="TLS7" s="19"/>
      <c r="TLT7" s="19"/>
      <c r="TLU7" s="19"/>
      <c r="TLV7" s="19"/>
      <c r="TLW7" s="19"/>
      <c r="TLX7" s="19"/>
      <c r="TLY7" s="19"/>
      <c r="TLZ7" s="19"/>
      <c r="TMA7" s="19"/>
      <c r="TMB7" s="19"/>
      <c r="TMC7" s="19"/>
      <c r="TMD7" s="19"/>
      <c r="TME7" s="19"/>
      <c r="TMF7" s="19"/>
      <c r="TMG7" s="19"/>
      <c r="TMH7" s="19"/>
      <c r="TMI7" s="19"/>
      <c r="TMJ7" s="19"/>
      <c r="TMK7" s="19"/>
      <c r="TML7" s="19"/>
      <c r="TMM7" s="19"/>
      <c r="TMN7" s="19"/>
      <c r="TMO7" s="19"/>
      <c r="TMP7" s="19"/>
      <c r="TMQ7" s="19"/>
      <c r="TMR7" s="19"/>
      <c r="TMS7" s="19"/>
      <c r="TMT7" s="19"/>
      <c r="TMU7" s="19"/>
      <c r="TMV7" s="19"/>
      <c r="TMW7" s="19"/>
      <c r="TMX7" s="19"/>
      <c r="TMY7" s="19"/>
      <c r="TMZ7" s="19"/>
      <c r="TNA7" s="19"/>
      <c r="TNB7" s="19"/>
      <c r="TNC7" s="19"/>
      <c r="TND7" s="19"/>
      <c r="TNE7" s="19"/>
      <c r="TNF7" s="19"/>
      <c r="TNG7" s="19"/>
      <c r="TNH7" s="19"/>
      <c r="TNI7" s="19"/>
      <c r="TNJ7" s="19"/>
      <c r="TNK7" s="19"/>
      <c r="TNL7" s="19"/>
      <c r="TNM7" s="19"/>
      <c r="TNN7" s="19"/>
      <c r="TNO7" s="19"/>
      <c r="TNP7" s="19"/>
      <c r="TNQ7" s="19"/>
      <c r="TNR7" s="19"/>
      <c r="TNS7" s="19"/>
      <c r="TNT7" s="19"/>
      <c r="TNU7" s="19"/>
      <c r="TNV7" s="19"/>
      <c r="TNW7" s="19"/>
      <c r="TNX7" s="19"/>
      <c r="TNY7" s="19"/>
      <c r="TNZ7" s="19"/>
      <c r="TOA7" s="19"/>
      <c r="TOB7" s="19"/>
      <c r="TOC7" s="19"/>
      <c r="TOD7" s="19"/>
      <c r="TOE7" s="19"/>
      <c r="TOF7" s="19"/>
      <c r="TOG7" s="19"/>
      <c r="TOH7" s="19"/>
      <c r="TOI7" s="19"/>
      <c r="TOJ7" s="19"/>
      <c r="TOK7" s="19"/>
      <c r="TOL7" s="19"/>
      <c r="TOM7" s="19"/>
      <c r="TON7" s="19"/>
      <c r="TOO7" s="19"/>
      <c r="TOP7" s="19"/>
      <c r="TOQ7" s="19"/>
      <c r="TOR7" s="19"/>
      <c r="TOS7" s="19"/>
      <c r="TOT7" s="19"/>
      <c r="TOU7" s="19"/>
      <c r="TOV7" s="19"/>
      <c r="TOW7" s="19"/>
      <c r="TOX7" s="19"/>
      <c r="TOY7" s="19"/>
      <c r="TOZ7" s="19"/>
      <c r="TPA7" s="19"/>
      <c r="TPB7" s="19"/>
      <c r="TPC7" s="19"/>
      <c r="TPD7" s="19"/>
      <c r="TPE7" s="19"/>
      <c r="TPF7" s="19"/>
      <c r="TPG7" s="19"/>
      <c r="TPH7" s="19"/>
      <c r="TPI7" s="19"/>
      <c r="TPJ7" s="19"/>
      <c r="TPK7" s="19"/>
      <c r="TPL7" s="19"/>
      <c r="TPM7" s="19"/>
      <c r="TPN7" s="19"/>
      <c r="TPO7" s="19"/>
      <c r="TPP7" s="19"/>
      <c r="TPQ7" s="19"/>
      <c r="TPR7" s="19"/>
      <c r="TPS7" s="19"/>
      <c r="TPT7" s="19"/>
      <c r="TPU7" s="19"/>
      <c r="TPV7" s="19"/>
      <c r="TPW7" s="19"/>
      <c r="TPX7" s="19"/>
      <c r="TPY7" s="19"/>
      <c r="TPZ7" s="19"/>
      <c r="TQA7" s="19"/>
      <c r="TQB7" s="19"/>
      <c r="TQC7" s="19"/>
      <c r="TQD7" s="19"/>
      <c r="TQE7" s="19"/>
      <c r="TQF7" s="19"/>
      <c r="TQG7" s="19"/>
      <c r="TQH7" s="19"/>
      <c r="TQI7" s="19"/>
      <c r="TQJ7" s="19"/>
      <c r="TQK7" s="19"/>
      <c r="TQL7" s="19"/>
      <c r="TQM7" s="19"/>
      <c r="TQN7" s="19"/>
      <c r="TQO7" s="19"/>
      <c r="TQP7" s="19"/>
      <c r="TQQ7" s="19"/>
      <c r="TQR7" s="19"/>
      <c r="TQS7" s="19"/>
      <c r="TQT7" s="19"/>
      <c r="TQU7" s="19"/>
      <c r="TQV7" s="19"/>
      <c r="TQW7" s="19"/>
      <c r="TQX7" s="19"/>
      <c r="TQY7" s="19"/>
      <c r="TQZ7" s="19"/>
      <c r="TRA7" s="19"/>
      <c r="TRB7" s="19"/>
      <c r="TRC7" s="19"/>
      <c r="TRD7" s="19"/>
      <c r="TRE7" s="19"/>
      <c r="TRF7" s="19"/>
      <c r="TRG7" s="19"/>
      <c r="TRH7" s="19"/>
      <c r="TRI7" s="19"/>
      <c r="TRJ7" s="19"/>
      <c r="TRK7" s="19"/>
      <c r="TRL7" s="19"/>
      <c r="TRM7" s="19"/>
      <c r="TRN7" s="19"/>
      <c r="TRO7" s="19"/>
      <c r="TRP7" s="19"/>
      <c r="TRQ7" s="19"/>
      <c r="TRR7" s="19"/>
      <c r="TRS7" s="19"/>
      <c r="TRT7" s="19"/>
      <c r="TRU7" s="19"/>
      <c r="TRV7" s="19"/>
      <c r="TRW7" s="19"/>
      <c r="TRX7" s="19"/>
      <c r="TRY7" s="19"/>
      <c r="TRZ7" s="19"/>
      <c r="TSA7" s="19"/>
      <c r="TSB7" s="19"/>
      <c r="TSC7" s="19"/>
      <c r="TSD7" s="19"/>
      <c r="TSE7" s="19"/>
      <c r="TSF7" s="19"/>
      <c r="TSG7" s="19"/>
      <c r="TSH7" s="19"/>
      <c r="TSI7" s="19"/>
      <c r="TSJ7" s="19"/>
      <c r="TSK7" s="19"/>
      <c r="TSL7" s="19"/>
      <c r="TSM7" s="19"/>
      <c r="TSN7" s="19"/>
      <c r="TSO7" s="19"/>
      <c r="TSP7" s="19"/>
      <c r="TSQ7" s="19"/>
      <c r="TSR7" s="19"/>
      <c r="TSS7" s="19"/>
      <c r="TST7" s="19"/>
      <c r="TSU7" s="19"/>
      <c r="TSV7" s="19"/>
      <c r="TSW7" s="19"/>
      <c r="TSX7" s="19"/>
      <c r="TSY7" s="19"/>
      <c r="TSZ7" s="19"/>
      <c r="TTA7" s="19"/>
      <c r="TTB7" s="19"/>
      <c r="TTC7" s="19"/>
      <c r="TTD7" s="19"/>
      <c r="TTE7" s="19"/>
      <c r="TTF7" s="19"/>
      <c r="TTG7" s="19"/>
      <c r="TTH7" s="19"/>
      <c r="TTI7" s="19"/>
      <c r="TTJ7" s="19"/>
      <c r="TTK7" s="19"/>
      <c r="TTL7" s="19"/>
      <c r="TTM7" s="19"/>
      <c r="TTN7" s="19"/>
      <c r="TTO7" s="19"/>
      <c r="TTP7" s="19"/>
      <c r="TTQ7" s="19"/>
      <c r="TTR7" s="19"/>
      <c r="TTS7" s="19"/>
      <c r="TTT7" s="19"/>
      <c r="TTU7" s="19"/>
      <c r="TTV7" s="19"/>
      <c r="TTW7" s="19"/>
      <c r="TTX7" s="19"/>
      <c r="TTY7" s="19"/>
      <c r="TTZ7" s="19"/>
      <c r="TUA7" s="19"/>
      <c r="TUB7" s="19"/>
      <c r="TUC7" s="19"/>
      <c r="TUD7" s="19"/>
      <c r="TUE7" s="19"/>
      <c r="TUF7" s="19"/>
      <c r="TUG7" s="19"/>
      <c r="TUH7" s="19"/>
      <c r="TUI7" s="19"/>
      <c r="TUJ7" s="19"/>
      <c r="TUK7" s="19"/>
      <c r="TUL7" s="19"/>
      <c r="TUM7" s="19"/>
      <c r="TUN7" s="19"/>
      <c r="TUO7" s="19"/>
      <c r="TUP7" s="19"/>
      <c r="TUQ7" s="19"/>
      <c r="TUR7" s="19"/>
      <c r="TUS7" s="19"/>
      <c r="TUT7" s="19"/>
      <c r="TUU7" s="19"/>
      <c r="TUV7" s="19"/>
      <c r="TUW7" s="19"/>
      <c r="TUX7" s="19"/>
      <c r="TUY7" s="19"/>
      <c r="TUZ7" s="19"/>
      <c r="TVA7" s="19"/>
      <c r="TVB7" s="19"/>
      <c r="TVC7" s="19"/>
      <c r="TVD7" s="19"/>
      <c r="TVE7" s="19"/>
      <c r="TVF7" s="19"/>
      <c r="TVG7" s="19"/>
      <c r="TVH7" s="19"/>
      <c r="TVI7" s="19"/>
      <c r="TVJ7" s="19"/>
      <c r="TVK7" s="19"/>
      <c r="TVL7" s="19"/>
      <c r="TVM7" s="19"/>
      <c r="TVN7" s="19"/>
      <c r="TVO7" s="19"/>
      <c r="TVP7" s="19"/>
      <c r="TVQ7" s="19"/>
      <c r="TVR7" s="19"/>
      <c r="TVS7" s="19"/>
      <c r="TVT7" s="19"/>
      <c r="TVU7" s="19"/>
      <c r="TVV7" s="19"/>
      <c r="TVW7" s="19"/>
      <c r="TVX7" s="19"/>
      <c r="TVY7" s="19"/>
      <c r="TVZ7" s="19"/>
      <c r="TWA7" s="19"/>
      <c r="TWB7" s="19"/>
      <c r="TWC7" s="19"/>
      <c r="TWD7" s="19"/>
      <c r="TWE7" s="19"/>
      <c r="TWF7" s="19"/>
      <c r="TWG7" s="19"/>
      <c r="TWH7" s="19"/>
      <c r="TWI7" s="19"/>
      <c r="TWJ7" s="19"/>
      <c r="TWK7" s="19"/>
      <c r="TWL7" s="19"/>
      <c r="TWM7" s="19"/>
      <c r="TWN7" s="19"/>
      <c r="TWO7" s="19"/>
      <c r="TWP7" s="19"/>
      <c r="TWQ7" s="19"/>
      <c r="TWR7" s="19"/>
      <c r="TWS7" s="19"/>
      <c r="TWT7" s="19"/>
      <c r="TWU7" s="19"/>
      <c r="TWV7" s="19"/>
      <c r="TWW7" s="19"/>
      <c r="TWX7" s="19"/>
      <c r="TWY7" s="19"/>
      <c r="TWZ7" s="19"/>
      <c r="TXA7" s="19"/>
      <c r="TXB7" s="19"/>
      <c r="TXC7" s="19"/>
      <c r="TXD7" s="19"/>
      <c r="TXE7" s="19"/>
      <c r="TXF7" s="19"/>
      <c r="TXG7" s="19"/>
      <c r="TXH7" s="19"/>
      <c r="TXI7" s="19"/>
      <c r="TXJ7" s="19"/>
      <c r="TXK7" s="19"/>
      <c r="TXL7" s="19"/>
      <c r="TXM7" s="19"/>
      <c r="TXN7" s="19"/>
      <c r="TXO7" s="19"/>
      <c r="TXP7" s="19"/>
      <c r="TXQ7" s="19"/>
      <c r="TXR7" s="19"/>
      <c r="TXS7" s="19"/>
      <c r="TXT7" s="19"/>
      <c r="TXU7" s="19"/>
      <c r="TXV7" s="19"/>
      <c r="TXW7" s="19"/>
      <c r="TXX7" s="19"/>
      <c r="TXY7" s="19"/>
      <c r="TXZ7" s="19"/>
      <c r="TYA7" s="19"/>
      <c r="TYB7" s="19"/>
      <c r="TYC7" s="19"/>
      <c r="TYD7" s="19"/>
      <c r="TYE7" s="19"/>
      <c r="TYF7" s="19"/>
      <c r="TYG7" s="19"/>
      <c r="TYH7" s="19"/>
      <c r="TYI7" s="19"/>
      <c r="TYJ7" s="19"/>
      <c r="TYK7" s="19"/>
      <c r="TYL7" s="19"/>
      <c r="TYM7" s="19"/>
      <c r="TYN7" s="19"/>
      <c r="TYO7" s="19"/>
      <c r="TYP7" s="19"/>
      <c r="TYQ7" s="19"/>
      <c r="TYR7" s="19"/>
      <c r="TYS7" s="19"/>
      <c r="TYT7" s="19"/>
      <c r="TYU7" s="19"/>
      <c r="TYV7" s="19"/>
      <c r="TYW7" s="19"/>
      <c r="TYX7" s="19"/>
      <c r="TYY7" s="19"/>
      <c r="TYZ7" s="19"/>
      <c r="TZA7" s="19"/>
      <c r="TZB7" s="19"/>
      <c r="TZC7" s="19"/>
      <c r="TZD7" s="19"/>
      <c r="TZE7" s="19"/>
      <c r="TZF7" s="19"/>
      <c r="TZG7" s="19"/>
      <c r="TZH7" s="19"/>
      <c r="TZI7" s="19"/>
      <c r="TZJ7" s="19"/>
      <c r="TZK7" s="19"/>
      <c r="TZL7" s="19"/>
      <c r="TZM7" s="19"/>
      <c r="TZN7" s="19"/>
      <c r="TZO7" s="19"/>
      <c r="TZP7" s="19"/>
      <c r="TZQ7" s="19"/>
      <c r="TZR7" s="19"/>
      <c r="TZS7" s="19"/>
      <c r="TZT7" s="19"/>
      <c r="TZU7" s="19"/>
      <c r="TZV7" s="19"/>
      <c r="TZW7" s="19"/>
      <c r="TZX7" s="19"/>
      <c r="TZY7" s="19"/>
      <c r="TZZ7" s="19"/>
      <c r="UAA7" s="19"/>
      <c r="UAB7" s="19"/>
      <c r="UAC7" s="19"/>
      <c r="UAD7" s="19"/>
      <c r="UAE7" s="19"/>
      <c r="UAF7" s="19"/>
      <c r="UAG7" s="19"/>
      <c r="UAH7" s="19"/>
      <c r="UAI7" s="19"/>
      <c r="UAJ7" s="19"/>
      <c r="UAK7" s="19"/>
      <c r="UAL7" s="19"/>
      <c r="UAM7" s="19"/>
      <c r="UAN7" s="19"/>
      <c r="UAO7" s="19"/>
      <c r="UAP7" s="19"/>
      <c r="UAQ7" s="19"/>
      <c r="UAR7" s="19"/>
      <c r="UAS7" s="19"/>
      <c r="UAT7" s="19"/>
      <c r="UAU7" s="19"/>
      <c r="UAV7" s="19"/>
      <c r="UAW7" s="19"/>
      <c r="UAX7" s="19"/>
      <c r="UAY7" s="19"/>
      <c r="UAZ7" s="19"/>
      <c r="UBA7" s="19"/>
      <c r="UBB7" s="19"/>
      <c r="UBC7" s="19"/>
      <c r="UBD7" s="19"/>
      <c r="UBE7" s="19"/>
      <c r="UBF7" s="19"/>
      <c r="UBG7" s="19"/>
      <c r="UBH7" s="19"/>
      <c r="UBI7" s="19"/>
      <c r="UBJ7" s="19"/>
      <c r="UBK7" s="19"/>
      <c r="UBL7" s="19"/>
      <c r="UBM7" s="19"/>
      <c r="UBN7" s="19"/>
      <c r="UBO7" s="19"/>
      <c r="UBP7" s="19"/>
      <c r="UBQ7" s="19"/>
      <c r="UBR7" s="19"/>
      <c r="UBS7" s="19"/>
      <c r="UBT7" s="19"/>
      <c r="UBU7" s="19"/>
      <c r="UBV7" s="19"/>
      <c r="UBW7" s="19"/>
      <c r="UBX7" s="19"/>
      <c r="UBY7" s="19"/>
      <c r="UBZ7" s="19"/>
      <c r="UCA7" s="19"/>
      <c r="UCB7" s="19"/>
      <c r="UCC7" s="19"/>
      <c r="UCD7" s="19"/>
      <c r="UCE7" s="19"/>
      <c r="UCF7" s="19"/>
      <c r="UCG7" s="19"/>
      <c r="UCH7" s="19"/>
      <c r="UCI7" s="19"/>
      <c r="UCJ7" s="19"/>
      <c r="UCK7" s="19"/>
      <c r="UCL7" s="19"/>
      <c r="UCM7" s="19"/>
      <c r="UCN7" s="19"/>
      <c r="UCO7" s="19"/>
      <c r="UCP7" s="19"/>
      <c r="UCQ7" s="19"/>
      <c r="UCR7" s="19"/>
      <c r="UCS7" s="19"/>
      <c r="UCT7" s="19"/>
      <c r="UCU7" s="19"/>
      <c r="UCV7" s="19"/>
      <c r="UCW7" s="19"/>
      <c r="UCX7" s="19"/>
      <c r="UCY7" s="19"/>
      <c r="UCZ7" s="19"/>
      <c r="UDA7" s="19"/>
      <c r="UDB7" s="19"/>
      <c r="UDC7" s="19"/>
      <c r="UDD7" s="19"/>
      <c r="UDE7" s="19"/>
      <c r="UDF7" s="19"/>
      <c r="UDG7" s="19"/>
      <c r="UDH7" s="19"/>
      <c r="UDI7" s="19"/>
      <c r="UDJ7" s="19"/>
      <c r="UDK7" s="19"/>
      <c r="UDL7" s="19"/>
      <c r="UDM7" s="19"/>
      <c r="UDN7" s="19"/>
      <c r="UDO7" s="19"/>
      <c r="UDP7" s="19"/>
      <c r="UDQ7" s="19"/>
      <c r="UDR7" s="19"/>
      <c r="UDS7" s="19"/>
      <c r="UDT7" s="19"/>
      <c r="UDU7" s="19"/>
      <c r="UDV7" s="19"/>
      <c r="UDW7" s="19"/>
      <c r="UDX7" s="19"/>
      <c r="UDY7" s="19"/>
      <c r="UDZ7" s="19"/>
      <c r="UEA7" s="19"/>
      <c r="UEB7" s="19"/>
      <c r="UEC7" s="19"/>
      <c r="UED7" s="19"/>
      <c r="UEE7" s="19"/>
      <c r="UEF7" s="19"/>
      <c r="UEG7" s="19"/>
      <c r="UEH7" s="19"/>
      <c r="UEI7" s="19"/>
      <c r="UEJ7" s="19"/>
      <c r="UEK7" s="19"/>
      <c r="UEL7" s="19"/>
      <c r="UEM7" s="19"/>
      <c r="UEN7" s="19"/>
      <c r="UEO7" s="19"/>
      <c r="UEP7" s="19"/>
      <c r="UEQ7" s="19"/>
      <c r="UER7" s="19"/>
      <c r="UES7" s="19"/>
      <c r="UET7" s="19"/>
      <c r="UEU7" s="19"/>
      <c r="UEV7" s="19"/>
      <c r="UEW7" s="19"/>
      <c r="UEX7" s="19"/>
      <c r="UEY7" s="19"/>
      <c r="UEZ7" s="19"/>
      <c r="UFA7" s="19"/>
      <c r="UFB7" s="19"/>
      <c r="UFC7" s="19"/>
      <c r="UFD7" s="19"/>
      <c r="UFE7" s="19"/>
      <c r="UFF7" s="19"/>
      <c r="UFG7" s="19"/>
      <c r="UFH7" s="19"/>
      <c r="UFI7" s="19"/>
      <c r="UFJ7" s="19"/>
      <c r="UFK7" s="19"/>
      <c r="UFL7" s="19"/>
      <c r="UFM7" s="19"/>
      <c r="UFN7" s="19"/>
      <c r="UFO7" s="19"/>
      <c r="UFP7" s="19"/>
      <c r="UFQ7" s="19"/>
      <c r="UFR7" s="19"/>
      <c r="UFS7" s="19"/>
      <c r="UFT7" s="19"/>
      <c r="UFU7" s="19"/>
      <c r="UFV7" s="19"/>
      <c r="UFW7" s="19"/>
      <c r="UFX7" s="19"/>
      <c r="UFY7" s="19"/>
      <c r="UFZ7" s="19"/>
      <c r="UGA7" s="19"/>
      <c r="UGB7" s="19"/>
      <c r="UGC7" s="19"/>
      <c r="UGD7" s="19"/>
      <c r="UGE7" s="19"/>
      <c r="UGF7" s="19"/>
      <c r="UGG7" s="19"/>
      <c r="UGH7" s="19"/>
      <c r="UGI7" s="19"/>
      <c r="UGJ7" s="19"/>
      <c r="UGK7" s="19"/>
      <c r="UGL7" s="19"/>
      <c r="UGM7" s="19"/>
      <c r="UGN7" s="19"/>
      <c r="UGO7" s="19"/>
      <c r="UGP7" s="19"/>
      <c r="UGQ7" s="19"/>
      <c r="UGR7" s="19"/>
      <c r="UGS7" s="19"/>
      <c r="UGT7" s="19"/>
      <c r="UGU7" s="19"/>
      <c r="UGV7" s="19"/>
      <c r="UGW7" s="19"/>
      <c r="UGX7" s="19"/>
      <c r="UGY7" s="19"/>
      <c r="UGZ7" s="19"/>
      <c r="UHA7" s="19"/>
      <c r="UHB7" s="19"/>
      <c r="UHC7" s="19"/>
      <c r="UHD7" s="19"/>
      <c r="UHE7" s="19"/>
      <c r="UHF7" s="19"/>
      <c r="UHG7" s="19"/>
      <c r="UHH7" s="19"/>
      <c r="UHI7" s="19"/>
      <c r="UHJ7" s="19"/>
      <c r="UHK7" s="19"/>
      <c r="UHL7" s="19"/>
      <c r="UHM7" s="19"/>
      <c r="UHN7" s="19"/>
      <c r="UHO7" s="19"/>
      <c r="UHP7" s="19"/>
      <c r="UHQ7" s="19"/>
      <c r="UHR7" s="19"/>
      <c r="UHS7" s="19"/>
      <c r="UHT7" s="19"/>
      <c r="UHU7" s="19"/>
      <c r="UHV7" s="19"/>
      <c r="UHW7" s="19"/>
      <c r="UHX7" s="19"/>
      <c r="UHY7" s="19"/>
      <c r="UHZ7" s="19"/>
      <c r="UIA7" s="19"/>
      <c r="UIB7" s="19"/>
      <c r="UIC7" s="19"/>
      <c r="UID7" s="19"/>
      <c r="UIE7" s="19"/>
      <c r="UIF7" s="19"/>
      <c r="UIG7" s="19"/>
      <c r="UIH7" s="19"/>
      <c r="UII7" s="19"/>
      <c r="UIJ7" s="19"/>
      <c r="UIK7" s="19"/>
      <c r="UIL7" s="19"/>
      <c r="UIM7" s="19"/>
      <c r="UIN7" s="19"/>
      <c r="UIO7" s="19"/>
      <c r="UIP7" s="19"/>
      <c r="UIQ7" s="19"/>
      <c r="UIR7" s="19"/>
      <c r="UIS7" s="19"/>
      <c r="UIT7" s="19"/>
      <c r="UIU7" s="19"/>
      <c r="UIV7" s="19"/>
      <c r="UIW7" s="19"/>
      <c r="UIX7" s="19"/>
      <c r="UIY7" s="19"/>
      <c r="UIZ7" s="19"/>
      <c r="UJA7" s="19"/>
      <c r="UJB7" s="19"/>
      <c r="UJC7" s="19"/>
      <c r="UJD7" s="19"/>
      <c r="UJE7" s="19"/>
      <c r="UJF7" s="19"/>
      <c r="UJG7" s="19"/>
      <c r="UJH7" s="19"/>
      <c r="UJI7" s="19"/>
      <c r="UJJ7" s="19"/>
      <c r="UJK7" s="19"/>
      <c r="UJL7" s="19"/>
      <c r="UJM7" s="19"/>
      <c r="UJN7" s="19"/>
      <c r="UJO7" s="19"/>
      <c r="UJP7" s="19"/>
      <c r="UJQ7" s="19"/>
      <c r="UJR7" s="19"/>
      <c r="UJS7" s="19"/>
      <c r="UJT7" s="19"/>
      <c r="UJU7" s="19"/>
      <c r="UJV7" s="19"/>
      <c r="UJW7" s="19"/>
      <c r="UJX7" s="19"/>
      <c r="UJY7" s="19"/>
      <c r="UJZ7" s="19"/>
      <c r="UKA7" s="19"/>
      <c r="UKB7" s="19"/>
      <c r="UKC7" s="19"/>
      <c r="UKD7" s="19"/>
      <c r="UKE7" s="19"/>
      <c r="UKF7" s="19"/>
      <c r="UKG7" s="19"/>
      <c r="UKH7" s="19"/>
      <c r="UKI7" s="19"/>
      <c r="UKJ7" s="19"/>
      <c r="UKK7" s="19"/>
      <c r="UKL7" s="19"/>
      <c r="UKM7" s="19"/>
      <c r="UKN7" s="19"/>
      <c r="UKO7" s="19"/>
      <c r="UKP7" s="19"/>
      <c r="UKQ7" s="19"/>
      <c r="UKR7" s="19"/>
      <c r="UKS7" s="19"/>
      <c r="UKT7" s="19"/>
      <c r="UKU7" s="19"/>
      <c r="UKV7" s="19"/>
      <c r="UKW7" s="19"/>
      <c r="UKX7" s="19"/>
      <c r="UKY7" s="19"/>
      <c r="UKZ7" s="19"/>
      <c r="ULA7" s="19"/>
      <c r="ULB7" s="19"/>
      <c r="ULC7" s="19"/>
      <c r="ULD7" s="19"/>
      <c r="ULE7" s="19"/>
      <c r="ULF7" s="19"/>
      <c r="ULG7" s="19"/>
      <c r="ULH7" s="19"/>
      <c r="ULI7" s="19"/>
      <c r="ULJ7" s="19"/>
      <c r="ULK7" s="19"/>
      <c r="ULL7" s="19"/>
      <c r="ULM7" s="19"/>
      <c r="ULN7" s="19"/>
      <c r="ULO7" s="19"/>
      <c r="ULP7" s="19"/>
      <c r="ULQ7" s="19"/>
      <c r="ULR7" s="19"/>
      <c r="ULS7" s="19"/>
      <c r="ULT7" s="19"/>
      <c r="ULU7" s="19"/>
      <c r="ULV7" s="19"/>
      <c r="ULW7" s="19"/>
      <c r="ULX7" s="19"/>
      <c r="ULY7" s="19"/>
      <c r="ULZ7" s="19"/>
      <c r="UMA7" s="19"/>
      <c r="UMB7" s="19"/>
      <c r="UMC7" s="19"/>
      <c r="UMD7" s="19"/>
      <c r="UME7" s="19"/>
      <c r="UMF7" s="19"/>
      <c r="UMG7" s="19"/>
      <c r="UMH7" s="19"/>
      <c r="UMI7" s="19"/>
      <c r="UMJ7" s="19"/>
      <c r="UMK7" s="19"/>
      <c r="UML7" s="19"/>
      <c r="UMM7" s="19"/>
      <c r="UMN7" s="19"/>
      <c r="UMO7" s="19"/>
      <c r="UMP7" s="19"/>
      <c r="UMQ7" s="19"/>
      <c r="UMR7" s="19"/>
      <c r="UMS7" s="19"/>
      <c r="UMT7" s="19"/>
      <c r="UMU7" s="19"/>
      <c r="UMV7" s="19"/>
      <c r="UMW7" s="19"/>
      <c r="UMX7" s="19"/>
      <c r="UMY7" s="19"/>
      <c r="UMZ7" s="19"/>
      <c r="UNA7" s="19"/>
      <c r="UNB7" s="19"/>
      <c r="UNC7" s="19"/>
      <c r="UND7" s="19"/>
      <c r="UNE7" s="19"/>
      <c r="UNF7" s="19"/>
      <c r="UNG7" s="19"/>
      <c r="UNH7" s="19"/>
      <c r="UNI7" s="19"/>
      <c r="UNJ7" s="19"/>
      <c r="UNK7" s="19"/>
      <c r="UNL7" s="19"/>
      <c r="UNM7" s="19"/>
      <c r="UNN7" s="19"/>
      <c r="UNO7" s="19"/>
      <c r="UNP7" s="19"/>
      <c r="UNQ7" s="19"/>
      <c r="UNR7" s="19"/>
      <c r="UNS7" s="19"/>
      <c r="UNT7" s="19"/>
      <c r="UNU7" s="19"/>
      <c r="UNV7" s="19"/>
      <c r="UNW7" s="19"/>
      <c r="UNX7" s="19"/>
      <c r="UNY7" s="19"/>
      <c r="UNZ7" s="19"/>
      <c r="UOA7" s="19"/>
      <c r="UOB7" s="19"/>
      <c r="UOC7" s="19"/>
      <c r="UOD7" s="19"/>
      <c r="UOE7" s="19"/>
      <c r="UOF7" s="19"/>
      <c r="UOG7" s="19"/>
      <c r="UOH7" s="19"/>
      <c r="UOI7" s="19"/>
      <c r="UOJ7" s="19"/>
      <c r="UOK7" s="19"/>
      <c r="UOL7" s="19"/>
      <c r="UOM7" s="19"/>
      <c r="UON7" s="19"/>
      <c r="UOO7" s="19"/>
      <c r="UOP7" s="19"/>
      <c r="UOQ7" s="19"/>
      <c r="UOR7" s="19"/>
      <c r="UOS7" s="19"/>
      <c r="UOT7" s="19"/>
      <c r="UOU7" s="19"/>
      <c r="UOV7" s="19"/>
      <c r="UOW7" s="19"/>
      <c r="UOX7" s="19"/>
      <c r="UOY7" s="19"/>
      <c r="UOZ7" s="19"/>
      <c r="UPA7" s="19"/>
      <c r="UPB7" s="19"/>
      <c r="UPC7" s="19"/>
      <c r="UPD7" s="19"/>
      <c r="UPE7" s="19"/>
      <c r="UPF7" s="19"/>
      <c r="UPG7" s="19"/>
      <c r="UPH7" s="19"/>
      <c r="UPI7" s="19"/>
      <c r="UPJ7" s="19"/>
      <c r="UPK7" s="19"/>
      <c r="UPL7" s="19"/>
      <c r="UPM7" s="19"/>
      <c r="UPN7" s="19"/>
      <c r="UPO7" s="19"/>
      <c r="UPP7" s="19"/>
      <c r="UPQ7" s="19"/>
      <c r="UPR7" s="19"/>
      <c r="UPS7" s="19"/>
      <c r="UPT7" s="19"/>
      <c r="UPU7" s="19"/>
      <c r="UPV7" s="19"/>
      <c r="UPW7" s="19"/>
      <c r="UPX7" s="19"/>
      <c r="UPY7" s="19"/>
      <c r="UPZ7" s="19"/>
      <c r="UQA7" s="19"/>
      <c r="UQB7" s="19"/>
      <c r="UQC7" s="19"/>
      <c r="UQD7" s="19"/>
      <c r="UQE7" s="19"/>
      <c r="UQF7" s="19"/>
      <c r="UQG7" s="19"/>
      <c r="UQH7" s="19"/>
      <c r="UQI7" s="19"/>
      <c r="UQJ7" s="19"/>
      <c r="UQK7" s="19"/>
      <c r="UQL7" s="19"/>
      <c r="UQM7" s="19"/>
      <c r="UQN7" s="19"/>
      <c r="UQO7" s="19"/>
      <c r="UQP7" s="19"/>
      <c r="UQQ7" s="19"/>
      <c r="UQR7" s="19"/>
      <c r="UQS7" s="19"/>
      <c r="UQT7" s="19"/>
      <c r="UQU7" s="19"/>
      <c r="UQV7" s="19"/>
      <c r="UQW7" s="19"/>
      <c r="UQX7" s="19"/>
      <c r="UQY7" s="19"/>
      <c r="UQZ7" s="19"/>
      <c r="URA7" s="19"/>
      <c r="URB7" s="19"/>
      <c r="URC7" s="19"/>
      <c r="URD7" s="19"/>
      <c r="URE7" s="19"/>
      <c r="URF7" s="19"/>
      <c r="URG7" s="19"/>
      <c r="URH7" s="19"/>
      <c r="URI7" s="19"/>
      <c r="URJ7" s="19"/>
      <c r="URK7" s="19"/>
      <c r="URL7" s="19"/>
      <c r="URM7" s="19"/>
      <c r="URN7" s="19"/>
      <c r="URO7" s="19"/>
      <c r="URP7" s="19"/>
      <c r="URQ7" s="19"/>
      <c r="URR7" s="19"/>
      <c r="URS7" s="19"/>
      <c r="URT7" s="19"/>
      <c r="URU7" s="19"/>
      <c r="URV7" s="19"/>
      <c r="URW7" s="19"/>
      <c r="URX7" s="19"/>
      <c r="URY7" s="19"/>
      <c r="URZ7" s="19"/>
      <c r="USA7" s="19"/>
      <c r="USB7" s="19"/>
      <c r="USC7" s="19"/>
      <c r="USD7" s="19"/>
      <c r="USE7" s="19"/>
      <c r="USF7" s="19"/>
      <c r="USG7" s="19"/>
      <c r="USH7" s="19"/>
      <c r="USI7" s="19"/>
      <c r="USJ7" s="19"/>
      <c r="USK7" s="19"/>
      <c r="USL7" s="19"/>
      <c r="USM7" s="19"/>
      <c r="USN7" s="19"/>
      <c r="USO7" s="19"/>
      <c r="USP7" s="19"/>
      <c r="USQ7" s="19"/>
      <c r="USR7" s="19"/>
      <c r="USS7" s="19"/>
      <c r="UST7" s="19"/>
      <c r="USU7" s="19"/>
      <c r="USV7" s="19"/>
      <c r="USW7" s="19"/>
      <c r="USX7" s="19"/>
      <c r="USY7" s="19"/>
      <c r="USZ7" s="19"/>
      <c r="UTA7" s="19"/>
      <c r="UTB7" s="19"/>
      <c r="UTC7" s="19"/>
      <c r="UTD7" s="19"/>
      <c r="UTE7" s="19"/>
      <c r="UTF7" s="19"/>
      <c r="UTG7" s="19"/>
      <c r="UTH7" s="19"/>
      <c r="UTI7" s="19"/>
      <c r="UTJ7" s="19"/>
      <c r="UTK7" s="19"/>
      <c r="UTL7" s="19"/>
      <c r="UTM7" s="19"/>
      <c r="UTN7" s="19"/>
      <c r="UTO7" s="19"/>
      <c r="UTP7" s="19"/>
      <c r="UTQ7" s="19"/>
      <c r="UTR7" s="19"/>
      <c r="UTS7" s="19"/>
      <c r="UTT7" s="19"/>
      <c r="UTU7" s="19"/>
      <c r="UTV7" s="19"/>
      <c r="UTW7" s="19"/>
      <c r="UTX7" s="19"/>
      <c r="UTY7" s="19"/>
      <c r="UTZ7" s="19"/>
      <c r="UUA7" s="19"/>
      <c r="UUB7" s="19"/>
      <c r="UUC7" s="19"/>
      <c r="UUD7" s="19"/>
      <c r="UUE7" s="19"/>
      <c r="UUF7" s="19"/>
      <c r="UUG7" s="19"/>
      <c r="UUH7" s="19"/>
      <c r="UUI7" s="19"/>
      <c r="UUJ7" s="19"/>
      <c r="UUK7" s="19"/>
      <c r="UUL7" s="19"/>
      <c r="UUM7" s="19"/>
      <c r="UUN7" s="19"/>
      <c r="UUO7" s="19"/>
      <c r="UUP7" s="19"/>
      <c r="UUQ7" s="19"/>
      <c r="UUR7" s="19"/>
      <c r="UUS7" s="19"/>
      <c r="UUT7" s="19"/>
      <c r="UUU7" s="19"/>
      <c r="UUV7" s="19"/>
      <c r="UUW7" s="19"/>
      <c r="UUX7" s="19"/>
      <c r="UUY7" s="19"/>
      <c r="UUZ7" s="19"/>
      <c r="UVA7" s="19"/>
      <c r="UVB7" s="19"/>
      <c r="UVC7" s="19"/>
      <c r="UVD7" s="19"/>
      <c r="UVE7" s="19"/>
      <c r="UVF7" s="19"/>
      <c r="UVG7" s="19"/>
      <c r="UVH7" s="19"/>
      <c r="UVI7" s="19"/>
      <c r="UVJ7" s="19"/>
      <c r="UVK7" s="19"/>
      <c r="UVL7" s="19"/>
      <c r="UVM7" s="19"/>
      <c r="UVN7" s="19"/>
      <c r="UVO7" s="19"/>
      <c r="UVP7" s="19"/>
      <c r="UVQ7" s="19"/>
      <c r="UVR7" s="19"/>
      <c r="UVS7" s="19"/>
      <c r="UVT7" s="19"/>
      <c r="UVU7" s="19"/>
      <c r="UVV7" s="19"/>
      <c r="UVW7" s="19"/>
      <c r="UVX7" s="19"/>
      <c r="UVY7" s="19"/>
      <c r="UVZ7" s="19"/>
      <c r="UWA7" s="19"/>
      <c r="UWB7" s="19"/>
      <c r="UWC7" s="19"/>
      <c r="UWD7" s="19"/>
      <c r="UWE7" s="19"/>
      <c r="UWF7" s="19"/>
      <c r="UWG7" s="19"/>
      <c r="UWH7" s="19"/>
      <c r="UWI7" s="19"/>
      <c r="UWJ7" s="19"/>
      <c r="UWK7" s="19"/>
      <c r="UWL7" s="19"/>
      <c r="UWM7" s="19"/>
      <c r="UWN7" s="19"/>
      <c r="UWO7" s="19"/>
      <c r="UWP7" s="19"/>
      <c r="UWQ7" s="19"/>
      <c r="UWR7" s="19"/>
      <c r="UWS7" s="19"/>
      <c r="UWT7" s="19"/>
      <c r="UWU7" s="19"/>
      <c r="UWV7" s="19"/>
      <c r="UWW7" s="19"/>
      <c r="UWX7" s="19"/>
      <c r="UWY7" s="19"/>
      <c r="UWZ7" s="19"/>
      <c r="UXA7" s="19"/>
      <c r="UXB7" s="19"/>
      <c r="UXC7" s="19"/>
      <c r="UXD7" s="19"/>
      <c r="UXE7" s="19"/>
      <c r="UXF7" s="19"/>
      <c r="UXG7" s="19"/>
      <c r="UXH7" s="19"/>
      <c r="UXI7" s="19"/>
      <c r="UXJ7" s="19"/>
      <c r="UXK7" s="19"/>
      <c r="UXL7" s="19"/>
      <c r="UXM7" s="19"/>
      <c r="UXN7" s="19"/>
      <c r="UXO7" s="19"/>
      <c r="UXP7" s="19"/>
      <c r="UXQ7" s="19"/>
      <c r="UXR7" s="19"/>
      <c r="UXS7" s="19"/>
      <c r="UXT7" s="19"/>
      <c r="UXU7" s="19"/>
      <c r="UXV7" s="19"/>
      <c r="UXW7" s="19"/>
      <c r="UXX7" s="19"/>
      <c r="UXY7" s="19"/>
      <c r="UXZ7" s="19"/>
      <c r="UYA7" s="19"/>
      <c r="UYB7" s="19"/>
      <c r="UYC7" s="19"/>
      <c r="UYD7" s="19"/>
      <c r="UYE7" s="19"/>
      <c r="UYF7" s="19"/>
      <c r="UYG7" s="19"/>
      <c r="UYH7" s="19"/>
      <c r="UYI7" s="19"/>
      <c r="UYJ7" s="19"/>
      <c r="UYK7" s="19"/>
      <c r="UYL7" s="19"/>
      <c r="UYM7" s="19"/>
      <c r="UYN7" s="19"/>
      <c r="UYO7" s="19"/>
      <c r="UYP7" s="19"/>
      <c r="UYQ7" s="19"/>
      <c r="UYR7" s="19"/>
      <c r="UYS7" s="19"/>
      <c r="UYT7" s="19"/>
      <c r="UYU7" s="19"/>
      <c r="UYV7" s="19"/>
      <c r="UYW7" s="19"/>
      <c r="UYX7" s="19"/>
      <c r="UYY7" s="19"/>
      <c r="UYZ7" s="19"/>
      <c r="UZA7" s="19"/>
      <c r="UZB7" s="19"/>
      <c r="UZC7" s="19"/>
      <c r="UZD7" s="19"/>
      <c r="UZE7" s="19"/>
      <c r="UZF7" s="19"/>
      <c r="UZG7" s="19"/>
      <c r="UZH7" s="19"/>
      <c r="UZI7" s="19"/>
      <c r="UZJ7" s="19"/>
      <c r="UZK7" s="19"/>
      <c r="UZL7" s="19"/>
      <c r="UZM7" s="19"/>
      <c r="UZN7" s="19"/>
      <c r="UZO7" s="19"/>
      <c r="UZP7" s="19"/>
      <c r="UZQ7" s="19"/>
      <c r="UZR7" s="19"/>
      <c r="UZS7" s="19"/>
      <c r="UZT7" s="19"/>
      <c r="UZU7" s="19"/>
      <c r="UZV7" s="19"/>
      <c r="UZW7" s="19"/>
      <c r="UZX7" s="19"/>
      <c r="UZY7" s="19"/>
      <c r="UZZ7" s="19"/>
      <c r="VAA7" s="19"/>
      <c r="VAB7" s="19"/>
      <c r="VAC7" s="19"/>
      <c r="VAD7" s="19"/>
      <c r="VAE7" s="19"/>
      <c r="VAF7" s="19"/>
      <c r="VAG7" s="19"/>
      <c r="VAH7" s="19"/>
      <c r="VAI7" s="19"/>
      <c r="VAJ7" s="19"/>
      <c r="VAK7" s="19"/>
      <c r="VAL7" s="19"/>
      <c r="VAM7" s="19"/>
      <c r="VAN7" s="19"/>
      <c r="VAO7" s="19"/>
      <c r="VAP7" s="19"/>
      <c r="VAQ7" s="19"/>
      <c r="VAR7" s="19"/>
      <c r="VAS7" s="19"/>
      <c r="VAT7" s="19"/>
      <c r="VAU7" s="19"/>
      <c r="VAV7" s="19"/>
      <c r="VAW7" s="19"/>
      <c r="VAX7" s="19"/>
      <c r="VAY7" s="19"/>
      <c r="VAZ7" s="19"/>
      <c r="VBA7" s="19"/>
      <c r="VBB7" s="19"/>
      <c r="VBC7" s="19"/>
      <c r="VBD7" s="19"/>
      <c r="VBE7" s="19"/>
      <c r="VBF7" s="19"/>
      <c r="VBG7" s="19"/>
      <c r="VBH7" s="19"/>
      <c r="VBI7" s="19"/>
      <c r="VBJ7" s="19"/>
      <c r="VBK7" s="19"/>
      <c r="VBL7" s="19"/>
      <c r="VBM7" s="19"/>
      <c r="VBN7" s="19"/>
      <c r="VBO7" s="19"/>
      <c r="VBP7" s="19"/>
      <c r="VBQ7" s="19"/>
      <c r="VBR7" s="19"/>
      <c r="VBS7" s="19"/>
      <c r="VBT7" s="19"/>
      <c r="VBU7" s="19"/>
      <c r="VBV7" s="19"/>
      <c r="VBW7" s="19"/>
      <c r="VBX7" s="19"/>
      <c r="VBY7" s="19"/>
      <c r="VBZ7" s="19"/>
      <c r="VCA7" s="19"/>
      <c r="VCB7" s="19"/>
      <c r="VCC7" s="19"/>
      <c r="VCD7" s="19"/>
      <c r="VCE7" s="19"/>
      <c r="VCF7" s="19"/>
      <c r="VCG7" s="19"/>
      <c r="VCH7" s="19"/>
      <c r="VCI7" s="19"/>
      <c r="VCJ7" s="19"/>
      <c r="VCK7" s="19"/>
      <c r="VCL7" s="19"/>
      <c r="VCM7" s="19"/>
      <c r="VCN7" s="19"/>
      <c r="VCO7" s="19"/>
      <c r="VCP7" s="19"/>
      <c r="VCQ7" s="19"/>
      <c r="VCR7" s="19"/>
      <c r="VCS7" s="19"/>
      <c r="VCT7" s="19"/>
      <c r="VCU7" s="19"/>
      <c r="VCV7" s="19"/>
      <c r="VCW7" s="19"/>
      <c r="VCX7" s="19"/>
      <c r="VCY7" s="19"/>
      <c r="VCZ7" s="19"/>
      <c r="VDA7" s="19"/>
      <c r="VDB7" s="19"/>
      <c r="VDC7" s="19"/>
      <c r="VDD7" s="19"/>
      <c r="VDE7" s="19"/>
      <c r="VDF7" s="19"/>
      <c r="VDG7" s="19"/>
      <c r="VDH7" s="19"/>
      <c r="VDI7" s="19"/>
      <c r="VDJ7" s="19"/>
      <c r="VDK7" s="19"/>
      <c r="VDL7" s="19"/>
      <c r="VDM7" s="19"/>
      <c r="VDN7" s="19"/>
      <c r="VDO7" s="19"/>
      <c r="VDP7" s="19"/>
      <c r="VDQ7" s="19"/>
      <c r="VDR7" s="19"/>
      <c r="VDS7" s="19"/>
      <c r="VDT7" s="19"/>
      <c r="VDU7" s="19"/>
      <c r="VDV7" s="19"/>
      <c r="VDW7" s="19"/>
      <c r="VDX7" s="19"/>
      <c r="VDY7" s="19"/>
      <c r="VDZ7" s="19"/>
      <c r="VEA7" s="19"/>
      <c r="VEB7" s="19"/>
      <c r="VEC7" s="19"/>
      <c r="VED7" s="19"/>
      <c r="VEE7" s="19"/>
      <c r="VEF7" s="19"/>
      <c r="VEG7" s="19"/>
      <c r="VEH7" s="19"/>
      <c r="VEI7" s="19"/>
      <c r="VEJ7" s="19"/>
      <c r="VEK7" s="19"/>
      <c r="VEL7" s="19"/>
      <c r="VEM7" s="19"/>
      <c r="VEN7" s="19"/>
      <c r="VEO7" s="19"/>
      <c r="VEP7" s="19"/>
      <c r="VEQ7" s="19"/>
      <c r="VER7" s="19"/>
      <c r="VES7" s="19"/>
      <c r="VET7" s="19"/>
      <c r="VEU7" s="19"/>
      <c r="VEV7" s="19"/>
      <c r="VEW7" s="19"/>
      <c r="VEX7" s="19"/>
      <c r="VEY7" s="19"/>
      <c r="VEZ7" s="19"/>
      <c r="VFA7" s="19"/>
      <c r="VFB7" s="19"/>
      <c r="VFC7" s="19"/>
      <c r="VFD7" s="19"/>
      <c r="VFE7" s="19"/>
      <c r="VFF7" s="19"/>
      <c r="VFG7" s="19"/>
      <c r="VFH7" s="19"/>
      <c r="VFI7" s="19"/>
      <c r="VFJ7" s="19"/>
      <c r="VFK7" s="19"/>
      <c r="VFL7" s="19"/>
      <c r="VFM7" s="19"/>
      <c r="VFN7" s="19"/>
      <c r="VFO7" s="19"/>
      <c r="VFP7" s="19"/>
      <c r="VFQ7" s="19"/>
      <c r="VFR7" s="19"/>
      <c r="VFS7" s="19"/>
      <c r="VFT7" s="19"/>
      <c r="VFU7" s="19"/>
      <c r="VFV7" s="19"/>
      <c r="VFW7" s="19"/>
      <c r="VFX7" s="19"/>
      <c r="VFY7" s="19"/>
      <c r="VFZ7" s="19"/>
      <c r="VGA7" s="19"/>
      <c r="VGB7" s="19"/>
      <c r="VGC7" s="19"/>
      <c r="VGD7" s="19"/>
      <c r="VGE7" s="19"/>
      <c r="VGF7" s="19"/>
      <c r="VGG7" s="19"/>
      <c r="VGH7" s="19"/>
      <c r="VGI7" s="19"/>
      <c r="VGJ7" s="19"/>
      <c r="VGK7" s="19"/>
      <c r="VGL7" s="19"/>
      <c r="VGM7" s="19"/>
      <c r="VGN7" s="19"/>
      <c r="VGO7" s="19"/>
      <c r="VGP7" s="19"/>
      <c r="VGQ7" s="19"/>
      <c r="VGR7" s="19"/>
      <c r="VGS7" s="19"/>
      <c r="VGT7" s="19"/>
      <c r="VGU7" s="19"/>
      <c r="VGV7" s="19"/>
      <c r="VGW7" s="19"/>
      <c r="VGX7" s="19"/>
      <c r="VGY7" s="19"/>
      <c r="VGZ7" s="19"/>
      <c r="VHA7" s="19"/>
      <c r="VHB7" s="19"/>
      <c r="VHC7" s="19"/>
      <c r="VHD7" s="19"/>
      <c r="VHE7" s="19"/>
      <c r="VHF7" s="19"/>
      <c r="VHG7" s="19"/>
      <c r="VHH7" s="19"/>
      <c r="VHI7" s="19"/>
      <c r="VHJ7" s="19"/>
      <c r="VHK7" s="19"/>
      <c r="VHL7" s="19"/>
      <c r="VHM7" s="19"/>
      <c r="VHN7" s="19"/>
      <c r="VHO7" s="19"/>
      <c r="VHP7" s="19"/>
      <c r="VHQ7" s="19"/>
      <c r="VHR7" s="19"/>
      <c r="VHS7" s="19"/>
      <c r="VHT7" s="19"/>
      <c r="VHU7" s="19"/>
      <c r="VHV7" s="19"/>
      <c r="VHW7" s="19"/>
      <c r="VHX7" s="19"/>
      <c r="VHY7" s="19"/>
      <c r="VHZ7" s="19"/>
      <c r="VIA7" s="19"/>
      <c r="VIB7" s="19"/>
      <c r="VIC7" s="19"/>
      <c r="VID7" s="19"/>
      <c r="VIE7" s="19"/>
      <c r="VIF7" s="19"/>
      <c r="VIG7" s="19"/>
      <c r="VIH7" s="19"/>
      <c r="VII7" s="19"/>
      <c r="VIJ7" s="19"/>
      <c r="VIK7" s="19"/>
      <c r="VIL7" s="19"/>
      <c r="VIM7" s="19"/>
      <c r="VIN7" s="19"/>
      <c r="VIO7" s="19"/>
      <c r="VIP7" s="19"/>
      <c r="VIQ7" s="19"/>
      <c r="VIR7" s="19"/>
      <c r="VIS7" s="19"/>
      <c r="VIT7" s="19"/>
      <c r="VIU7" s="19"/>
      <c r="VIV7" s="19"/>
      <c r="VIW7" s="19"/>
      <c r="VIX7" s="19"/>
      <c r="VIY7" s="19"/>
      <c r="VIZ7" s="19"/>
      <c r="VJA7" s="19"/>
      <c r="VJB7" s="19"/>
      <c r="VJC7" s="19"/>
      <c r="VJD7" s="19"/>
      <c r="VJE7" s="19"/>
      <c r="VJF7" s="19"/>
      <c r="VJG7" s="19"/>
      <c r="VJH7" s="19"/>
      <c r="VJI7" s="19"/>
      <c r="VJJ7" s="19"/>
      <c r="VJK7" s="19"/>
      <c r="VJL7" s="19"/>
      <c r="VJM7" s="19"/>
      <c r="VJN7" s="19"/>
      <c r="VJO7" s="19"/>
      <c r="VJP7" s="19"/>
      <c r="VJQ7" s="19"/>
      <c r="VJR7" s="19"/>
      <c r="VJS7" s="19"/>
      <c r="VJT7" s="19"/>
      <c r="VJU7" s="19"/>
      <c r="VJV7" s="19"/>
      <c r="VJW7" s="19"/>
      <c r="VJX7" s="19"/>
      <c r="VJY7" s="19"/>
      <c r="VJZ7" s="19"/>
      <c r="VKA7" s="19"/>
      <c r="VKB7" s="19"/>
      <c r="VKC7" s="19"/>
      <c r="VKD7" s="19"/>
      <c r="VKE7" s="19"/>
      <c r="VKF7" s="19"/>
      <c r="VKG7" s="19"/>
      <c r="VKH7" s="19"/>
      <c r="VKI7" s="19"/>
      <c r="VKJ7" s="19"/>
      <c r="VKK7" s="19"/>
      <c r="VKL7" s="19"/>
      <c r="VKM7" s="19"/>
      <c r="VKN7" s="19"/>
      <c r="VKO7" s="19"/>
      <c r="VKP7" s="19"/>
      <c r="VKQ7" s="19"/>
      <c r="VKR7" s="19"/>
      <c r="VKS7" s="19"/>
      <c r="VKT7" s="19"/>
      <c r="VKU7" s="19"/>
      <c r="VKV7" s="19"/>
      <c r="VKW7" s="19"/>
      <c r="VKX7" s="19"/>
      <c r="VKY7" s="19"/>
      <c r="VKZ7" s="19"/>
      <c r="VLA7" s="19"/>
      <c r="VLB7" s="19"/>
      <c r="VLC7" s="19"/>
      <c r="VLD7" s="19"/>
      <c r="VLE7" s="19"/>
      <c r="VLF7" s="19"/>
      <c r="VLG7" s="19"/>
      <c r="VLH7" s="19"/>
      <c r="VLI7" s="19"/>
      <c r="VLJ7" s="19"/>
      <c r="VLK7" s="19"/>
      <c r="VLL7" s="19"/>
      <c r="VLM7" s="19"/>
      <c r="VLN7" s="19"/>
      <c r="VLO7" s="19"/>
      <c r="VLP7" s="19"/>
      <c r="VLQ7" s="19"/>
      <c r="VLR7" s="19"/>
      <c r="VLS7" s="19"/>
      <c r="VLT7" s="19"/>
      <c r="VLU7" s="19"/>
      <c r="VLV7" s="19"/>
      <c r="VLW7" s="19"/>
      <c r="VLX7" s="19"/>
      <c r="VLY7" s="19"/>
      <c r="VLZ7" s="19"/>
      <c r="VMA7" s="19"/>
      <c r="VMB7" s="19"/>
      <c r="VMC7" s="19"/>
      <c r="VMD7" s="19"/>
      <c r="VME7" s="19"/>
      <c r="VMF7" s="19"/>
      <c r="VMG7" s="19"/>
      <c r="VMH7" s="19"/>
      <c r="VMI7" s="19"/>
      <c r="VMJ7" s="19"/>
      <c r="VMK7" s="19"/>
      <c r="VML7" s="19"/>
      <c r="VMM7" s="19"/>
      <c r="VMN7" s="19"/>
      <c r="VMO7" s="19"/>
      <c r="VMP7" s="19"/>
      <c r="VMQ7" s="19"/>
      <c r="VMR7" s="19"/>
      <c r="VMS7" s="19"/>
      <c r="VMT7" s="19"/>
      <c r="VMU7" s="19"/>
      <c r="VMV7" s="19"/>
      <c r="VMW7" s="19"/>
      <c r="VMX7" s="19"/>
      <c r="VMY7" s="19"/>
      <c r="VMZ7" s="19"/>
      <c r="VNA7" s="19"/>
      <c r="VNB7" s="19"/>
      <c r="VNC7" s="19"/>
      <c r="VND7" s="19"/>
      <c r="VNE7" s="19"/>
      <c r="VNF7" s="19"/>
      <c r="VNG7" s="19"/>
      <c r="VNH7" s="19"/>
      <c r="VNI7" s="19"/>
      <c r="VNJ7" s="19"/>
      <c r="VNK7" s="19"/>
      <c r="VNL7" s="19"/>
      <c r="VNM7" s="19"/>
      <c r="VNN7" s="19"/>
      <c r="VNO7" s="19"/>
      <c r="VNP7" s="19"/>
      <c r="VNQ7" s="19"/>
      <c r="VNR7" s="19"/>
      <c r="VNS7" s="19"/>
      <c r="VNT7" s="19"/>
      <c r="VNU7" s="19"/>
      <c r="VNV7" s="19"/>
      <c r="VNW7" s="19"/>
      <c r="VNX7" s="19"/>
      <c r="VNY7" s="19"/>
      <c r="VNZ7" s="19"/>
      <c r="VOA7" s="19"/>
      <c r="VOB7" s="19"/>
      <c r="VOC7" s="19"/>
      <c r="VOD7" s="19"/>
      <c r="VOE7" s="19"/>
      <c r="VOF7" s="19"/>
      <c r="VOG7" s="19"/>
      <c r="VOH7" s="19"/>
      <c r="VOI7" s="19"/>
      <c r="VOJ7" s="19"/>
      <c r="VOK7" s="19"/>
      <c r="VOL7" s="19"/>
      <c r="VOM7" s="19"/>
      <c r="VON7" s="19"/>
      <c r="VOO7" s="19"/>
      <c r="VOP7" s="19"/>
      <c r="VOQ7" s="19"/>
      <c r="VOR7" s="19"/>
      <c r="VOS7" s="19"/>
      <c r="VOT7" s="19"/>
      <c r="VOU7" s="19"/>
      <c r="VOV7" s="19"/>
      <c r="VOW7" s="19"/>
      <c r="VOX7" s="19"/>
      <c r="VOY7" s="19"/>
      <c r="VOZ7" s="19"/>
      <c r="VPA7" s="19"/>
      <c r="VPB7" s="19"/>
      <c r="VPC7" s="19"/>
      <c r="VPD7" s="19"/>
      <c r="VPE7" s="19"/>
      <c r="VPF7" s="19"/>
      <c r="VPG7" s="19"/>
      <c r="VPH7" s="19"/>
      <c r="VPI7" s="19"/>
      <c r="VPJ7" s="19"/>
      <c r="VPK7" s="19"/>
      <c r="VPL7" s="19"/>
      <c r="VPM7" s="19"/>
      <c r="VPN7" s="19"/>
      <c r="VPO7" s="19"/>
      <c r="VPP7" s="19"/>
      <c r="VPQ7" s="19"/>
      <c r="VPR7" s="19"/>
      <c r="VPS7" s="19"/>
      <c r="VPT7" s="19"/>
      <c r="VPU7" s="19"/>
      <c r="VPV7" s="19"/>
      <c r="VPW7" s="19"/>
      <c r="VPX7" s="19"/>
      <c r="VPY7" s="19"/>
      <c r="VPZ7" s="19"/>
      <c r="VQA7" s="19"/>
      <c r="VQB7" s="19"/>
      <c r="VQC7" s="19"/>
      <c r="VQD7" s="19"/>
      <c r="VQE7" s="19"/>
      <c r="VQF7" s="19"/>
      <c r="VQG7" s="19"/>
      <c r="VQH7" s="19"/>
      <c r="VQI7" s="19"/>
      <c r="VQJ7" s="19"/>
      <c r="VQK7" s="19"/>
      <c r="VQL7" s="19"/>
      <c r="VQM7" s="19"/>
      <c r="VQN7" s="19"/>
      <c r="VQO7" s="19"/>
      <c r="VQP7" s="19"/>
      <c r="VQQ7" s="19"/>
      <c r="VQR7" s="19"/>
      <c r="VQS7" s="19"/>
      <c r="VQT7" s="19"/>
      <c r="VQU7" s="19"/>
      <c r="VQV7" s="19"/>
      <c r="VQW7" s="19"/>
      <c r="VQX7" s="19"/>
      <c r="VQY7" s="19"/>
      <c r="VQZ7" s="19"/>
      <c r="VRA7" s="19"/>
      <c r="VRB7" s="19"/>
      <c r="VRC7" s="19"/>
      <c r="VRD7" s="19"/>
      <c r="VRE7" s="19"/>
      <c r="VRF7" s="19"/>
      <c r="VRG7" s="19"/>
      <c r="VRH7" s="19"/>
      <c r="VRI7" s="19"/>
      <c r="VRJ7" s="19"/>
      <c r="VRK7" s="19"/>
      <c r="VRL7" s="19"/>
      <c r="VRM7" s="19"/>
      <c r="VRN7" s="19"/>
      <c r="VRO7" s="19"/>
      <c r="VRP7" s="19"/>
      <c r="VRQ7" s="19"/>
      <c r="VRR7" s="19"/>
      <c r="VRS7" s="19"/>
      <c r="VRT7" s="19"/>
      <c r="VRU7" s="19"/>
      <c r="VRV7" s="19"/>
      <c r="VRW7" s="19"/>
      <c r="VRX7" s="19"/>
      <c r="VRY7" s="19"/>
      <c r="VRZ7" s="19"/>
      <c r="VSA7" s="19"/>
      <c r="VSB7" s="19"/>
      <c r="VSC7" s="19"/>
      <c r="VSD7" s="19"/>
      <c r="VSE7" s="19"/>
      <c r="VSF7" s="19"/>
      <c r="VSG7" s="19"/>
      <c r="VSH7" s="19"/>
      <c r="VSI7" s="19"/>
      <c r="VSJ7" s="19"/>
      <c r="VSK7" s="19"/>
      <c r="VSL7" s="19"/>
      <c r="VSM7" s="19"/>
      <c r="VSN7" s="19"/>
      <c r="VSO7" s="19"/>
      <c r="VSP7" s="19"/>
      <c r="VSQ7" s="19"/>
      <c r="VSR7" s="19"/>
      <c r="VSS7" s="19"/>
      <c r="VST7" s="19"/>
      <c r="VSU7" s="19"/>
      <c r="VSV7" s="19"/>
      <c r="VSW7" s="19"/>
      <c r="VSX7" s="19"/>
      <c r="VSY7" s="19"/>
      <c r="VSZ7" s="19"/>
      <c r="VTA7" s="19"/>
      <c r="VTB7" s="19"/>
      <c r="VTC7" s="19"/>
      <c r="VTD7" s="19"/>
      <c r="VTE7" s="19"/>
      <c r="VTF7" s="19"/>
      <c r="VTG7" s="19"/>
      <c r="VTH7" s="19"/>
      <c r="VTI7" s="19"/>
      <c r="VTJ7" s="19"/>
      <c r="VTK7" s="19"/>
      <c r="VTL7" s="19"/>
      <c r="VTM7" s="19"/>
      <c r="VTN7" s="19"/>
      <c r="VTO7" s="19"/>
      <c r="VTP7" s="19"/>
      <c r="VTQ7" s="19"/>
      <c r="VTR7" s="19"/>
      <c r="VTS7" s="19"/>
      <c r="VTT7" s="19"/>
      <c r="VTU7" s="19"/>
      <c r="VTV7" s="19"/>
      <c r="VTW7" s="19"/>
      <c r="VTX7" s="19"/>
      <c r="VTY7" s="19"/>
      <c r="VTZ7" s="19"/>
      <c r="VUA7" s="19"/>
      <c r="VUB7" s="19"/>
      <c r="VUC7" s="19"/>
      <c r="VUD7" s="19"/>
      <c r="VUE7" s="19"/>
      <c r="VUF7" s="19"/>
      <c r="VUG7" s="19"/>
      <c r="VUH7" s="19"/>
      <c r="VUI7" s="19"/>
      <c r="VUJ7" s="19"/>
      <c r="VUK7" s="19"/>
      <c r="VUL7" s="19"/>
      <c r="VUM7" s="19"/>
      <c r="VUN7" s="19"/>
      <c r="VUO7" s="19"/>
      <c r="VUP7" s="19"/>
      <c r="VUQ7" s="19"/>
      <c r="VUR7" s="19"/>
      <c r="VUS7" s="19"/>
      <c r="VUT7" s="19"/>
      <c r="VUU7" s="19"/>
      <c r="VUV7" s="19"/>
      <c r="VUW7" s="19"/>
      <c r="VUX7" s="19"/>
      <c r="VUY7" s="19"/>
      <c r="VUZ7" s="19"/>
      <c r="VVA7" s="19"/>
      <c r="VVB7" s="19"/>
      <c r="VVC7" s="19"/>
      <c r="VVD7" s="19"/>
      <c r="VVE7" s="19"/>
      <c r="VVF7" s="19"/>
      <c r="VVG7" s="19"/>
      <c r="VVH7" s="19"/>
      <c r="VVI7" s="19"/>
      <c r="VVJ7" s="19"/>
      <c r="VVK7" s="19"/>
      <c r="VVL7" s="19"/>
      <c r="VVM7" s="19"/>
      <c r="VVN7" s="19"/>
      <c r="VVO7" s="19"/>
      <c r="VVP7" s="19"/>
      <c r="VVQ7" s="19"/>
      <c r="VVR7" s="19"/>
      <c r="VVS7" s="19"/>
      <c r="VVT7" s="19"/>
      <c r="VVU7" s="19"/>
      <c r="VVV7" s="19"/>
      <c r="VVW7" s="19"/>
      <c r="VVX7" s="19"/>
      <c r="VVY7" s="19"/>
      <c r="VVZ7" s="19"/>
      <c r="VWA7" s="19"/>
      <c r="VWB7" s="19"/>
      <c r="VWC7" s="19"/>
      <c r="VWD7" s="19"/>
      <c r="VWE7" s="19"/>
      <c r="VWF7" s="19"/>
      <c r="VWG7" s="19"/>
      <c r="VWH7" s="19"/>
      <c r="VWI7" s="19"/>
      <c r="VWJ7" s="19"/>
      <c r="VWK7" s="19"/>
      <c r="VWL7" s="19"/>
      <c r="VWM7" s="19"/>
      <c r="VWN7" s="19"/>
      <c r="VWO7" s="19"/>
      <c r="VWP7" s="19"/>
      <c r="VWQ7" s="19"/>
      <c r="VWR7" s="19"/>
      <c r="VWS7" s="19"/>
      <c r="VWT7" s="19"/>
      <c r="VWU7" s="19"/>
      <c r="VWV7" s="19"/>
      <c r="VWW7" s="19"/>
      <c r="VWX7" s="19"/>
      <c r="VWY7" s="19"/>
      <c r="VWZ7" s="19"/>
      <c r="VXA7" s="19"/>
      <c r="VXB7" s="19"/>
      <c r="VXC7" s="19"/>
      <c r="VXD7" s="19"/>
      <c r="VXE7" s="19"/>
      <c r="VXF7" s="19"/>
      <c r="VXG7" s="19"/>
      <c r="VXH7" s="19"/>
      <c r="VXI7" s="19"/>
      <c r="VXJ7" s="19"/>
      <c r="VXK7" s="19"/>
      <c r="VXL7" s="19"/>
      <c r="VXM7" s="19"/>
      <c r="VXN7" s="19"/>
      <c r="VXO7" s="19"/>
      <c r="VXP7" s="19"/>
      <c r="VXQ7" s="19"/>
      <c r="VXR7" s="19"/>
      <c r="VXS7" s="19"/>
      <c r="VXT7" s="19"/>
      <c r="VXU7" s="19"/>
      <c r="VXV7" s="19"/>
      <c r="VXW7" s="19"/>
      <c r="VXX7" s="19"/>
      <c r="VXY7" s="19"/>
      <c r="VXZ7" s="19"/>
      <c r="VYA7" s="19"/>
      <c r="VYB7" s="19"/>
      <c r="VYC7" s="19"/>
      <c r="VYD7" s="19"/>
      <c r="VYE7" s="19"/>
      <c r="VYF7" s="19"/>
      <c r="VYG7" s="19"/>
      <c r="VYH7" s="19"/>
      <c r="VYI7" s="19"/>
      <c r="VYJ7" s="19"/>
      <c r="VYK7" s="19"/>
      <c r="VYL7" s="19"/>
      <c r="VYM7" s="19"/>
      <c r="VYN7" s="19"/>
      <c r="VYO7" s="19"/>
      <c r="VYP7" s="19"/>
      <c r="VYQ7" s="19"/>
      <c r="VYR7" s="19"/>
      <c r="VYS7" s="19"/>
      <c r="VYT7" s="19"/>
      <c r="VYU7" s="19"/>
      <c r="VYV7" s="19"/>
      <c r="VYW7" s="19"/>
      <c r="VYX7" s="19"/>
      <c r="VYY7" s="19"/>
      <c r="VYZ7" s="19"/>
      <c r="VZA7" s="19"/>
      <c r="VZB7" s="19"/>
      <c r="VZC7" s="19"/>
      <c r="VZD7" s="19"/>
      <c r="VZE7" s="19"/>
      <c r="VZF7" s="19"/>
      <c r="VZG7" s="19"/>
      <c r="VZH7" s="19"/>
      <c r="VZI7" s="19"/>
      <c r="VZJ7" s="19"/>
      <c r="VZK7" s="19"/>
      <c r="VZL7" s="19"/>
      <c r="VZM7" s="19"/>
      <c r="VZN7" s="19"/>
      <c r="VZO7" s="19"/>
      <c r="VZP7" s="19"/>
      <c r="VZQ7" s="19"/>
      <c r="VZR7" s="19"/>
      <c r="VZS7" s="19"/>
      <c r="VZT7" s="19"/>
      <c r="VZU7" s="19"/>
      <c r="VZV7" s="19"/>
      <c r="VZW7" s="19"/>
      <c r="VZX7" s="19"/>
      <c r="VZY7" s="19"/>
      <c r="VZZ7" s="19"/>
      <c r="WAA7" s="19"/>
      <c r="WAB7" s="19"/>
      <c r="WAC7" s="19"/>
      <c r="WAD7" s="19"/>
      <c r="WAE7" s="19"/>
      <c r="WAF7" s="19"/>
      <c r="WAG7" s="19"/>
      <c r="WAH7" s="19"/>
      <c r="WAI7" s="19"/>
      <c r="WAJ7" s="19"/>
      <c r="WAK7" s="19"/>
      <c r="WAL7" s="19"/>
      <c r="WAM7" s="19"/>
      <c r="WAN7" s="19"/>
      <c r="WAO7" s="19"/>
      <c r="WAP7" s="19"/>
      <c r="WAQ7" s="19"/>
      <c r="WAR7" s="19"/>
      <c r="WAS7" s="19"/>
      <c r="WAT7" s="19"/>
      <c r="WAU7" s="19"/>
      <c r="WAV7" s="19"/>
      <c r="WAW7" s="19"/>
      <c r="WAX7" s="19"/>
      <c r="WAY7" s="19"/>
      <c r="WAZ7" s="19"/>
      <c r="WBA7" s="19"/>
      <c r="WBB7" s="19"/>
      <c r="WBC7" s="19"/>
      <c r="WBD7" s="19"/>
      <c r="WBE7" s="19"/>
      <c r="WBF7" s="19"/>
      <c r="WBG7" s="19"/>
      <c r="WBH7" s="19"/>
      <c r="WBI7" s="19"/>
      <c r="WBJ7" s="19"/>
      <c r="WBK7" s="19"/>
      <c r="WBL7" s="19"/>
      <c r="WBM7" s="19"/>
      <c r="WBN7" s="19"/>
      <c r="WBO7" s="19"/>
      <c r="WBP7" s="19"/>
      <c r="WBQ7" s="19"/>
      <c r="WBR7" s="19"/>
      <c r="WBS7" s="19"/>
      <c r="WBT7" s="19"/>
      <c r="WBU7" s="19"/>
      <c r="WBV7" s="19"/>
      <c r="WBW7" s="19"/>
      <c r="WBX7" s="19"/>
      <c r="WBY7" s="19"/>
      <c r="WBZ7" s="19"/>
      <c r="WCA7" s="19"/>
      <c r="WCB7" s="19"/>
      <c r="WCC7" s="19"/>
      <c r="WCD7" s="19"/>
      <c r="WCE7" s="19"/>
      <c r="WCF7" s="19"/>
      <c r="WCG7" s="19"/>
      <c r="WCH7" s="19"/>
      <c r="WCI7" s="19"/>
      <c r="WCJ7" s="19"/>
      <c r="WCK7" s="19"/>
      <c r="WCL7" s="19"/>
      <c r="WCM7" s="19"/>
      <c r="WCN7" s="19"/>
      <c r="WCO7" s="19"/>
      <c r="WCP7" s="19"/>
      <c r="WCQ7" s="19"/>
      <c r="WCR7" s="19"/>
      <c r="WCS7" s="19"/>
      <c r="WCT7" s="19"/>
      <c r="WCU7" s="19"/>
      <c r="WCV7" s="19"/>
      <c r="WCW7" s="19"/>
      <c r="WCX7" s="19"/>
      <c r="WCY7" s="19"/>
      <c r="WCZ7" s="19"/>
      <c r="WDA7" s="19"/>
      <c r="WDB7" s="19"/>
      <c r="WDC7" s="19"/>
      <c r="WDD7" s="19"/>
      <c r="WDE7" s="19"/>
      <c r="WDF7" s="19"/>
      <c r="WDG7" s="19"/>
      <c r="WDH7" s="19"/>
      <c r="WDI7" s="19"/>
      <c r="WDJ7" s="19"/>
      <c r="WDK7" s="19"/>
      <c r="WDL7" s="19"/>
      <c r="WDM7" s="19"/>
      <c r="WDN7" s="19"/>
      <c r="WDO7" s="19"/>
      <c r="WDP7" s="19"/>
      <c r="WDQ7" s="19"/>
      <c r="WDR7" s="19"/>
      <c r="WDS7" s="19"/>
      <c r="WDT7" s="19"/>
      <c r="WDU7" s="19"/>
      <c r="WDV7" s="19"/>
      <c r="WDW7" s="19"/>
      <c r="WDX7" s="19"/>
      <c r="WDY7" s="19"/>
      <c r="WDZ7" s="19"/>
      <c r="WEA7" s="19"/>
      <c r="WEB7" s="19"/>
      <c r="WEC7" s="19"/>
      <c r="WED7" s="19"/>
      <c r="WEE7" s="19"/>
      <c r="WEF7" s="19"/>
      <c r="WEG7" s="19"/>
      <c r="WEH7" s="19"/>
      <c r="WEI7" s="19"/>
      <c r="WEJ7" s="19"/>
      <c r="WEK7" s="19"/>
      <c r="WEL7" s="19"/>
      <c r="WEM7" s="19"/>
      <c r="WEN7" s="19"/>
      <c r="WEO7" s="19"/>
      <c r="WEP7" s="19"/>
      <c r="WEQ7" s="19"/>
      <c r="WER7" s="19"/>
      <c r="WES7" s="19"/>
      <c r="WET7" s="19"/>
      <c r="WEU7" s="19"/>
      <c r="WEV7" s="19"/>
      <c r="WEW7" s="19"/>
      <c r="WEX7" s="19"/>
      <c r="WEY7" s="19"/>
      <c r="WEZ7" s="19"/>
      <c r="WFA7" s="19"/>
      <c r="WFB7" s="19"/>
      <c r="WFC7" s="19"/>
      <c r="WFD7" s="19"/>
      <c r="WFE7" s="19"/>
      <c r="WFF7" s="19"/>
      <c r="WFG7" s="19"/>
      <c r="WFH7" s="19"/>
      <c r="WFI7" s="19"/>
      <c r="WFJ7" s="19"/>
      <c r="WFK7" s="19"/>
      <c r="WFL7" s="19"/>
      <c r="WFM7" s="19"/>
      <c r="WFN7" s="19"/>
      <c r="WFO7" s="19"/>
      <c r="WFP7" s="19"/>
      <c r="WFQ7" s="19"/>
      <c r="WFR7" s="19"/>
      <c r="WFS7" s="19"/>
      <c r="WFT7" s="19"/>
      <c r="WFU7" s="19"/>
      <c r="WFV7" s="19"/>
      <c r="WFW7" s="19"/>
      <c r="WFX7" s="19"/>
      <c r="WFY7" s="19"/>
      <c r="WFZ7" s="19"/>
      <c r="WGA7" s="19"/>
      <c r="WGB7" s="19"/>
      <c r="WGC7" s="19"/>
      <c r="WGD7" s="19"/>
      <c r="WGE7" s="19"/>
      <c r="WGF7" s="19"/>
      <c r="WGG7" s="19"/>
      <c r="WGH7" s="19"/>
      <c r="WGI7" s="19"/>
      <c r="WGJ7" s="19"/>
      <c r="WGK7" s="19"/>
      <c r="WGL7" s="19"/>
      <c r="WGM7" s="19"/>
      <c r="WGN7" s="19"/>
      <c r="WGO7" s="19"/>
      <c r="WGP7" s="19"/>
      <c r="WGQ7" s="19"/>
      <c r="WGR7" s="19"/>
      <c r="WGS7" s="19"/>
      <c r="WGT7" s="19"/>
      <c r="WGU7" s="19"/>
      <c r="WGV7" s="19"/>
      <c r="WGW7" s="19"/>
      <c r="WGX7" s="19"/>
      <c r="WGY7" s="19"/>
      <c r="WGZ7" s="19"/>
      <c r="WHA7" s="19"/>
      <c r="WHB7" s="19"/>
      <c r="WHC7" s="19"/>
      <c r="WHD7" s="19"/>
      <c r="WHE7" s="19"/>
      <c r="WHF7" s="19"/>
      <c r="WHG7" s="19"/>
      <c r="WHH7" s="19"/>
      <c r="WHI7" s="19"/>
      <c r="WHJ7" s="19"/>
      <c r="WHK7" s="19"/>
      <c r="WHL7" s="19"/>
      <c r="WHM7" s="19"/>
      <c r="WHN7" s="19"/>
      <c r="WHO7" s="19"/>
      <c r="WHP7" s="19"/>
      <c r="WHQ7" s="19"/>
      <c r="WHR7" s="19"/>
      <c r="WHS7" s="19"/>
      <c r="WHT7" s="19"/>
      <c r="WHU7" s="19"/>
      <c r="WHV7" s="19"/>
      <c r="WHW7" s="19"/>
      <c r="WHX7" s="19"/>
      <c r="WHY7" s="19"/>
      <c r="WHZ7" s="19"/>
      <c r="WIA7" s="19"/>
      <c r="WIB7" s="19"/>
      <c r="WIC7" s="19"/>
      <c r="WID7" s="19"/>
      <c r="WIE7" s="19"/>
      <c r="WIF7" s="19"/>
      <c r="WIG7" s="19"/>
      <c r="WIH7" s="19"/>
      <c r="WII7" s="19"/>
      <c r="WIJ7" s="19"/>
      <c r="WIK7" s="19"/>
      <c r="WIL7" s="19"/>
      <c r="WIM7" s="19"/>
      <c r="WIN7" s="19"/>
      <c r="WIO7" s="19"/>
      <c r="WIP7" s="19"/>
      <c r="WIQ7" s="19"/>
      <c r="WIR7" s="19"/>
      <c r="WIS7" s="19"/>
      <c r="WIT7" s="19"/>
      <c r="WIU7" s="19"/>
      <c r="WIV7" s="19"/>
      <c r="WIW7" s="19"/>
      <c r="WIX7" s="19"/>
      <c r="WIY7" s="19"/>
      <c r="WIZ7" s="19"/>
      <c r="WJA7" s="19"/>
      <c r="WJB7" s="19"/>
      <c r="WJC7" s="19"/>
      <c r="WJD7" s="19"/>
      <c r="WJE7" s="19"/>
      <c r="WJF7" s="19"/>
      <c r="WJG7" s="19"/>
      <c r="WJH7" s="19"/>
      <c r="WJI7" s="19"/>
      <c r="WJJ7" s="19"/>
      <c r="WJK7" s="19"/>
      <c r="WJL7" s="19"/>
      <c r="WJM7" s="19"/>
      <c r="WJN7" s="19"/>
      <c r="WJO7" s="19"/>
      <c r="WJP7" s="19"/>
      <c r="WJQ7" s="19"/>
      <c r="WJR7" s="19"/>
      <c r="WJS7" s="19"/>
      <c r="WJT7" s="19"/>
      <c r="WJU7" s="19"/>
      <c r="WJV7" s="19"/>
      <c r="WJW7" s="19"/>
      <c r="WJX7" s="19"/>
      <c r="WJY7" s="19"/>
      <c r="WJZ7" s="19"/>
      <c r="WKA7" s="19"/>
      <c r="WKB7" s="19"/>
      <c r="WKC7" s="19"/>
      <c r="WKD7" s="19"/>
      <c r="WKE7" s="19"/>
      <c r="WKF7" s="19"/>
      <c r="WKG7" s="19"/>
      <c r="WKH7" s="19"/>
      <c r="WKI7" s="19"/>
      <c r="WKJ7" s="19"/>
      <c r="WKK7" s="19"/>
      <c r="WKL7" s="19"/>
      <c r="WKM7" s="19"/>
      <c r="WKN7" s="19"/>
      <c r="WKO7" s="19"/>
      <c r="WKP7" s="19"/>
      <c r="WKQ7" s="19"/>
      <c r="WKR7" s="19"/>
      <c r="WKS7" s="19"/>
      <c r="WKT7" s="19"/>
      <c r="WKU7" s="19"/>
      <c r="WKV7" s="19"/>
      <c r="WKW7" s="19"/>
      <c r="WKX7" s="19"/>
      <c r="WKY7" s="19"/>
      <c r="WKZ7" s="19"/>
      <c r="WLA7" s="19"/>
      <c r="WLB7" s="19"/>
      <c r="WLC7" s="19"/>
      <c r="WLD7" s="19"/>
      <c r="WLE7" s="19"/>
      <c r="WLF7" s="19"/>
      <c r="WLG7" s="19"/>
      <c r="WLH7" s="19"/>
      <c r="WLI7" s="19"/>
      <c r="WLJ7" s="19"/>
      <c r="WLK7" s="19"/>
      <c r="WLL7" s="19"/>
      <c r="WLM7" s="19"/>
      <c r="WLN7" s="19"/>
      <c r="WLO7" s="19"/>
      <c r="WLP7" s="19"/>
      <c r="WLQ7" s="19"/>
      <c r="WLR7" s="19"/>
      <c r="WLS7" s="19"/>
      <c r="WLT7" s="19"/>
      <c r="WLU7" s="19"/>
      <c r="WLV7" s="19"/>
      <c r="WLW7" s="19"/>
      <c r="WLX7" s="19"/>
      <c r="WLY7" s="19"/>
      <c r="WLZ7" s="19"/>
      <c r="WMA7" s="19"/>
      <c r="WMB7" s="19"/>
      <c r="WMC7" s="19"/>
      <c r="WMD7" s="19"/>
      <c r="WME7" s="19"/>
      <c r="WMF7" s="19"/>
      <c r="WMG7" s="19"/>
      <c r="WMH7" s="19"/>
      <c r="WMI7" s="19"/>
      <c r="WMJ7" s="19"/>
      <c r="WMK7" s="19"/>
      <c r="WML7" s="19"/>
      <c r="WMM7" s="19"/>
      <c r="WMN7" s="19"/>
      <c r="WMO7" s="19"/>
      <c r="WMP7" s="19"/>
      <c r="WMQ7" s="19"/>
      <c r="WMR7" s="19"/>
      <c r="WMS7" s="19"/>
      <c r="WMT7" s="19"/>
      <c r="WMU7" s="19"/>
      <c r="WMV7" s="19"/>
      <c r="WMW7" s="19"/>
      <c r="WMX7" s="19"/>
      <c r="WMY7" s="19"/>
      <c r="WMZ7" s="19"/>
      <c r="WNA7" s="19"/>
      <c r="WNB7" s="19"/>
      <c r="WNC7" s="19"/>
      <c r="WND7" s="19"/>
      <c r="WNE7" s="19"/>
      <c r="WNF7" s="19"/>
      <c r="WNG7" s="19"/>
      <c r="WNH7" s="19"/>
      <c r="WNI7" s="19"/>
      <c r="WNJ7" s="19"/>
      <c r="WNK7" s="19"/>
      <c r="WNL7" s="19"/>
      <c r="WNM7" s="19"/>
      <c r="WNN7" s="19"/>
      <c r="WNO7" s="19"/>
      <c r="WNP7" s="19"/>
      <c r="WNQ7" s="19"/>
      <c r="WNR7" s="19"/>
      <c r="WNS7" s="19"/>
      <c r="WNT7" s="19"/>
      <c r="WNU7" s="19"/>
      <c r="WNV7" s="19"/>
      <c r="WNW7" s="19"/>
      <c r="WNX7" s="19"/>
      <c r="WNY7" s="19"/>
      <c r="WNZ7" s="19"/>
      <c r="WOA7" s="19"/>
      <c r="WOB7" s="19"/>
      <c r="WOC7" s="19"/>
      <c r="WOD7" s="19"/>
      <c r="WOE7" s="19"/>
      <c r="WOF7" s="19"/>
      <c r="WOG7" s="19"/>
      <c r="WOH7" s="19"/>
      <c r="WOI7" s="19"/>
      <c r="WOJ7" s="19"/>
      <c r="WOK7" s="19"/>
      <c r="WOL7" s="19"/>
      <c r="WOM7" s="19"/>
      <c r="WON7" s="19"/>
      <c r="WOO7" s="19"/>
      <c r="WOP7" s="19"/>
      <c r="WOQ7" s="19"/>
      <c r="WOR7" s="19"/>
      <c r="WOS7" s="19"/>
      <c r="WOT7" s="19"/>
      <c r="WOU7" s="19"/>
      <c r="WOV7" s="19"/>
      <c r="WOW7" s="19"/>
      <c r="WOX7" s="19"/>
      <c r="WOY7" s="19"/>
      <c r="WOZ7" s="19"/>
      <c r="WPA7" s="19"/>
      <c r="WPB7" s="19"/>
      <c r="WPC7" s="19"/>
      <c r="WPD7" s="19"/>
      <c r="WPE7" s="19"/>
      <c r="WPF7" s="19"/>
      <c r="WPG7" s="19"/>
      <c r="WPH7" s="19"/>
      <c r="WPI7" s="19"/>
      <c r="WPJ7" s="19"/>
      <c r="WPK7" s="19"/>
      <c r="WPL7" s="19"/>
      <c r="WPM7" s="19"/>
      <c r="WPN7" s="19"/>
      <c r="WPO7" s="19"/>
      <c r="WPP7" s="19"/>
      <c r="WPQ7" s="19"/>
      <c r="WPR7" s="19"/>
      <c r="WPS7" s="19"/>
      <c r="WPT7" s="19"/>
      <c r="WPU7" s="19"/>
      <c r="WPV7" s="19"/>
      <c r="WPW7" s="19"/>
      <c r="WPX7" s="19"/>
      <c r="WPY7" s="19"/>
      <c r="WPZ7" s="19"/>
      <c r="WQA7" s="19"/>
      <c r="WQB7" s="19"/>
      <c r="WQC7" s="19"/>
      <c r="WQD7" s="19"/>
      <c r="WQE7" s="19"/>
      <c r="WQF7" s="19"/>
      <c r="WQG7" s="19"/>
      <c r="WQH7" s="19"/>
      <c r="WQI7" s="19"/>
      <c r="WQJ7" s="19"/>
      <c r="WQK7" s="19"/>
      <c r="WQL7" s="19"/>
      <c r="WQM7" s="19"/>
      <c r="WQN7" s="19"/>
      <c r="WQO7" s="19"/>
      <c r="WQP7" s="19"/>
      <c r="WQQ7" s="19"/>
      <c r="WQR7" s="19"/>
      <c r="WQS7" s="19"/>
      <c r="WQT7" s="19"/>
      <c r="WQU7" s="19"/>
      <c r="WQV7" s="19"/>
      <c r="WQW7" s="19"/>
      <c r="WQX7" s="19"/>
      <c r="WQY7" s="19"/>
      <c r="WQZ7" s="19"/>
      <c r="WRA7" s="19"/>
      <c r="WRB7" s="19"/>
      <c r="WRC7" s="19"/>
      <c r="WRD7" s="19"/>
      <c r="WRE7" s="19"/>
      <c r="WRF7" s="19"/>
      <c r="WRG7" s="19"/>
      <c r="WRH7" s="19"/>
      <c r="WRI7" s="19"/>
      <c r="WRJ7" s="19"/>
      <c r="WRK7" s="19"/>
      <c r="WRL7" s="19"/>
      <c r="WRM7" s="19"/>
      <c r="WRN7" s="19"/>
      <c r="WRO7" s="19"/>
      <c r="WRP7" s="19"/>
      <c r="WRQ7" s="19"/>
      <c r="WRR7" s="19"/>
      <c r="WRS7" s="19"/>
      <c r="WRT7" s="19"/>
      <c r="WRU7" s="19"/>
      <c r="WRV7" s="19"/>
      <c r="WRW7" s="19"/>
      <c r="WRX7" s="19"/>
      <c r="WRY7" s="19"/>
      <c r="WRZ7" s="19"/>
      <c r="WSA7" s="19"/>
      <c r="WSB7" s="19"/>
      <c r="WSC7" s="19"/>
      <c r="WSD7" s="19"/>
      <c r="WSE7" s="19"/>
      <c r="WSF7" s="19"/>
      <c r="WSG7" s="19"/>
      <c r="WSH7" s="19"/>
      <c r="WSI7" s="19"/>
      <c r="WSJ7" s="19"/>
      <c r="WSK7" s="19"/>
      <c r="WSL7" s="19"/>
      <c r="WSM7" s="19"/>
      <c r="WSN7" s="19"/>
      <c r="WSO7" s="19"/>
      <c r="WSP7" s="19"/>
      <c r="WSQ7" s="19"/>
      <c r="WSR7" s="19"/>
      <c r="WSS7" s="19"/>
      <c r="WST7" s="19"/>
      <c r="WSU7" s="19"/>
      <c r="WSV7" s="19"/>
      <c r="WSW7" s="19"/>
      <c r="WSX7" s="19"/>
      <c r="WSY7" s="19"/>
      <c r="WSZ7" s="19"/>
      <c r="WTA7" s="19"/>
      <c r="WTB7" s="19"/>
      <c r="WTC7" s="19"/>
      <c r="WTD7" s="19"/>
      <c r="WTE7" s="19"/>
      <c r="WTF7" s="19"/>
      <c r="WTG7" s="19"/>
      <c r="WTH7" s="19"/>
      <c r="WTI7" s="19"/>
      <c r="WTJ7" s="19"/>
      <c r="WTK7" s="19"/>
      <c r="WTL7" s="19"/>
      <c r="WTM7" s="19"/>
      <c r="WTN7" s="19"/>
      <c r="WTO7" s="19"/>
      <c r="WTP7" s="19"/>
      <c r="WTQ7" s="19"/>
      <c r="WTR7" s="19"/>
      <c r="WTS7" s="19"/>
      <c r="WTT7" s="19"/>
      <c r="WTU7" s="19"/>
      <c r="WTV7" s="19"/>
      <c r="WTW7" s="19"/>
      <c r="WTX7" s="19"/>
      <c r="WTY7" s="19"/>
      <c r="WTZ7" s="19"/>
      <c r="WUA7" s="19"/>
      <c r="WUB7" s="19"/>
      <c r="WUC7" s="19"/>
      <c r="WUD7" s="19"/>
      <c r="WUE7" s="19"/>
      <c r="WUF7" s="19"/>
      <c r="WUG7" s="19"/>
      <c r="WUH7" s="19"/>
      <c r="WUI7" s="19"/>
      <c r="WUJ7" s="19"/>
      <c r="WUK7" s="19"/>
      <c r="WUL7" s="19"/>
      <c r="WUM7" s="19"/>
      <c r="WUN7" s="19"/>
      <c r="WUO7" s="19"/>
      <c r="WUP7" s="19"/>
      <c r="WUQ7" s="19"/>
      <c r="WUR7" s="19"/>
      <c r="WUS7" s="19"/>
      <c r="WUT7" s="19"/>
      <c r="WUU7" s="19"/>
      <c r="WUV7" s="19"/>
      <c r="WUW7" s="19"/>
      <c r="WUX7" s="19"/>
      <c r="WUY7" s="19"/>
      <c r="WUZ7" s="19"/>
      <c r="WVA7" s="19"/>
      <c r="WVB7" s="19"/>
      <c r="WVC7" s="19"/>
      <c r="WVD7" s="19"/>
      <c r="WVE7" s="19"/>
      <c r="WVF7" s="19"/>
      <c r="WVG7" s="19"/>
      <c r="WVH7" s="19"/>
      <c r="WVI7" s="19"/>
      <c r="WVJ7" s="19"/>
      <c r="WVK7" s="19"/>
      <c r="WVL7" s="19"/>
      <c r="WVM7" s="19"/>
      <c r="WVN7" s="19"/>
      <c r="WVO7" s="19"/>
      <c r="WVP7" s="19"/>
      <c r="WVQ7" s="19"/>
      <c r="WVR7" s="19"/>
      <c r="WVS7" s="19"/>
      <c r="WVT7" s="19"/>
      <c r="WVU7" s="19"/>
      <c r="WVV7" s="19"/>
      <c r="WVW7" s="19"/>
      <c r="WVX7" s="19"/>
      <c r="WVY7" s="19"/>
    </row>
    <row r="8" spans="1:16146" ht="52.15" customHeight="1" x14ac:dyDescent="0.25">
      <c r="A8" s="46" t="s">
        <v>0</v>
      </c>
      <c r="B8" s="44" t="s">
        <v>22</v>
      </c>
      <c r="C8" s="44" t="s">
        <v>11</v>
      </c>
      <c r="D8" s="36" t="s">
        <v>23</v>
      </c>
      <c r="E8" s="36" t="s">
        <v>25</v>
      </c>
      <c r="F8" s="36" t="s">
        <v>24</v>
      </c>
      <c r="G8" s="36" t="s">
        <v>26</v>
      </c>
      <c r="H8" s="36" t="s">
        <v>27</v>
      </c>
      <c r="I8" s="36" t="s">
        <v>7</v>
      </c>
      <c r="J8" s="38" t="s">
        <v>12</v>
      </c>
      <c r="K8" s="36" t="s">
        <v>8</v>
      </c>
      <c r="L8" s="36" t="s">
        <v>13</v>
      </c>
      <c r="M8" s="36" t="s">
        <v>14</v>
      </c>
      <c r="N8" s="41" t="s">
        <v>15</v>
      </c>
      <c r="O8" s="36" t="s">
        <v>9</v>
      </c>
      <c r="P8" s="41" t="s">
        <v>30</v>
      </c>
      <c r="Q8" s="41" t="s">
        <v>29</v>
      </c>
      <c r="R8" s="41" t="s">
        <v>31</v>
      </c>
      <c r="S8" s="41" t="s">
        <v>32</v>
      </c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  <c r="IW8" s="19"/>
      <c r="IX8" s="19"/>
      <c r="IY8" s="19"/>
      <c r="IZ8" s="19"/>
      <c r="JA8" s="19"/>
      <c r="JB8" s="19"/>
      <c r="JC8" s="19"/>
      <c r="JD8" s="19"/>
      <c r="JE8" s="19"/>
      <c r="JF8" s="19"/>
      <c r="JG8" s="19"/>
      <c r="JH8" s="19"/>
      <c r="JI8" s="19"/>
      <c r="JJ8" s="19"/>
      <c r="JK8" s="19"/>
      <c r="JL8" s="19"/>
      <c r="JM8" s="19"/>
      <c r="JN8" s="19"/>
      <c r="JO8" s="19"/>
      <c r="JP8" s="19"/>
      <c r="JQ8" s="19"/>
      <c r="JR8" s="19"/>
      <c r="JS8" s="19"/>
      <c r="JT8" s="19"/>
      <c r="JU8" s="19"/>
      <c r="JV8" s="19"/>
      <c r="JW8" s="19"/>
      <c r="JX8" s="19"/>
      <c r="JY8" s="19"/>
      <c r="JZ8" s="19"/>
      <c r="KA8" s="19"/>
      <c r="KB8" s="19"/>
      <c r="KC8" s="19"/>
      <c r="KD8" s="19"/>
      <c r="KE8" s="19"/>
      <c r="KF8" s="19"/>
      <c r="KG8" s="19"/>
      <c r="KH8" s="19"/>
      <c r="KI8" s="19"/>
      <c r="KJ8" s="19"/>
      <c r="KK8" s="19"/>
      <c r="KL8" s="19"/>
      <c r="KM8" s="19"/>
      <c r="KN8" s="19"/>
      <c r="KO8" s="19"/>
      <c r="KP8" s="19"/>
      <c r="KQ8" s="19"/>
      <c r="KR8" s="19"/>
      <c r="KS8" s="19"/>
      <c r="KT8" s="19"/>
      <c r="KU8" s="19"/>
      <c r="KV8" s="19"/>
      <c r="KW8" s="19"/>
      <c r="KX8" s="19"/>
      <c r="KY8" s="19"/>
      <c r="KZ8" s="19"/>
      <c r="LA8" s="19"/>
      <c r="LB8" s="19"/>
      <c r="LC8" s="19"/>
      <c r="LD8" s="19"/>
      <c r="LE8" s="19"/>
      <c r="LF8" s="19"/>
      <c r="LG8" s="19"/>
      <c r="LH8" s="19"/>
      <c r="LI8" s="19"/>
      <c r="LJ8" s="19"/>
      <c r="LK8" s="19"/>
      <c r="LL8" s="19"/>
      <c r="LM8" s="19"/>
      <c r="LN8" s="19"/>
      <c r="LO8" s="19"/>
      <c r="LP8" s="19"/>
      <c r="LQ8" s="19"/>
      <c r="LR8" s="19"/>
      <c r="LS8" s="19"/>
      <c r="LT8" s="19"/>
      <c r="LU8" s="19"/>
      <c r="LV8" s="19"/>
      <c r="LW8" s="19"/>
      <c r="LX8" s="19"/>
      <c r="LY8" s="19"/>
      <c r="LZ8" s="19"/>
      <c r="MA8" s="19"/>
      <c r="MB8" s="19"/>
      <c r="MC8" s="19"/>
      <c r="MD8" s="19"/>
      <c r="ME8" s="19"/>
      <c r="MF8" s="19"/>
      <c r="MG8" s="19"/>
      <c r="MH8" s="19"/>
      <c r="MI8" s="19"/>
      <c r="MJ8" s="19"/>
      <c r="MK8" s="19"/>
      <c r="ML8" s="19"/>
      <c r="MM8" s="19"/>
      <c r="MN8" s="19"/>
      <c r="MO8" s="19"/>
      <c r="MP8" s="19"/>
      <c r="MQ8" s="19"/>
      <c r="MR8" s="19"/>
      <c r="MS8" s="19"/>
      <c r="MT8" s="19"/>
      <c r="MU8" s="19"/>
      <c r="MV8" s="19"/>
      <c r="MW8" s="19"/>
      <c r="MX8" s="19"/>
      <c r="MY8" s="19"/>
      <c r="MZ8" s="19"/>
      <c r="NA8" s="19"/>
      <c r="NB8" s="19"/>
      <c r="NC8" s="19"/>
      <c r="ND8" s="19"/>
      <c r="NE8" s="19"/>
      <c r="NF8" s="19"/>
      <c r="NG8" s="19"/>
      <c r="NH8" s="19"/>
      <c r="NI8" s="19"/>
      <c r="NJ8" s="19"/>
      <c r="NK8" s="19"/>
      <c r="NL8" s="19"/>
      <c r="NM8" s="19"/>
      <c r="NN8" s="19"/>
      <c r="NO8" s="19"/>
      <c r="NP8" s="19"/>
      <c r="NQ8" s="19"/>
      <c r="NR8" s="19"/>
      <c r="NS8" s="19"/>
      <c r="NT8" s="19"/>
      <c r="NU8" s="19"/>
      <c r="NV8" s="19"/>
      <c r="NW8" s="19"/>
      <c r="NX8" s="19"/>
      <c r="NY8" s="19"/>
      <c r="NZ8" s="19"/>
      <c r="OA8" s="19"/>
      <c r="OB8" s="19"/>
      <c r="OC8" s="19"/>
      <c r="OD8" s="19"/>
      <c r="OE8" s="19"/>
      <c r="OF8" s="19"/>
      <c r="OG8" s="19"/>
      <c r="OH8" s="19"/>
      <c r="OI8" s="19"/>
      <c r="OJ8" s="19"/>
      <c r="OK8" s="19"/>
      <c r="OL8" s="19"/>
      <c r="OM8" s="19"/>
      <c r="ON8" s="19"/>
      <c r="OO8" s="19"/>
      <c r="OP8" s="19"/>
      <c r="OQ8" s="19"/>
      <c r="OR8" s="19"/>
      <c r="OS8" s="19"/>
      <c r="OT8" s="19"/>
      <c r="OU8" s="19"/>
      <c r="OV8" s="19"/>
      <c r="OW8" s="19"/>
      <c r="OX8" s="19"/>
      <c r="OY8" s="19"/>
      <c r="OZ8" s="19"/>
      <c r="PA8" s="19"/>
      <c r="PB8" s="19"/>
      <c r="PC8" s="19"/>
      <c r="PD8" s="19"/>
      <c r="PE8" s="19"/>
      <c r="PF8" s="19"/>
      <c r="PG8" s="19"/>
      <c r="PH8" s="19"/>
      <c r="PI8" s="19"/>
      <c r="PJ8" s="19"/>
      <c r="PK8" s="19"/>
      <c r="PL8" s="19"/>
      <c r="PM8" s="19"/>
      <c r="PN8" s="19"/>
      <c r="PO8" s="19"/>
      <c r="PP8" s="19"/>
      <c r="PQ8" s="19"/>
      <c r="PR8" s="19"/>
      <c r="PS8" s="19"/>
      <c r="PT8" s="19"/>
      <c r="PU8" s="19"/>
      <c r="PV8" s="19"/>
      <c r="PW8" s="19"/>
      <c r="PX8" s="19"/>
      <c r="PY8" s="19"/>
      <c r="PZ8" s="19"/>
      <c r="QA8" s="19"/>
      <c r="QB8" s="19"/>
      <c r="QC8" s="19"/>
      <c r="QD8" s="19"/>
      <c r="QE8" s="19"/>
      <c r="QF8" s="19"/>
      <c r="QG8" s="19"/>
      <c r="QH8" s="19"/>
      <c r="QI8" s="19"/>
      <c r="QJ8" s="19"/>
      <c r="QK8" s="19"/>
      <c r="QL8" s="19"/>
      <c r="QM8" s="19"/>
      <c r="QN8" s="19"/>
      <c r="QO8" s="19"/>
      <c r="QP8" s="19"/>
      <c r="QQ8" s="19"/>
      <c r="QR8" s="19"/>
      <c r="QS8" s="19"/>
      <c r="QT8" s="19"/>
      <c r="QU8" s="19"/>
      <c r="QV8" s="19"/>
      <c r="QW8" s="19"/>
      <c r="QX8" s="19"/>
      <c r="QY8" s="19"/>
      <c r="QZ8" s="19"/>
      <c r="RA8" s="19"/>
      <c r="RB8" s="19"/>
      <c r="RC8" s="19"/>
      <c r="RD8" s="19"/>
      <c r="RE8" s="19"/>
      <c r="RF8" s="19"/>
      <c r="RG8" s="19"/>
      <c r="RH8" s="19"/>
      <c r="RI8" s="19"/>
      <c r="RJ8" s="19"/>
      <c r="RK8" s="19"/>
      <c r="RL8" s="19"/>
      <c r="RM8" s="19"/>
      <c r="RN8" s="19"/>
      <c r="RO8" s="19"/>
      <c r="RP8" s="19"/>
      <c r="RQ8" s="19"/>
      <c r="RR8" s="19"/>
      <c r="RS8" s="19"/>
      <c r="RT8" s="19"/>
      <c r="RU8" s="19"/>
      <c r="RV8" s="19"/>
      <c r="RW8" s="19"/>
      <c r="RX8" s="19"/>
      <c r="RY8" s="19"/>
      <c r="RZ8" s="19"/>
      <c r="SA8" s="19"/>
      <c r="SB8" s="19"/>
      <c r="SC8" s="19"/>
      <c r="SD8" s="19"/>
      <c r="SE8" s="19"/>
      <c r="SF8" s="19"/>
      <c r="SG8" s="19"/>
      <c r="SH8" s="19"/>
      <c r="SI8" s="19"/>
      <c r="SJ8" s="19"/>
      <c r="SK8" s="19"/>
      <c r="SL8" s="19"/>
      <c r="SM8" s="19"/>
      <c r="SN8" s="19"/>
      <c r="SO8" s="19"/>
      <c r="SP8" s="19"/>
      <c r="SQ8" s="19"/>
      <c r="SR8" s="19"/>
      <c r="SS8" s="19"/>
      <c r="ST8" s="19"/>
      <c r="SU8" s="19"/>
      <c r="SV8" s="19"/>
      <c r="SW8" s="19"/>
      <c r="SX8" s="19"/>
      <c r="SY8" s="19"/>
      <c r="SZ8" s="19"/>
      <c r="TA8" s="19"/>
      <c r="TB8" s="19"/>
      <c r="TC8" s="19"/>
      <c r="TD8" s="19"/>
      <c r="TE8" s="19"/>
      <c r="TF8" s="19"/>
      <c r="TG8" s="19"/>
      <c r="TH8" s="19"/>
      <c r="TI8" s="19"/>
      <c r="TJ8" s="19"/>
      <c r="TK8" s="19"/>
      <c r="TL8" s="19"/>
      <c r="TM8" s="19"/>
      <c r="TN8" s="19"/>
      <c r="TO8" s="19"/>
      <c r="TP8" s="19"/>
      <c r="TQ8" s="19"/>
      <c r="TR8" s="19"/>
      <c r="TS8" s="19"/>
      <c r="TT8" s="19"/>
      <c r="TU8" s="19"/>
      <c r="TV8" s="19"/>
      <c r="TW8" s="19"/>
      <c r="TX8" s="19"/>
      <c r="TY8" s="19"/>
      <c r="TZ8" s="19"/>
      <c r="UA8" s="19"/>
      <c r="UB8" s="19"/>
      <c r="UC8" s="19"/>
      <c r="UD8" s="19"/>
      <c r="UE8" s="19"/>
      <c r="UF8" s="19"/>
      <c r="UG8" s="19"/>
      <c r="UH8" s="19"/>
      <c r="UI8" s="19"/>
      <c r="UJ8" s="19"/>
      <c r="UK8" s="19"/>
      <c r="UL8" s="19"/>
      <c r="UM8" s="19"/>
      <c r="UN8" s="19"/>
      <c r="UO8" s="19"/>
      <c r="UP8" s="19"/>
      <c r="UQ8" s="19"/>
      <c r="UR8" s="19"/>
      <c r="US8" s="19"/>
      <c r="UT8" s="19"/>
      <c r="UU8" s="19"/>
      <c r="UV8" s="19"/>
      <c r="UW8" s="19"/>
      <c r="UX8" s="19"/>
      <c r="UY8" s="19"/>
      <c r="UZ8" s="19"/>
      <c r="VA8" s="19"/>
      <c r="VB8" s="19"/>
      <c r="VC8" s="19"/>
      <c r="VD8" s="19"/>
      <c r="VE8" s="19"/>
      <c r="VF8" s="19"/>
      <c r="VG8" s="19"/>
      <c r="VH8" s="19"/>
      <c r="VI8" s="19"/>
      <c r="VJ8" s="19"/>
      <c r="VK8" s="19"/>
      <c r="VL8" s="19"/>
      <c r="VM8" s="19"/>
      <c r="VN8" s="19"/>
      <c r="VO8" s="19"/>
      <c r="VP8" s="19"/>
      <c r="VQ8" s="19"/>
      <c r="VR8" s="19"/>
      <c r="VS8" s="19"/>
      <c r="VT8" s="19"/>
      <c r="VU8" s="19"/>
      <c r="VV8" s="19"/>
      <c r="VW8" s="19"/>
      <c r="VX8" s="19"/>
      <c r="VY8" s="19"/>
      <c r="VZ8" s="19"/>
      <c r="WA8" s="19"/>
      <c r="WB8" s="19"/>
      <c r="WC8" s="19"/>
      <c r="WD8" s="19"/>
      <c r="WE8" s="19"/>
      <c r="WF8" s="19"/>
      <c r="WG8" s="19"/>
      <c r="WH8" s="19"/>
      <c r="WI8" s="19"/>
      <c r="WJ8" s="19"/>
      <c r="WK8" s="19"/>
      <c r="WL8" s="19"/>
      <c r="WM8" s="19"/>
      <c r="WN8" s="19"/>
      <c r="WO8" s="19"/>
      <c r="WP8" s="19"/>
      <c r="WQ8" s="19"/>
      <c r="WR8" s="19"/>
      <c r="WS8" s="19"/>
      <c r="WT8" s="19"/>
      <c r="WU8" s="19"/>
      <c r="WV8" s="19"/>
      <c r="WW8" s="19"/>
      <c r="WX8" s="19"/>
      <c r="WY8" s="19"/>
      <c r="WZ8" s="19"/>
      <c r="XA8" s="19"/>
      <c r="XB8" s="19"/>
      <c r="XC8" s="19"/>
      <c r="XD8" s="19"/>
      <c r="XE8" s="19"/>
      <c r="XF8" s="19"/>
      <c r="XG8" s="19"/>
      <c r="XH8" s="19"/>
      <c r="XI8" s="19"/>
      <c r="XJ8" s="19"/>
      <c r="XK8" s="19"/>
      <c r="XL8" s="19"/>
      <c r="XM8" s="19"/>
      <c r="XN8" s="19"/>
      <c r="XO8" s="19"/>
      <c r="XP8" s="19"/>
      <c r="XQ8" s="19"/>
      <c r="XR8" s="19"/>
      <c r="XS8" s="19"/>
      <c r="XT8" s="19"/>
      <c r="XU8" s="19"/>
      <c r="XV8" s="19"/>
      <c r="XW8" s="19"/>
      <c r="XX8" s="19"/>
      <c r="XY8" s="19"/>
      <c r="XZ8" s="19"/>
      <c r="YA8" s="19"/>
      <c r="YB8" s="19"/>
      <c r="YC8" s="19"/>
      <c r="YD8" s="19"/>
      <c r="YE8" s="19"/>
      <c r="YF8" s="19"/>
      <c r="YG8" s="19"/>
      <c r="YH8" s="19"/>
      <c r="YI8" s="19"/>
      <c r="YJ8" s="19"/>
      <c r="YK8" s="19"/>
      <c r="YL8" s="19"/>
      <c r="YM8" s="19"/>
      <c r="YN8" s="19"/>
      <c r="YO8" s="19"/>
      <c r="YP8" s="19"/>
      <c r="YQ8" s="19"/>
      <c r="YR8" s="19"/>
      <c r="YS8" s="19"/>
      <c r="YT8" s="19"/>
      <c r="YU8" s="19"/>
      <c r="YV8" s="19"/>
      <c r="YW8" s="19"/>
      <c r="YX8" s="19"/>
      <c r="YY8" s="19"/>
      <c r="YZ8" s="19"/>
      <c r="ZA8" s="19"/>
      <c r="ZB8" s="19"/>
      <c r="ZC8" s="19"/>
      <c r="ZD8" s="19"/>
      <c r="ZE8" s="19"/>
      <c r="ZF8" s="19"/>
      <c r="ZG8" s="19"/>
      <c r="ZH8" s="19"/>
      <c r="ZI8" s="19"/>
      <c r="ZJ8" s="19"/>
      <c r="ZK8" s="19"/>
      <c r="ZL8" s="19"/>
      <c r="ZM8" s="19"/>
      <c r="ZN8" s="19"/>
      <c r="ZO8" s="19"/>
      <c r="ZP8" s="19"/>
      <c r="ZQ8" s="19"/>
      <c r="ZR8" s="19"/>
      <c r="ZS8" s="19"/>
      <c r="ZT8" s="19"/>
      <c r="ZU8" s="19"/>
      <c r="ZV8" s="19"/>
      <c r="ZW8" s="19"/>
      <c r="ZX8" s="19"/>
      <c r="ZY8" s="19"/>
      <c r="ZZ8" s="19"/>
      <c r="AAA8" s="19"/>
      <c r="AAB8" s="19"/>
      <c r="AAC8" s="19"/>
      <c r="AAD8" s="19"/>
      <c r="AAE8" s="19"/>
      <c r="AAF8" s="19"/>
      <c r="AAG8" s="19"/>
      <c r="AAH8" s="19"/>
      <c r="AAI8" s="19"/>
      <c r="AAJ8" s="19"/>
      <c r="AAK8" s="19"/>
      <c r="AAL8" s="19"/>
      <c r="AAM8" s="19"/>
      <c r="AAN8" s="19"/>
      <c r="AAO8" s="19"/>
      <c r="AAP8" s="19"/>
      <c r="AAQ8" s="19"/>
      <c r="AAR8" s="19"/>
      <c r="AAS8" s="19"/>
      <c r="AAT8" s="19"/>
      <c r="AAU8" s="19"/>
      <c r="AAV8" s="19"/>
      <c r="AAW8" s="19"/>
      <c r="AAX8" s="19"/>
      <c r="AAY8" s="19"/>
      <c r="AAZ8" s="19"/>
      <c r="ABA8" s="19"/>
      <c r="ABB8" s="19"/>
      <c r="ABC8" s="19"/>
      <c r="ABD8" s="19"/>
      <c r="ABE8" s="19"/>
      <c r="ABF8" s="19"/>
      <c r="ABG8" s="19"/>
      <c r="ABH8" s="19"/>
      <c r="ABI8" s="19"/>
      <c r="ABJ8" s="19"/>
      <c r="ABK8" s="19"/>
      <c r="ABL8" s="19"/>
      <c r="ABM8" s="19"/>
      <c r="ABN8" s="19"/>
      <c r="ABO8" s="19"/>
      <c r="ABP8" s="19"/>
      <c r="ABQ8" s="19"/>
      <c r="ABR8" s="19"/>
      <c r="ABS8" s="19"/>
      <c r="ABT8" s="19"/>
      <c r="ABU8" s="19"/>
      <c r="ABV8" s="19"/>
      <c r="ABW8" s="19"/>
      <c r="ABX8" s="19"/>
      <c r="ABY8" s="19"/>
      <c r="ABZ8" s="19"/>
      <c r="ACA8" s="19"/>
      <c r="ACB8" s="19"/>
      <c r="ACC8" s="19"/>
      <c r="ACD8" s="19"/>
      <c r="ACE8" s="19"/>
      <c r="ACF8" s="19"/>
      <c r="ACG8" s="19"/>
      <c r="ACH8" s="19"/>
      <c r="ACI8" s="19"/>
      <c r="ACJ8" s="19"/>
      <c r="ACK8" s="19"/>
      <c r="ACL8" s="19"/>
      <c r="ACM8" s="19"/>
      <c r="ACN8" s="19"/>
      <c r="ACO8" s="19"/>
      <c r="ACP8" s="19"/>
      <c r="ACQ8" s="19"/>
      <c r="ACR8" s="19"/>
      <c r="ACS8" s="19"/>
      <c r="ACT8" s="19"/>
      <c r="ACU8" s="19"/>
      <c r="ACV8" s="19"/>
      <c r="ACW8" s="19"/>
      <c r="ACX8" s="19"/>
      <c r="ACY8" s="19"/>
      <c r="ACZ8" s="19"/>
      <c r="ADA8" s="19"/>
      <c r="ADB8" s="19"/>
      <c r="ADC8" s="19"/>
      <c r="ADD8" s="19"/>
      <c r="ADE8" s="19"/>
      <c r="ADF8" s="19"/>
      <c r="ADG8" s="19"/>
      <c r="ADH8" s="19"/>
      <c r="ADI8" s="19"/>
      <c r="ADJ8" s="19"/>
      <c r="ADK8" s="19"/>
      <c r="ADL8" s="19"/>
      <c r="ADM8" s="19"/>
      <c r="ADN8" s="19"/>
      <c r="ADO8" s="19"/>
      <c r="ADP8" s="19"/>
      <c r="ADQ8" s="19"/>
      <c r="ADR8" s="19"/>
      <c r="ADS8" s="19"/>
      <c r="ADT8" s="19"/>
      <c r="ADU8" s="19"/>
      <c r="ADV8" s="19"/>
      <c r="ADW8" s="19"/>
      <c r="ADX8" s="19"/>
      <c r="ADY8" s="19"/>
      <c r="ADZ8" s="19"/>
      <c r="AEA8" s="19"/>
      <c r="AEB8" s="19"/>
      <c r="AEC8" s="19"/>
      <c r="AED8" s="19"/>
      <c r="AEE8" s="19"/>
      <c r="AEF8" s="19"/>
      <c r="AEG8" s="19"/>
      <c r="AEH8" s="19"/>
      <c r="AEI8" s="19"/>
      <c r="AEJ8" s="19"/>
      <c r="AEK8" s="19"/>
      <c r="AEL8" s="19"/>
      <c r="AEM8" s="19"/>
      <c r="AEN8" s="19"/>
      <c r="AEO8" s="19"/>
      <c r="AEP8" s="19"/>
      <c r="AEQ8" s="19"/>
      <c r="AER8" s="19"/>
      <c r="AES8" s="19"/>
      <c r="AET8" s="19"/>
      <c r="AEU8" s="19"/>
      <c r="AEV8" s="19"/>
      <c r="AEW8" s="19"/>
      <c r="AEX8" s="19"/>
      <c r="AEY8" s="19"/>
      <c r="AEZ8" s="19"/>
      <c r="AFA8" s="19"/>
      <c r="AFB8" s="19"/>
      <c r="AFC8" s="19"/>
      <c r="AFD8" s="19"/>
      <c r="AFE8" s="19"/>
      <c r="AFF8" s="19"/>
      <c r="AFG8" s="19"/>
      <c r="AFH8" s="19"/>
      <c r="AFI8" s="19"/>
      <c r="AFJ8" s="19"/>
      <c r="AFK8" s="19"/>
      <c r="AFL8" s="19"/>
      <c r="AFM8" s="19"/>
      <c r="AFN8" s="19"/>
      <c r="AFO8" s="19"/>
      <c r="AFP8" s="19"/>
      <c r="AFQ8" s="19"/>
      <c r="AFR8" s="19"/>
      <c r="AFS8" s="19"/>
      <c r="AFT8" s="19"/>
      <c r="AFU8" s="19"/>
      <c r="AFV8" s="19"/>
      <c r="AFW8" s="19"/>
      <c r="AFX8" s="19"/>
      <c r="AFY8" s="19"/>
      <c r="AFZ8" s="19"/>
      <c r="AGA8" s="19"/>
      <c r="AGB8" s="19"/>
      <c r="AGC8" s="19"/>
      <c r="AGD8" s="19"/>
      <c r="AGE8" s="19"/>
      <c r="AGF8" s="19"/>
      <c r="AGG8" s="19"/>
      <c r="AGH8" s="19"/>
      <c r="AGI8" s="19"/>
      <c r="AGJ8" s="19"/>
      <c r="AGK8" s="19"/>
      <c r="AGL8" s="19"/>
      <c r="AGM8" s="19"/>
      <c r="AGN8" s="19"/>
      <c r="AGO8" s="19"/>
      <c r="AGP8" s="19"/>
      <c r="AGQ8" s="19"/>
      <c r="AGR8" s="19"/>
      <c r="AGS8" s="19"/>
      <c r="AGT8" s="19"/>
      <c r="AGU8" s="19"/>
      <c r="AGV8" s="19"/>
      <c r="AGW8" s="19"/>
      <c r="AGX8" s="19"/>
      <c r="AGY8" s="19"/>
      <c r="AGZ8" s="19"/>
      <c r="AHA8" s="19"/>
      <c r="AHB8" s="19"/>
      <c r="AHC8" s="19"/>
      <c r="AHD8" s="19"/>
      <c r="AHE8" s="19"/>
      <c r="AHF8" s="19"/>
      <c r="AHG8" s="19"/>
      <c r="AHH8" s="19"/>
      <c r="AHI8" s="19"/>
      <c r="AHJ8" s="19"/>
      <c r="AHK8" s="19"/>
      <c r="AHL8" s="19"/>
      <c r="AHM8" s="19"/>
      <c r="AHN8" s="19"/>
      <c r="AHO8" s="19"/>
      <c r="AHP8" s="19"/>
      <c r="AHQ8" s="19"/>
      <c r="AHR8" s="19"/>
      <c r="AHS8" s="19"/>
      <c r="AHT8" s="19"/>
      <c r="AHU8" s="19"/>
      <c r="AHV8" s="19"/>
      <c r="AHW8" s="19"/>
      <c r="AHX8" s="19"/>
      <c r="AHY8" s="19"/>
      <c r="AHZ8" s="19"/>
      <c r="AIA8" s="19"/>
      <c r="AIB8" s="19"/>
      <c r="AIC8" s="19"/>
      <c r="AID8" s="19"/>
      <c r="AIE8" s="19"/>
      <c r="AIF8" s="19"/>
      <c r="AIG8" s="19"/>
      <c r="AIH8" s="19"/>
      <c r="AII8" s="19"/>
      <c r="AIJ8" s="19"/>
      <c r="AIK8" s="19"/>
      <c r="AIL8" s="19"/>
      <c r="AIM8" s="19"/>
      <c r="AIN8" s="19"/>
      <c r="AIO8" s="19"/>
      <c r="AIP8" s="19"/>
      <c r="AIQ8" s="19"/>
      <c r="AIR8" s="19"/>
      <c r="AIS8" s="19"/>
      <c r="AIT8" s="19"/>
      <c r="AIU8" s="19"/>
      <c r="AIV8" s="19"/>
      <c r="AIW8" s="19"/>
      <c r="AIX8" s="19"/>
      <c r="AIY8" s="19"/>
      <c r="AIZ8" s="19"/>
      <c r="AJA8" s="19"/>
      <c r="AJB8" s="19"/>
      <c r="AJC8" s="19"/>
      <c r="AJD8" s="19"/>
      <c r="AJE8" s="19"/>
      <c r="AJF8" s="19"/>
      <c r="AJG8" s="19"/>
      <c r="AJH8" s="19"/>
      <c r="AJI8" s="19"/>
      <c r="AJJ8" s="19"/>
      <c r="AJK8" s="19"/>
      <c r="AJL8" s="19"/>
      <c r="AJM8" s="19"/>
      <c r="AJN8" s="19"/>
      <c r="AJO8" s="19"/>
      <c r="AJP8" s="19"/>
      <c r="AJQ8" s="19"/>
      <c r="AJR8" s="19"/>
      <c r="AJS8" s="19"/>
      <c r="AJT8" s="19"/>
      <c r="AJU8" s="19"/>
      <c r="AJV8" s="19"/>
      <c r="AJW8" s="19"/>
      <c r="AJX8" s="19"/>
      <c r="AJY8" s="19"/>
      <c r="AJZ8" s="19"/>
      <c r="AKA8" s="19"/>
      <c r="AKB8" s="19"/>
      <c r="AKC8" s="19"/>
      <c r="AKD8" s="19"/>
      <c r="AKE8" s="19"/>
      <c r="AKF8" s="19"/>
      <c r="AKG8" s="19"/>
      <c r="AKH8" s="19"/>
      <c r="AKI8" s="19"/>
      <c r="AKJ8" s="19"/>
      <c r="AKK8" s="19"/>
      <c r="AKL8" s="19"/>
      <c r="AKM8" s="19"/>
      <c r="AKN8" s="19"/>
      <c r="AKO8" s="19"/>
      <c r="AKP8" s="19"/>
      <c r="AKQ8" s="19"/>
      <c r="AKR8" s="19"/>
      <c r="AKS8" s="19"/>
      <c r="AKT8" s="19"/>
      <c r="AKU8" s="19"/>
      <c r="AKV8" s="19"/>
      <c r="AKW8" s="19"/>
      <c r="AKX8" s="19"/>
      <c r="AKY8" s="19"/>
      <c r="AKZ8" s="19"/>
      <c r="ALA8" s="19"/>
      <c r="ALB8" s="19"/>
      <c r="ALC8" s="19"/>
      <c r="ALD8" s="19"/>
      <c r="ALE8" s="19"/>
      <c r="ALF8" s="19"/>
      <c r="ALG8" s="19"/>
      <c r="ALH8" s="19"/>
      <c r="ALI8" s="19"/>
      <c r="ALJ8" s="19"/>
      <c r="ALK8" s="19"/>
      <c r="ALL8" s="19"/>
      <c r="ALM8" s="19"/>
      <c r="ALN8" s="19"/>
      <c r="ALO8" s="19"/>
      <c r="ALP8" s="19"/>
      <c r="ALQ8" s="19"/>
      <c r="ALR8" s="19"/>
      <c r="ALS8" s="19"/>
      <c r="ALT8" s="19"/>
      <c r="ALU8" s="19"/>
      <c r="ALV8" s="19"/>
      <c r="ALW8" s="19"/>
      <c r="ALX8" s="19"/>
      <c r="ALY8" s="19"/>
      <c r="ALZ8" s="19"/>
      <c r="AMA8" s="19"/>
      <c r="AMB8" s="19"/>
      <c r="AMC8" s="19"/>
      <c r="AMD8" s="19"/>
      <c r="AME8" s="19"/>
      <c r="AMF8" s="19"/>
      <c r="AMG8" s="19"/>
      <c r="AMH8" s="19"/>
      <c r="AMI8" s="19"/>
      <c r="AMJ8" s="19"/>
      <c r="AMK8" s="19"/>
      <c r="AML8" s="19"/>
      <c r="AMM8" s="19"/>
      <c r="AMN8" s="19"/>
      <c r="AMO8" s="19"/>
      <c r="AMP8" s="19"/>
      <c r="AMQ8" s="19"/>
      <c r="AMR8" s="19"/>
      <c r="AMS8" s="19"/>
      <c r="AMT8" s="19"/>
      <c r="AMU8" s="19"/>
      <c r="AMV8" s="19"/>
      <c r="AMW8" s="19"/>
      <c r="AMX8" s="19"/>
      <c r="AMY8" s="19"/>
      <c r="AMZ8" s="19"/>
      <c r="ANA8" s="19"/>
      <c r="ANB8" s="19"/>
      <c r="ANC8" s="19"/>
      <c r="AND8" s="19"/>
      <c r="ANE8" s="19"/>
      <c r="ANF8" s="19"/>
      <c r="ANG8" s="19"/>
      <c r="ANH8" s="19"/>
      <c r="ANI8" s="19"/>
      <c r="ANJ8" s="19"/>
      <c r="ANK8" s="19"/>
      <c r="ANL8" s="19"/>
      <c r="ANM8" s="19"/>
      <c r="ANN8" s="19"/>
      <c r="ANO8" s="19"/>
      <c r="ANP8" s="19"/>
      <c r="ANQ8" s="19"/>
      <c r="ANR8" s="19"/>
      <c r="ANS8" s="19"/>
      <c r="ANT8" s="19"/>
      <c r="ANU8" s="19"/>
      <c r="ANV8" s="19"/>
      <c r="ANW8" s="19"/>
      <c r="ANX8" s="19"/>
      <c r="ANY8" s="19"/>
      <c r="ANZ8" s="19"/>
      <c r="AOA8" s="19"/>
      <c r="AOB8" s="19"/>
      <c r="AOC8" s="19"/>
      <c r="AOD8" s="19"/>
      <c r="AOE8" s="19"/>
      <c r="AOF8" s="19"/>
      <c r="AOG8" s="19"/>
      <c r="AOH8" s="19"/>
      <c r="AOI8" s="19"/>
      <c r="AOJ8" s="19"/>
      <c r="AOK8" s="19"/>
      <c r="AOL8" s="19"/>
      <c r="AOM8" s="19"/>
      <c r="AON8" s="19"/>
      <c r="AOO8" s="19"/>
      <c r="AOP8" s="19"/>
      <c r="AOQ8" s="19"/>
      <c r="AOR8" s="19"/>
      <c r="AOS8" s="19"/>
      <c r="AOT8" s="19"/>
      <c r="AOU8" s="19"/>
      <c r="AOV8" s="19"/>
      <c r="AOW8" s="19"/>
      <c r="AOX8" s="19"/>
      <c r="AOY8" s="19"/>
      <c r="AOZ8" s="19"/>
      <c r="APA8" s="19"/>
      <c r="APB8" s="19"/>
      <c r="APC8" s="19"/>
      <c r="APD8" s="19"/>
      <c r="APE8" s="19"/>
      <c r="APF8" s="19"/>
      <c r="APG8" s="19"/>
      <c r="APH8" s="19"/>
      <c r="API8" s="19"/>
      <c r="APJ8" s="19"/>
      <c r="APK8" s="19"/>
      <c r="APL8" s="19"/>
      <c r="APM8" s="19"/>
      <c r="APN8" s="19"/>
      <c r="APO8" s="19"/>
      <c r="APP8" s="19"/>
      <c r="APQ8" s="19"/>
      <c r="APR8" s="19"/>
      <c r="APS8" s="19"/>
      <c r="APT8" s="19"/>
      <c r="APU8" s="19"/>
      <c r="APV8" s="19"/>
      <c r="APW8" s="19"/>
      <c r="APX8" s="19"/>
      <c r="APY8" s="19"/>
      <c r="APZ8" s="19"/>
      <c r="AQA8" s="19"/>
      <c r="AQB8" s="19"/>
      <c r="AQC8" s="19"/>
      <c r="AQD8" s="19"/>
      <c r="AQE8" s="19"/>
      <c r="AQF8" s="19"/>
      <c r="AQG8" s="19"/>
      <c r="AQH8" s="19"/>
      <c r="AQI8" s="19"/>
      <c r="AQJ8" s="19"/>
      <c r="AQK8" s="19"/>
      <c r="AQL8" s="19"/>
      <c r="AQM8" s="19"/>
      <c r="AQN8" s="19"/>
      <c r="AQO8" s="19"/>
      <c r="AQP8" s="19"/>
      <c r="AQQ8" s="19"/>
      <c r="AQR8" s="19"/>
      <c r="AQS8" s="19"/>
      <c r="AQT8" s="19"/>
      <c r="AQU8" s="19"/>
      <c r="AQV8" s="19"/>
      <c r="AQW8" s="19"/>
      <c r="AQX8" s="19"/>
      <c r="AQY8" s="19"/>
      <c r="AQZ8" s="19"/>
      <c r="ARA8" s="19"/>
      <c r="ARB8" s="19"/>
      <c r="ARC8" s="19"/>
      <c r="ARD8" s="19"/>
      <c r="ARE8" s="19"/>
      <c r="ARF8" s="19"/>
      <c r="ARG8" s="19"/>
      <c r="ARH8" s="19"/>
      <c r="ARI8" s="19"/>
      <c r="ARJ8" s="19"/>
      <c r="ARK8" s="19"/>
      <c r="ARL8" s="19"/>
      <c r="ARM8" s="19"/>
      <c r="ARN8" s="19"/>
      <c r="ARO8" s="19"/>
      <c r="ARP8" s="19"/>
      <c r="ARQ8" s="19"/>
      <c r="ARR8" s="19"/>
      <c r="ARS8" s="19"/>
      <c r="ART8" s="19"/>
      <c r="ARU8" s="19"/>
      <c r="ARV8" s="19"/>
      <c r="ARW8" s="19"/>
      <c r="ARX8" s="19"/>
      <c r="ARY8" s="19"/>
      <c r="ARZ8" s="19"/>
      <c r="ASA8" s="19"/>
      <c r="ASB8" s="19"/>
      <c r="ASC8" s="19"/>
      <c r="ASD8" s="19"/>
      <c r="ASE8" s="19"/>
      <c r="ASF8" s="19"/>
      <c r="ASG8" s="19"/>
      <c r="ASH8" s="19"/>
      <c r="ASI8" s="19"/>
      <c r="ASJ8" s="19"/>
      <c r="ASK8" s="19"/>
      <c r="ASL8" s="19"/>
      <c r="ASM8" s="19"/>
      <c r="ASN8" s="19"/>
      <c r="ASO8" s="19"/>
      <c r="ASP8" s="19"/>
      <c r="ASQ8" s="19"/>
      <c r="ASR8" s="19"/>
      <c r="ASS8" s="19"/>
      <c r="AST8" s="19"/>
      <c r="ASU8" s="19"/>
      <c r="ASV8" s="19"/>
      <c r="ASW8" s="19"/>
      <c r="ASX8" s="19"/>
      <c r="ASY8" s="19"/>
      <c r="ASZ8" s="19"/>
      <c r="ATA8" s="19"/>
      <c r="ATB8" s="19"/>
      <c r="ATC8" s="19"/>
      <c r="ATD8" s="19"/>
      <c r="ATE8" s="19"/>
      <c r="ATF8" s="19"/>
      <c r="ATG8" s="19"/>
      <c r="ATH8" s="19"/>
      <c r="ATI8" s="19"/>
      <c r="ATJ8" s="19"/>
      <c r="ATK8" s="19"/>
      <c r="ATL8" s="19"/>
      <c r="ATM8" s="19"/>
      <c r="ATN8" s="19"/>
      <c r="ATO8" s="19"/>
      <c r="ATP8" s="19"/>
      <c r="ATQ8" s="19"/>
      <c r="ATR8" s="19"/>
      <c r="ATS8" s="19"/>
      <c r="ATT8" s="19"/>
      <c r="ATU8" s="19"/>
      <c r="ATV8" s="19"/>
      <c r="ATW8" s="19"/>
      <c r="ATX8" s="19"/>
      <c r="ATY8" s="19"/>
      <c r="ATZ8" s="19"/>
      <c r="AUA8" s="19"/>
      <c r="AUB8" s="19"/>
      <c r="AUC8" s="19"/>
      <c r="AUD8" s="19"/>
      <c r="AUE8" s="19"/>
      <c r="AUF8" s="19"/>
      <c r="AUG8" s="19"/>
      <c r="AUH8" s="19"/>
      <c r="AUI8" s="19"/>
      <c r="AUJ8" s="19"/>
      <c r="AUK8" s="19"/>
      <c r="AUL8" s="19"/>
      <c r="AUM8" s="19"/>
      <c r="AUN8" s="19"/>
      <c r="AUO8" s="19"/>
      <c r="AUP8" s="19"/>
      <c r="AUQ8" s="19"/>
      <c r="AUR8" s="19"/>
      <c r="AUS8" s="19"/>
      <c r="AUT8" s="19"/>
      <c r="AUU8" s="19"/>
      <c r="AUV8" s="19"/>
      <c r="AUW8" s="19"/>
      <c r="AUX8" s="19"/>
      <c r="AUY8" s="19"/>
      <c r="AUZ8" s="19"/>
      <c r="AVA8" s="19"/>
      <c r="AVB8" s="19"/>
      <c r="AVC8" s="19"/>
      <c r="AVD8" s="19"/>
      <c r="AVE8" s="19"/>
      <c r="AVF8" s="19"/>
      <c r="AVG8" s="19"/>
      <c r="AVH8" s="19"/>
      <c r="AVI8" s="19"/>
      <c r="AVJ8" s="19"/>
      <c r="AVK8" s="19"/>
      <c r="AVL8" s="19"/>
      <c r="AVM8" s="19"/>
      <c r="AVN8" s="19"/>
      <c r="AVO8" s="19"/>
      <c r="AVP8" s="19"/>
      <c r="AVQ8" s="19"/>
      <c r="AVR8" s="19"/>
      <c r="AVS8" s="19"/>
      <c r="AVT8" s="19"/>
      <c r="AVU8" s="19"/>
      <c r="AVV8" s="19"/>
      <c r="AVW8" s="19"/>
      <c r="AVX8" s="19"/>
      <c r="AVY8" s="19"/>
      <c r="AVZ8" s="19"/>
      <c r="AWA8" s="19"/>
      <c r="AWB8" s="19"/>
      <c r="AWC8" s="19"/>
      <c r="AWD8" s="19"/>
      <c r="AWE8" s="19"/>
      <c r="AWF8" s="19"/>
      <c r="AWG8" s="19"/>
      <c r="AWH8" s="19"/>
      <c r="AWI8" s="19"/>
      <c r="AWJ8" s="19"/>
      <c r="AWK8" s="19"/>
      <c r="AWL8" s="19"/>
      <c r="AWM8" s="19"/>
      <c r="AWN8" s="19"/>
      <c r="AWO8" s="19"/>
      <c r="AWP8" s="19"/>
      <c r="AWQ8" s="19"/>
      <c r="AWR8" s="19"/>
      <c r="AWS8" s="19"/>
      <c r="AWT8" s="19"/>
      <c r="AWU8" s="19"/>
      <c r="AWV8" s="19"/>
      <c r="AWW8" s="19"/>
      <c r="AWX8" s="19"/>
      <c r="AWY8" s="19"/>
      <c r="AWZ8" s="19"/>
      <c r="AXA8" s="19"/>
      <c r="AXB8" s="19"/>
      <c r="AXC8" s="19"/>
      <c r="AXD8" s="19"/>
      <c r="AXE8" s="19"/>
      <c r="AXF8" s="19"/>
      <c r="AXG8" s="19"/>
      <c r="AXH8" s="19"/>
      <c r="AXI8" s="19"/>
      <c r="AXJ8" s="19"/>
      <c r="AXK8" s="19"/>
      <c r="AXL8" s="19"/>
      <c r="AXM8" s="19"/>
      <c r="AXN8" s="19"/>
      <c r="AXO8" s="19"/>
      <c r="AXP8" s="19"/>
      <c r="AXQ8" s="19"/>
      <c r="AXR8" s="19"/>
      <c r="AXS8" s="19"/>
      <c r="AXT8" s="19"/>
      <c r="AXU8" s="19"/>
      <c r="AXV8" s="19"/>
      <c r="AXW8" s="19"/>
      <c r="AXX8" s="19"/>
      <c r="AXY8" s="19"/>
      <c r="AXZ8" s="19"/>
      <c r="AYA8" s="19"/>
      <c r="AYB8" s="19"/>
      <c r="AYC8" s="19"/>
      <c r="AYD8" s="19"/>
      <c r="AYE8" s="19"/>
      <c r="AYF8" s="19"/>
      <c r="AYG8" s="19"/>
      <c r="AYH8" s="19"/>
      <c r="AYI8" s="19"/>
      <c r="AYJ8" s="19"/>
      <c r="AYK8" s="19"/>
      <c r="AYL8" s="19"/>
      <c r="AYM8" s="19"/>
      <c r="AYN8" s="19"/>
      <c r="AYO8" s="19"/>
      <c r="AYP8" s="19"/>
      <c r="AYQ8" s="19"/>
      <c r="AYR8" s="19"/>
      <c r="AYS8" s="19"/>
      <c r="AYT8" s="19"/>
      <c r="AYU8" s="19"/>
      <c r="AYV8" s="19"/>
      <c r="AYW8" s="19"/>
      <c r="AYX8" s="19"/>
      <c r="AYY8" s="19"/>
      <c r="AYZ8" s="19"/>
      <c r="AZA8" s="19"/>
      <c r="AZB8" s="19"/>
      <c r="AZC8" s="19"/>
      <c r="AZD8" s="19"/>
      <c r="AZE8" s="19"/>
      <c r="AZF8" s="19"/>
      <c r="AZG8" s="19"/>
      <c r="AZH8" s="19"/>
      <c r="AZI8" s="19"/>
      <c r="AZJ8" s="19"/>
      <c r="AZK8" s="19"/>
      <c r="AZL8" s="19"/>
      <c r="AZM8" s="19"/>
      <c r="AZN8" s="19"/>
      <c r="AZO8" s="19"/>
      <c r="AZP8" s="19"/>
      <c r="AZQ8" s="19"/>
      <c r="AZR8" s="19"/>
      <c r="AZS8" s="19"/>
      <c r="AZT8" s="19"/>
      <c r="AZU8" s="19"/>
      <c r="AZV8" s="19"/>
      <c r="AZW8" s="19"/>
      <c r="AZX8" s="19"/>
      <c r="AZY8" s="19"/>
      <c r="AZZ8" s="19"/>
      <c r="BAA8" s="19"/>
      <c r="BAB8" s="19"/>
      <c r="BAC8" s="19"/>
      <c r="BAD8" s="19"/>
      <c r="BAE8" s="19"/>
      <c r="BAF8" s="19"/>
      <c r="BAG8" s="19"/>
      <c r="BAH8" s="19"/>
      <c r="BAI8" s="19"/>
      <c r="BAJ8" s="19"/>
      <c r="BAK8" s="19"/>
      <c r="BAL8" s="19"/>
      <c r="BAM8" s="19"/>
      <c r="BAN8" s="19"/>
      <c r="BAO8" s="19"/>
      <c r="BAP8" s="19"/>
      <c r="BAQ8" s="19"/>
      <c r="BAR8" s="19"/>
      <c r="BAS8" s="19"/>
      <c r="BAT8" s="19"/>
      <c r="BAU8" s="19"/>
      <c r="BAV8" s="19"/>
      <c r="BAW8" s="19"/>
      <c r="BAX8" s="19"/>
      <c r="BAY8" s="19"/>
      <c r="BAZ8" s="19"/>
      <c r="BBA8" s="19"/>
      <c r="BBB8" s="19"/>
      <c r="BBC8" s="19"/>
      <c r="BBD8" s="19"/>
      <c r="BBE8" s="19"/>
      <c r="BBF8" s="19"/>
      <c r="BBG8" s="19"/>
      <c r="BBH8" s="19"/>
      <c r="BBI8" s="19"/>
      <c r="BBJ8" s="19"/>
      <c r="BBK8" s="19"/>
      <c r="BBL8" s="19"/>
      <c r="BBM8" s="19"/>
      <c r="BBN8" s="19"/>
      <c r="BBO8" s="19"/>
      <c r="BBP8" s="19"/>
      <c r="BBQ8" s="19"/>
      <c r="BBR8" s="19"/>
      <c r="BBS8" s="19"/>
      <c r="BBT8" s="19"/>
      <c r="BBU8" s="19"/>
      <c r="BBV8" s="19"/>
      <c r="BBW8" s="19"/>
      <c r="BBX8" s="19"/>
      <c r="BBY8" s="19"/>
      <c r="BBZ8" s="19"/>
      <c r="BCA8" s="19"/>
      <c r="BCB8" s="19"/>
      <c r="BCC8" s="19"/>
      <c r="BCD8" s="19"/>
      <c r="BCE8" s="19"/>
      <c r="BCF8" s="19"/>
      <c r="BCG8" s="19"/>
      <c r="BCH8" s="19"/>
      <c r="BCI8" s="19"/>
      <c r="BCJ8" s="19"/>
      <c r="BCK8" s="19"/>
      <c r="BCL8" s="19"/>
      <c r="BCM8" s="19"/>
      <c r="BCN8" s="19"/>
      <c r="BCO8" s="19"/>
      <c r="BCP8" s="19"/>
      <c r="BCQ8" s="19"/>
      <c r="BCR8" s="19"/>
      <c r="BCS8" s="19"/>
      <c r="BCT8" s="19"/>
      <c r="BCU8" s="19"/>
      <c r="BCV8" s="19"/>
      <c r="BCW8" s="19"/>
      <c r="BCX8" s="19"/>
      <c r="BCY8" s="19"/>
      <c r="BCZ8" s="19"/>
      <c r="BDA8" s="19"/>
      <c r="BDB8" s="19"/>
      <c r="BDC8" s="19"/>
      <c r="BDD8" s="19"/>
      <c r="BDE8" s="19"/>
      <c r="BDF8" s="19"/>
      <c r="BDG8" s="19"/>
      <c r="BDH8" s="19"/>
      <c r="BDI8" s="19"/>
      <c r="BDJ8" s="19"/>
      <c r="BDK8" s="19"/>
      <c r="BDL8" s="19"/>
      <c r="BDM8" s="19"/>
      <c r="BDN8" s="19"/>
      <c r="BDO8" s="19"/>
      <c r="BDP8" s="19"/>
      <c r="BDQ8" s="19"/>
      <c r="BDR8" s="19"/>
      <c r="BDS8" s="19"/>
      <c r="BDT8" s="19"/>
      <c r="BDU8" s="19"/>
      <c r="BDV8" s="19"/>
      <c r="BDW8" s="19"/>
      <c r="BDX8" s="19"/>
      <c r="BDY8" s="19"/>
      <c r="BDZ8" s="19"/>
      <c r="BEA8" s="19"/>
      <c r="BEB8" s="19"/>
      <c r="BEC8" s="19"/>
      <c r="BED8" s="19"/>
      <c r="BEE8" s="19"/>
      <c r="BEF8" s="19"/>
      <c r="BEG8" s="19"/>
      <c r="BEH8" s="19"/>
      <c r="BEI8" s="19"/>
      <c r="BEJ8" s="19"/>
      <c r="BEK8" s="19"/>
      <c r="BEL8" s="19"/>
      <c r="BEM8" s="19"/>
      <c r="BEN8" s="19"/>
      <c r="BEO8" s="19"/>
      <c r="BEP8" s="19"/>
      <c r="BEQ8" s="19"/>
      <c r="BER8" s="19"/>
      <c r="BES8" s="19"/>
      <c r="BET8" s="19"/>
      <c r="BEU8" s="19"/>
      <c r="BEV8" s="19"/>
      <c r="BEW8" s="19"/>
      <c r="BEX8" s="19"/>
      <c r="BEY8" s="19"/>
      <c r="BEZ8" s="19"/>
      <c r="BFA8" s="19"/>
      <c r="BFB8" s="19"/>
      <c r="BFC8" s="19"/>
      <c r="BFD8" s="19"/>
      <c r="BFE8" s="19"/>
      <c r="BFF8" s="19"/>
      <c r="BFG8" s="19"/>
      <c r="BFH8" s="19"/>
      <c r="BFI8" s="19"/>
      <c r="BFJ8" s="19"/>
      <c r="BFK8" s="19"/>
      <c r="BFL8" s="19"/>
      <c r="BFM8" s="19"/>
      <c r="BFN8" s="19"/>
      <c r="BFO8" s="19"/>
      <c r="BFP8" s="19"/>
      <c r="BFQ8" s="19"/>
      <c r="BFR8" s="19"/>
      <c r="BFS8" s="19"/>
      <c r="BFT8" s="19"/>
      <c r="BFU8" s="19"/>
      <c r="BFV8" s="19"/>
      <c r="BFW8" s="19"/>
      <c r="BFX8" s="19"/>
      <c r="BFY8" s="19"/>
      <c r="BFZ8" s="19"/>
      <c r="BGA8" s="19"/>
      <c r="BGB8" s="19"/>
      <c r="BGC8" s="19"/>
      <c r="BGD8" s="19"/>
      <c r="BGE8" s="19"/>
      <c r="BGF8" s="19"/>
      <c r="BGG8" s="19"/>
      <c r="BGH8" s="19"/>
      <c r="BGI8" s="19"/>
      <c r="BGJ8" s="19"/>
      <c r="BGK8" s="19"/>
      <c r="BGL8" s="19"/>
      <c r="BGM8" s="19"/>
      <c r="BGN8" s="19"/>
      <c r="BGO8" s="19"/>
      <c r="BGP8" s="19"/>
      <c r="BGQ8" s="19"/>
      <c r="BGR8" s="19"/>
      <c r="BGS8" s="19"/>
      <c r="BGT8" s="19"/>
      <c r="BGU8" s="19"/>
      <c r="BGV8" s="19"/>
      <c r="BGW8" s="19"/>
      <c r="BGX8" s="19"/>
      <c r="BGY8" s="19"/>
      <c r="BGZ8" s="19"/>
      <c r="BHA8" s="19"/>
      <c r="BHB8" s="19"/>
      <c r="BHC8" s="19"/>
      <c r="BHD8" s="19"/>
      <c r="BHE8" s="19"/>
      <c r="BHF8" s="19"/>
      <c r="BHG8" s="19"/>
      <c r="BHH8" s="19"/>
      <c r="BHI8" s="19"/>
      <c r="BHJ8" s="19"/>
      <c r="BHK8" s="19"/>
      <c r="BHL8" s="19"/>
      <c r="BHM8" s="19"/>
      <c r="BHN8" s="19"/>
      <c r="BHO8" s="19"/>
      <c r="BHP8" s="19"/>
      <c r="BHQ8" s="19"/>
      <c r="BHR8" s="19"/>
      <c r="BHS8" s="19"/>
      <c r="BHT8" s="19"/>
      <c r="BHU8" s="19"/>
      <c r="BHV8" s="19"/>
      <c r="BHW8" s="19"/>
      <c r="BHX8" s="19"/>
      <c r="BHY8" s="19"/>
      <c r="BHZ8" s="19"/>
      <c r="BIA8" s="19"/>
      <c r="BIB8" s="19"/>
      <c r="BIC8" s="19"/>
      <c r="BID8" s="19"/>
      <c r="BIE8" s="19"/>
      <c r="BIF8" s="19"/>
      <c r="BIG8" s="19"/>
      <c r="BIH8" s="19"/>
      <c r="BII8" s="19"/>
      <c r="BIJ8" s="19"/>
      <c r="BIK8" s="19"/>
      <c r="BIL8" s="19"/>
      <c r="BIM8" s="19"/>
      <c r="BIN8" s="19"/>
      <c r="BIO8" s="19"/>
      <c r="BIP8" s="19"/>
      <c r="BIQ8" s="19"/>
      <c r="BIR8" s="19"/>
      <c r="BIS8" s="19"/>
      <c r="BIT8" s="19"/>
      <c r="BIU8" s="19"/>
      <c r="BIV8" s="19"/>
      <c r="BIW8" s="19"/>
      <c r="BIX8" s="19"/>
      <c r="BIY8" s="19"/>
      <c r="BIZ8" s="19"/>
      <c r="BJA8" s="19"/>
      <c r="BJB8" s="19"/>
      <c r="BJC8" s="19"/>
      <c r="BJD8" s="19"/>
      <c r="BJE8" s="19"/>
      <c r="BJF8" s="19"/>
      <c r="BJG8" s="19"/>
      <c r="BJH8" s="19"/>
      <c r="BJI8" s="19"/>
      <c r="BJJ8" s="19"/>
      <c r="BJK8" s="19"/>
      <c r="BJL8" s="19"/>
      <c r="BJM8" s="19"/>
      <c r="BJN8" s="19"/>
      <c r="BJO8" s="19"/>
      <c r="BJP8" s="19"/>
      <c r="BJQ8" s="19"/>
      <c r="BJR8" s="19"/>
      <c r="BJS8" s="19"/>
      <c r="BJT8" s="19"/>
      <c r="BJU8" s="19"/>
      <c r="BJV8" s="19"/>
      <c r="BJW8" s="19"/>
      <c r="BJX8" s="19"/>
      <c r="BJY8" s="19"/>
      <c r="BJZ8" s="19"/>
      <c r="BKA8" s="19"/>
      <c r="BKB8" s="19"/>
      <c r="BKC8" s="19"/>
      <c r="BKD8" s="19"/>
      <c r="BKE8" s="19"/>
      <c r="BKF8" s="19"/>
      <c r="BKG8" s="19"/>
      <c r="BKH8" s="19"/>
      <c r="BKI8" s="19"/>
      <c r="BKJ8" s="19"/>
      <c r="BKK8" s="19"/>
      <c r="BKL8" s="19"/>
      <c r="BKM8" s="19"/>
      <c r="BKN8" s="19"/>
      <c r="BKO8" s="19"/>
      <c r="BKP8" s="19"/>
      <c r="BKQ8" s="19"/>
      <c r="BKR8" s="19"/>
      <c r="BKS8" s="19"/>
      <c r="BKT8" s="19"/>
      <c r="BKU8" s="19"/>
      <c r="BKV8" s="19"/>
      <c r="BKW8" s="19"/>
      <c r="BKX8" s="19"/>
      <c r="BKY8" s="19"/>
      <c r="BKZ8" s="19"/>
      <c r="BLA8" s="19"/>
      <c r="BLB8" s="19"/>
      <c r="BLC8" s="19"/>
      <c r="BLD8" s="19"/>
      <c r="BLE8" s="19"/>
      <c r="BLF8" s="19"/>
      <c r="BLG8" s="19"/>
      <c r="BLH8" s="19"/>
      <c r="BLI8" s="19"/>
      <c r="BLJ8" s="19"/>
      <c r="BLK8" s="19"/>
      <c r="BLL8" s="19"/>
      <c r="BLM8" s="19"/>
      <c r="BLN8" s="19"/>
      <c r="BLO8" s="19"/>
      <c r="BLP8" s="19"/>
      <c r="BLQ8" s="19"/>
      <c r="BLR8" s="19"/>
      <c r="BLS8" s="19"/>
      <c r="BLT8" s="19"/>
      <c r="BLU8" s="19"/>
      <c r="BLV8" s="19"/>
      <c r="BLW8" s="19"/>
      <c r="BLX8" s="19"/>
      <c r="BLY8" s="19"/>
      <c r="BLZ8" s="19"/>
      <c r="BMA8" s="19"/>
      <c r="BMB8" s="19"/>
      <c r="BMC8" s="19"/>
      <c r="BMD8" s="19"/>
      <c r="BME8" s="19"/>
      <c r="BMF8" s="19"/>
      <c r="BMG8" s="19"/>
      <c r="BMH8" s="19"/>
      <c r="BMI8" s="19"/>
      <c r="BMJ8" s="19"/>
      <c r="BMK8" s="19"/>
      <c r="BML8" s="19"/>
      <c r="BMM8" s="19"/>
      <c r="BMN8" s="19"/>
      <c r="BMO8" s="19"/>
      <c r="BMP8" s="19"/>
      <c r="BMQ8" s="19"/>
      <c r="BMR8" s="19"/>
      <c r="BMS8" s="19"/>
      <c r="BMT8" s="19"/>
      <c r="BMU8" s="19"/>
      <c r="BMV8" s="19"/>
      <c r="BMW8" s="19"/>
      <c r="BMX8" s="19"/>
      <c r="BMY8" s="19"/>
      <c r="BMZ8" s="19"/>
      <c r="BNA8" s="19"/>
      <c r="BNB8" s="19"/>
      <c r="BNC8" s="19"/>
      <c r="BND8" s="19"/>
      <c r="BNE8" s="19"/>
      <c r="BNF8" s="19"/>
      <c r="BNG8" s="19"/>
      <c r="BNH8" s="19"/>
      <c r="BNI8" s="19"/>
      <c r="BNJ8" s="19"/>
      <c r="BNK8" s="19"/>
      <c r="BNL8" s="19"/>
      <c r="BNM8" s="19"/>
      <c r="BNN8" s="19"/>
      <c r="BNO8" s="19"/>
      <c r="BNP8" s="19"/>
      <c r="BNQ8" s="19"/>
      <c r="BNR8" s="19"/>
      <c r="BNS8" s="19"/>
      <c r="BNT8" s="19"/>
      <c r="BNU8" s="19"/>
      <c r="BNV8" s="19"/>
      <c r="BNW8" s="19"/>
      <c r="BNX8" s="19"/>
      <c r="BNY8" s="19"/>
      <c r="BNZ8" s="19"/>
      <c r="BOA8" s="19"/>
      <c r="BOB8" s="19"/>
      <c r="BOC8" s="19"/>
      <c r="BOD8" s="19"/>
      <c r="BOE8" s="19"/>
      <c r="BOF8" s="19"/>
      <c r="BOG8" s="19"/>
      <c r="BOH8" s="19"/>
      <c r="BOI8" s="19"/>
      <c r="BOJ8" s="19"/>
      <c r="BOK8" s="19"/>
      <c r="BOL8" s="19"/>
      <c r="BOM8" s="19"/>
      <c r="BON8" s="19"/>
      <c r="BOO8" s="19"/>
      <c r="BOP8" s="19"/>
      <c r="BOQ8" s="19"/>
      <c r="BOR8" s="19"/>
      <c r="BOS8" s="19"/>
      <c r="BOT8" s="19"/>
      <c r="BOU8" s="19"/>
      <c r="BOV8" s="19"/>
      <c r="BOW8" s="19"/>
      <c r="BOX8" s="19"/>
      <c r="BOY8" s="19"/>
      <c r="BOZ8" s="19"/>
      <c r="BPA8" s="19"/>
      <c r="BPB8" s="19"/>
      <c r="BPC8" s="19"/>
      <c r="BPD8" s="19"/>
      <c r="BPE8" s="19"/>
      <c r="BPF8" s="19"/>
      <c r="BPG8" s="19"/>
      <c r="BPH8" s="19"/>
      <c r="BPI8" s="19"/>
      <c r="BPJ8" s="19"/>
      <c r="BPK8" s="19"/>
      <c r="BPL8" s="19"/>
      <c r="BPM8" s="19"/>
      <c r="BPN8" s="19"/>
      <c r="BPO8" s="19"/>
      <c r="BPP8" s="19"/>
      <c r="BPQ8" s="19"/>
      <c r="BPR8" s="19"/>
      <c r="BPS8" s="19"/>
      <c r="BPT8" s="19"/>
      <c r="BPU8" s="19"/>
      <c r="BPV8" s="19"/>
      <c r="BPW8" s="19"/>
      <c r="BPX8" s="19"/>
      <c r="BPY8" s="19"/>
      <c r="BPZ8" s="19"/>
      <c r="BQA8" s="19"/>
      <c r="BQB8" s="19"/>
      <c r="BQC8" s="19"/>
      <c r="BQD8" s="19"/>
      <c r="BQE8" s="19"/>
      <c r="BQF8" s="19"/>
      <c r="BQG8" s="19"/>
      <c r="BQH8" s="19"/>
      <c r="BQI8" s="19"/>
      <c r="BQJ8" s="19"/>
      <c r="BQK8" s="19"/>
      <c r="BQL8" s="19"/>
      <c r="BQM8" s="19"/>
      <c r="BQN8" s="19"/>
      <c r="BQO8" s="19"/>
      <c r="BQP8" s="19"/>
      <c r="BQQ8" s="19"/>
      <c r="BQR8" s="19"/>
      <c r="BQS8" s="19"/>
      <c r="BQT8" s="19"/>
      <c r="BQU8" s="19"/>
      <c r="BQV8" s="19"/>
      <c r="BQW8" s="19"/>
      <c r="BQX8" s="19"/>
      <c r="BQY8" s="19"/>
      <c r="BQZ8" s="19"/>
      <c r="BRA8" s="19"/>
      <c r="BRB8" s="19"/>
      <c r="BRC8" s="19"/>
      <c r="BRD8" s="19"/>
      <c r="BRE8" s="19"/>
      <c r="BRF8" s="19"/>
      <c r="BRG8" s="19"/>
      <c r="BRH8" s="19"/>
      <c r="BRI8" s="19"/>
      <c r="BRJ8" s="19"/>
      <c r="BRK8" s="19"/>
      <c r="BRL8" s="19"/>
      <c r="BRM8" s="19"/>
      <c r="BRN8" s="19"/>
      <c r="BRO8" s="19"/>
      <c r="BRP8" s="19"/>
      <c r="BRQ8" s="19"/>
      <c r="BRR8" s="19"/>
      <c r="BRS8" s="19"/>
      <c r="BRT8" s="19"/>
      <c r="BRU8" s="19"/>
      <c r="BRV8" s="19"/>
      <c r="BRW8" s="19"/>
      <c r="BRX8" s="19"/>
      <c r="BRY8" s="19"/>
      <c r="BRZ8" s="19"/>
      <c r="BSA8" s="19"/>
      <c r="BSB8" s="19"/>
      <c r="BSC8" s="19"/>
      <c r="BSD8" s="19"/>
      <c r="BSE8" s="19"/>
      <c r="BSF8" s="19"/>
      <c r="BSG8" s="19"/>
      <c r="BSH8" s="19"/>
      <c r="BSI8" s="19"/>
      <c r="BSJ8" s="19"/>
      <c r="BSK8" s="19"/>
      <c r="BSL8" s="19"/>
      <c r="BSM8" s="19"/>
      <c r="BSN8" s="19"/>
      <c r="BSO8" s="19"/>
      <c r="BSP8" s="19"/>
      <c r="BSQ8" s="19"/>
      <c r="BSR8" s="19"/>
      <c r="BSS8" s="19"/>
      <c r="BST8" s="19"/>
      <c r="BSU8" s="19"/>
      <c r="BSV8" s="19"/>
      <c r="BSW8" s="19"/>
      <c r="BSX8" s="19"/>
      <c r="BSY8" s="19"/>
      <c r="BSZ8" s="19"/>
      <c r="BTA8" s="19"/>
      <c r="BTB8" s="19"/>
      <c r="BTC8" s="19"/>
      <c r="BTD8" s="19"/>
      <c r="BTE8" s="19"/>
      <c r="BTF8" s="19"/>
      <c r="BTG8" s="19"/>
      <c r="BTH8" s="19"/>
      <c r="BTI8" s="19"/>
      <c r="BTJ8" s="19"/>
      <c r="BTK8" s="19"/>
      <c r="BTL8" s="19"/>
      <c r="BTM8" s="19"/>
      <c r="BTN8" s="19"/>
      <c r="BTO8" s="19"/>
      <c r="BTP8" s="19"/>
      <c r="BTQ8" s="19"/>
      <c r="BTR8" s="19"/>
      <c r="BTS8" s="19"/>
      <c r="BTT8" s="19"/>
      <c r="BTU8" s="19"/>
      <c r="BTV8" s="19"/>
      <c r="BTW8" s="19"/>
      <c r="BTX8" s="19"/>
      <c r="BTY8" s="19"/>
      <c r="BTZ8" s="19"/>
      <c r="BUA8" s="19"/>
      <c r="BUB8" s="19"/>
      <c r="BUC8" s="19"/>
      <c r="BUD8" s="19"/>
      <c r="BUE8" s="19"/>
      <c r="BUF8" s="19"/>
      <c r="BUG8" s="19"/>
      <c r="BUH8" s="19"/>
      <c r="BUI8" s="19"/>
      <c r="BUJ8" s="19"/>
      <c r="BUK8" s="19"/>
      <c r="BUL8" s="19"/>
      <c r="BUM8" s="19"/>
      <c r="BUN8" s="19"/>
      <c r="BUO8" s="19"/>
      <c r="BUP8" s="19"/>
      <c r="BUQ8" s="19"/>
      <c r="BUR8" s="19"/>
      <c r="BUS8" s="19"/>
      <c r="BUT8" s="19"/>
      <c r="BUU8" s="19"/>
      <c r="BUV8" s="19"/>
      <c r="BUW8" s="19"/>
      <c r="BUX8" s="19"/>
      <c r="BUY8" s="19"/>
      <c r="BUZ8" s="19"/>
      <c r="BVA8" s="19"/>
      <c r="BVB8" s="19"/>
      <c r="BVC8" s="19"/>
      <c r="BVD8" s="19"/>
      <c r="BVE8" s="19"/>
      <c r="BVF8" s="19"/>
      <c r="BVG8" s="19"/>
      <c r="BVH8" s="19"/>
      <c r="BVI8" s="19"/>
      <c r="BVJ8" s="19"/>
      <c r="BVK8" s="19"/>
      <c r="BVL8" s="19"/>
      <c r="BVM8" s="19"/>
      <c r="BVN8" s="19"/>
      <c r="BVO8" s="19"/>
      <c r="BVP8" s="19"/>
      <c r="BVQ8" s="19"/>
      <c r="BVR8" s="19"/>
      <c r="BVS8" s="19"/>
      <c r="BVT8" s="19"/>
      <c r="BVU8" s="19"/>
      <c r="BVV8" s="19"/>
      <c r="BVW8" s="19"/>
      <c r="BVX8" s="19"/>
      <c r="BVY8" s="19"/>
      <c r="BVZ8" s="19"/>
      <c r="BWA8" s="19"/>
      <c r="BWB8" s="19"/>
      <c r="BWC8" s="19"/>
      <c r="BWD8" s="19"/>
      <c r="BWE8" s="19"/>
      <c r="BWF8" s="19"/>
      <c r="BWG8" s="19"/>
      <c r="BWH8" s="19"/>
      <c r="BWI8" s="19"/>
      <c r="BWJ8" s="19"/>
      <c r="BWK8" s="19"/>
      <c r="BWL8" s="19"/>
      <c r="BWM8" s="19"/>
      <c r="BWN8" s="19"/>
      <c r="BWO8" s="19"/>
      <c r="BWP8" s="19"/>
      <c r="BWQ8" s="19"/>
      <c r="BWR8" s="19"/>
      <c r="BWS8" s="19"/>
      <c r="BWT8" s="19"/>
      <c r="BWU8" s="19"/>
      <c r="BWV8" s="19"/>
      <c r="BWW8" s="19"/>
      <c r="BWX8" s="19"/>
      <c r="BWY8" s="19"/>
      <c r="BWZ8" s="19"/>
      <c r="BXA8" s="19"/>
      <c r="BXB8" s="19"/>
      <c r="BXC8" s="19"/>
      <c r="BXD8" s="19"/>
      <c r="BXE8" s="19"/>
      <c r="BXF8" s="19"/>
      <c r="BXG8" s="19"/>
      <c r="BXH8" s="19"/>
      <c r="BXI8" s="19"/>
      <c r="BXJ8" s="19"/>
      <c r="BXK8" s="19"/>
      <c r="BXL8" s="19"/>
      <c r="BXM8" s="19"/>
      <c r="BXN8" s="19"/>
      <c r="BXO8" s="19"/>
      <c r="BXP8" s="19"/>
      <c r="BXQ8" s="19"/>
      <c r="BXR8" s="19"/>
      <c r="BXS8" s="19"/>
      <c r="BXT8" s="19"/>
      <c r="BXU8" s="19"/>
      <c r="BXV8" s="19"/>
      <c r="BXW8" s="19"/>
      <c r="BXX8" s="19"/>
      <c r="BXY8" s="19"/>
      <c r="BXZ8" s="19"/>
      <c r="BYA8" s="19"/>
      <c r="BYB8" s="19"/>
      <c r="BYC8" s="19"/>
      <c r="BYD8" s="19"/>
      <c r="BYE8" s="19"/>
      <c r="BYF8" s="19"/>
      <c r="BYG8" s="19"/>
      <c r="BYH8" s="19"/>
      <c r="BYI8" s="19"/>
      <c r="BYJ8" s="19"/>
      <c r="BYK8" s="19"/>
      <c r="BYL8" s="19"/>
      <c r="BYM8" s="19"/>
      <c r="BYN8" s="19"/>
      <c r="BYO8" s="19"/>
      <c r="BYP8" s="19"/>
      <c r="BYQ8" s="19"/>
      <c r="BYR8" s="19"/>
      <c r="BYS8" s="19"/>
      <c r="BYT8" s="19"/>
      <c r="BYU8" s="19"/>
      <c r="BYV8" s="19"/>
      <c r="BYW8" s="19"/>
      <c r="BYX8" s="19"/>
      <c r="BYY8" s="19"/>
      <c r="BYZ8" s="19"/>
      <c r="BZA8" s="19"/>
      <c r="BZB8" s="19"/>
      <c r="BZC8" s="19"/>
      <c r="BZD8" s="19"/>
      <c r="BZE8" s="19"/>
      <c r="BZF8" s="19"/>
      <c r="BZG8" s="19"/>
      <c r="BZH8" s="19"/>
      <c r="BZI8" s="19"/>
      <c r="BZJ8" s="19"/>
      <c r="BZK8" s="19"/>
      <c r="BZL8" s="19"/>
      <c r="BZM8" s="19"/>
      <c r="BZN8" s="19"/>
      <c r="BZO8" s="19"/>
      <c r="BZP8" s="19"/>
      <c r="BZQ8" s="19"/>
      <c r="BZR8" s="19"/>
      <c r="BZS8" s="19"/>
      <c r="BZT8" s="19"/>
      <c r="BZU8" s="19"/>
      <c r="BZV8" s="19"/>
      <c r="BZW8" s="19"/>
      <c r="BZX8" s="19"/>
      <c r="BZY8" s="19"/>
      <c r="BZZ8" s="19"/>
      <c r="CAA8" s="19"/>
      <c r="CAB8" s="19"/>
      <c r="CAC8" s="19"/>
      <c r="CAD8" s="19"/>
      <c r="CAE8" s="19"/>
      <c r="CAF8" s="19"/>
      <c r="CAG8" s="19"/>
      <c r="CAH8" s="19"/>
      <c r="CAI8" s="19"/>
      <c r="CAJ8" s="19"/>
      <c r="CAK8" s="19"/>
      <c r="CAL8" s="19"/>
      <c r="CAM8" s="19"/>
      <c r="CAN8" s="19"/>
      <c r="CAO8" s="19"/>
      <c r="CAP8" s="19"/>
      <c r="CAQ8" s="19"/>
      <c r="CAR8" s="19"/>
      <c r="CAS8" s="19"/>
      <c r="CAT8" s="19"/>
      <c r="CAU8" s="19"/>
      <c r="CAV8" s="19"/>
      <c r="CAW8" s="19"/>
      <c r="CAX8" s="19"/>
      <c r="CAY8" s="19"/>
      <c r="CAZ8" s="19"/>
      <c r="CBA8" s="19"/>
      <c r="CBB8" s="19"/>
      <c r="CBC8" s="19"/>
      <c r="CBD8" s="19"/>
      <c r="CBE8" s="19"/>
      <c r="CBF8" s="19"/>
      <c r="CBG8" s="19"/>
      <c r="CBH8" s="19"/>
      <c r="CBI8" s="19"/>
      <c r="CBJ8" s="19"/>
      <c r="CBK8" s="19"/>
      <c r="CBL8" s="19"/>
      <c r="CBM8" s="19"/>
      <c r="CBN8" s="19"/>
      <c r="CBO8" s="19"/>
      <c r="CBP8" s="19"/>
      <c r="CBQ8" s="19"/>
      <c r="CBR8" s="19"/>
      <c r="CBS8" s="19"/>
      <c r="CBT8" s="19"/>
      <c r="CBU8" s="19"/>
      <c r="CBV8" s="19"/>
      <c r="CBW8" s="19"/>
      <c r="CBX8" s="19"/>
      <c r="CBY8" s="19"/>
      <c r="CBZ8" s="19"/>
      <c r="CCA8" s="19"/>
      <c r="CCB8" s="19"/>
      <c r="CCC8" s="19"/>
      <c r="CCD8" s="19"/>
      <c r="CCE8" s="19"/>
      <c r="CCF8" s="19"/>
      <c r="CCG8" s="19"/>
      <c r="CCH8" s="19"/>
      <c r="CCI8" s="19"/>
      <c r="CCJ8" s="19"/>
      <c r="CCK8" s="19"/>
      <c r="CCL8" s="19"/>
      <c r="CCM8" s="19"/>
      <c r="CCN8" s="19"/>
      <c r="CCO8" s="19"/>
      <c r="CCP8" s="19"/>
      <c r="CCQ8" s="19"/>
      <c r="CCR8" s="19"/>
      <c r="CCS8" s="19"/>
      <c r="CCT8" s="19"/>
      <c r="CCU8" s="19"/>
      <c r="CCV8" s="19"/>
      <c r="CCW8" s="19"/>
      <c r="CCX8" s="19"/>
      <c r="CCY8" s="19"/>
      <c r="CCZ8" s="19"/>
      <c r="CDA8" s="19"/>
      <c r="CDB8" s="19"/>
      <c r="CDC8" s="19"/>
      <c r="CDD8" s="19"/>
      <c r="CDE8" s="19"/>
      <c r="CDF8" s="19"/>
      <c r="CDG8" s="19"/>
      <c r="CDH8" s="19"/>
      <c r="CDI8" s="19"/>
      <c r="CDJ8" s="19"/>
      <c r="CDK8" s="19"/>
      <c r="CDL8" s="19"/>
      <c r="CDM8" s="19"/>
      <c r="CDN8" s="19"/>
      <c r="CDO8" s="19"/>
      <c r="CDP8" s="19"/>
      <c r="CDQ8" s="19"/>
      <c r="CDR8" s="19"/>
      <c r="CDS8" s="19"/>
      <c r="CDT8" s="19"/>
      <c r="CDU8" s="19"/>
      <c r="CDV8" s="19"/>
      <c r="CDW8" s="19"/>
      <c r="CDX8" s="19"/>
      <c r="CDY8" s="19"/>
      <c r="CDZ8" s="19"/>
      <c r="CEA8" s="19"/>
      <c r="CEB8" s="19"/>
      <c r="CEC8" s="19"/>
      <c r="CED8" s="19"/>
      <c r="CEE8" s="19"/>
      <c r="CEF8" s="19"/>
      <c r="CEG8" s="19"/>
      <c r="CEH8" s="19"/>
      <c r="CEI8" s="19"/>
      <c r="CEJ8" s="19"/>
      <c r="CEK8" s="19"/>
      <c r="CEL8" s="19"/>
      <c r="CEM8" s="19"/>
      <c r="CEN8" s="19"/>
      <c r="CEO8" s="19"/>
      <c r="CEP8" s="19"/>
      <c r="CEQ8" s="19"/>
      <c r="CER8" s="19"/>
      <c r="CES8" s="19"/>
      <c r="CET8" s="19"/>
      <c r="CEU8" s="19"/>
      <c r="CEV8" s="19"/>
      <c r="CEW8" s="19"/>
      <c r="CEX8" s="19"/>
      <c r="CEY8" s="19"/>
      <c r="CEZ8" s="19"/>
      <c r="CFA8" s="19"/>
      <c r="CFB8" s="19"/>
      <c r="CFC8" s="19"/>
      <c r="CFD8" s="19"/>
      <c r="CFE8" s="19"/>
      <c r="CFF8" s="19"/>
      <c r="CFG8" s="19"/>
      <c r="CFH8" s="19"/>
      <c r="CFI8" s="19"/>
      <c r="CFJ8" s="19"/>
      <c r="CFK8" s="19"/>
      <c r="CFL8" s="19"/>
      <c r="CFM8" s="19"/>
      <c r="CFN8" s="19"/>
      <c r="CFO8" s="19"/>
      <c r="CFP8" s="19"/>
      <c r="CFQ8" s="19"/>
      <c r="CFR8" s="19"/>
      <c r="CFS8" s="19"/>
      <c r="CFT8" s="19"/>
      <c r="CFU8" s="19"/>
      <c r="CFV8" s="19"/>
      <c r="CFW8" s="19"/>
      <c r="CFX8" s="19"/>
      <c r="CFY8" s="19"/>
      <c r="CFZ8" s="19"/>
      <c r="CGA8" s="19"/>
      <c r="CGB8" s="19"/>
      <c r="CGC8" s="19"/>
      <c r="CGD8" s="19"/>
      <c r="CGE8" s="19"/>
      <c r="CGF8" s="19"/>
      <c r="CGG8" s="19"/>
      <c r="CGH8" s="19"/>
      <c r="CGI8" s="19"/>
      <c r="CGJ8" s="19"/>
      <c r="CGK8" s="19"/>
      <c r="CGL8" s="19"/>
      <c r="CGM8" s="19"/>
      <c r="CGN8" s="19"/>
      <c r="CGO8" s="19"/>
      <c r="CGP8" s="19"/>
      <c r="CGQ8" s="19"/>
      <c r="CGR8" s="19"/>
      <c r="CGS8" s="19"/>
      <c r="CGT8" s="19"/>
      <c r="CGU8" s="19"/>
      <c r="CGV8" s="19"/>
      <c r="CGW8" s="19"/>
      <c r="CGX8" s="19"/>
      <c r="CGY8" s="19"/>
      <c r="CGZ8" s="19"/>
      <c r="CHA8" s="19"/>
      <c r="CHB8" s="19"/>
      <c r="CHC8" s="19"/>
      <c r="CHD8" s="19"/>
      <c r="CHE8" s="19"/>
      <c r="CHF8" s="19"/>
      <c r="CHG8" s="19"/>
      <c r="CHH8" s="19"/>
      <c r="CHI8" s="19"/>
      <c r="CHJ8" s="19"/>
      <c r="CHK8" s="19"/>
      <c r="CHL8" s="19"/>
      <c r="CHM8" s="19"/>
      <c r="CHN8" s="19"/>
      <c r="CHO8" s="19"/>
      <c r="CHP8" s="19"/>
      <c r="CHQ8" s="19"/>
      <c r="CHR8" s="19"/>
      <c r="CHS8" s="19"/>
      <c r="CHT8" s="19"/>
      <c r="CHU8" s="19"/>
      <c r="CHV8" s="19"/>
      <c r="CHW8" s="19"/>
      <c r="CHX8" s="19"/>
      <c r="CHY8" s="19"/>
      <c r="CHZ8" s="19"/>
      <c r="CIA8" s="19"/>
      <c r="CIB8" s="19"/>
      <c r="CIC8" s="19"/>
      <c r="CID8" s="19"/>
      <c r="CIE8" s="19"/>
      <c r="CIF8" s="19"/>
      <c r="CIG8" s="19"/>
      <c r="CIH8" s="19"/>
      <c r="CII8" s="19"/>
      <c r="CIJ8" s="19"/>
      <c r="CIK8" s="19"/>
      <c r="CIL8" s="19"/>
      <c r="CIM8" s="19"/>
      <c r="CIN8" s="19"/>
      <c r="CIO8" s="19"/>
      <c r="CIP8" s="19"/>
      <c r="CIQ8" s="19"/>
      <c r="CIR8" s="19"/>
      <c r="CIS8" s="19"/>
      <c r="CIT8" s="19"/>
      <c r="CIU8" s="19"/>
      <c r="CIV8" s="19"/>
      <c r="CIW8" s="19"/>
      <c r="CIX8" s="19"/>
      <c r="CIY8" s="19"/>
      <c r="CIZ8" s="19"/>
      <c r="CJA8" s="19"/>
      <c r="CJB8" s="19"/>
      <c r="CJC8" s="19"/>
      <c r="CJD8" s="19"/>
      <c r="CJE8" s="19"/>
      <c r="CJF8" s="19"/>
      <c r="CJG8" s="19"/>
      <c r="CJH8" s="19"/>
      <c r="CJI8" s="19"/>
      <c r="CJJ8" s="19"/>
      <c r="CJK8" s="19"/>
      <c r="CJL8" s="19"/>
      <c r="CJM8" s="19"/>
      <c r="CJN8" s="19"/>
      <c r="CJO8" s="19"/>
      <c r="CJP8" s="19"/>
      <c r="CJQ8" s="19"/>
      <c r="CJR8" s="19"/>
      <c r="CJS8" s="19"/>
      <c r="CJT8" s="19"/>
      <c r="CJU8" s="19"/>
      <c r="CJV8" s="19"/>
      <c r="CJW8" s="19"/>
      <c r="CJX8" s="19"/>
      <c r="CJY8" s="19"/>
      <c r="CJZ8" s="19"/>
      <c r="CKA8" s="19"/>
      <c r="CKB8" s="19"/>
      <c r="CKC8" s="19"/>
      <c r="CKD8" s="19"/>
      <c r="CKE8" s="19"/>
      <c r="CKF8" s="19"/>
      <c r="CKG8" s="19"/>
      <c r="CKH8" s="19"/>
      <c r="CKI8" s="19"/>
      <c r="CKJ8" s="19"/>
      <c r="CKK8" s="19"/>
      <c r="CKL8" s="19"/>
      <c r="CKM8" s="19"/>
      <c r="CKN8" s="19"/>
      <c r="CKO8" s="19"/>
      <c r="CKP8" s="19"/>
      <c r="CKQ8" s="19"/>
      <c r="CKR8" s="19"/>
      <c r="CKS8" s="19"/>
      <c r="CKT8" s="19"/>
      <c r="CKU8" s="19"/>
      <c r="CKV8" s="19"/>
      <c r="CKW8" s="19"/>
      <c r="CKX8" s="19"/>
      <c r="CKY8" s="19"/>
      <c r="CKZ8" s="19"/>
      <c r="CLA8" s="19"/>
      <c r="CLB8" s="19"/>
      <c r="CLC8" s="19"/>
      <c r="CLD8" s="19"/>
      <c r="CLE8" s="19"/>
      <c r="CLF8" s="19"/>
      <c r="CLG8" s="19"/>
      <c r="CLH8" s="19"/>
      <c r="CLI8" s="19"/>
      <c r="CLJ8" s="19"/>
      <c r="CLK8" s="19"/>
      <c r="CLL8" s="19"/>
      <c r="CLM8" s="19"/>
      <c r="CLN8" s="19"/>
      <c r="CLO8" s="19"/>
      <c r="CLP8" s="19"/>
      <c r="CLQ8" s="19"/>
      <c r="CLR8" s="19"/>
      <c r="CLS8" s="19"/>
      <c r="CLT8" s="19"/>
      <c r="CLU8" s="19"/>
      <c r="CLV8" s="19"/>
      <c r="CLW8" s="19"/>
      <c r="CLX8" s="19"/>
      <c r="CLY8" s="19"/>
      <c r="CLZ8" s="19"/>
      <c r="CMA8" s="19"/>
      <c r="CMB8" s="19"/>
      <c r="CMC8" s="19"/>
      <c r="CMD8" s="19"/>
      <c r="CME8" s="19"/>
      <c r="CMF8" s="19"/>
      <c r="CMG8" s="19"/>
      <c r="CMH8" s="19"/>
      <c r="CMI8" s="19"/>
      <c r="CMJ8" s="19"/>
      <c r="CMK8" s="19"/>
      <c r="CML8" s="19"/>
      <c r="CMM8" s="19"/>
      <c r="CMN8" s="19"/>
      <c r="CMO8" s="19"/>
      <c r="CMP8" s="19"/>
      <c r="CMQ8" s="19"/>
      <c r="CMR8" s="19"/>
      <c r="CMS8" s="19"/>
      <c r="CMT8" s="19"/>
      <c r="CMU8" s="19"/>
      <c r="CMV8" s="19"/>
      <c r="CMW8" s="19"/>
      <c r="CMX8" s="19"/>
      <c r="CMY8" s="19"/>
      <c r="CMZ8" s="19"/>
      <c r="CNA8" s="19"/>
      <c r="CNB8" s="19"/>
      <c r="CNC8" s="19"/>
      <c r="CND8" s="19"/>
      <c r="CNE8" s="19"/>
      <c r="CNF8" s="19"/>
      <c r="CNG8" s="19"/>
      <c r="CNH8" s="19"/>
      <c r="CNI8" s="19"/>
      <c r="CNJ8" s="19"/>
      <c r="CNK8" s="19"/>
      <c r="CNL8" s="19"/>
      <c r="CNM8" s="19"/>
      <c r="CNN8" s="19"/>
      <c r="CNO8" s="19"/>
      <c r="CNP8" s="19"/>
      <c r="CNQ8" s="19"/>
      <c r="CNR8" s="19"/>
      <c r="CNS8" s="19"/>
      <c r="CNT8" s="19"/>
      <c r="CNU8" s="19"/>
      <c r="CNV8" s="19"/>
      <c r="CNW8" s="19"/>
      <c r="CNX8" s="19"/>
      <c r="CNY8" s="19"/>
      <c r="CNZ8" s="19"/>
      <c r="COA8" s="19"/>
      <c r="COB8" s="19"/>
      <c r="COC8" s="19"/>
      <c r="COD8" s="19"/>
      <c r="COE8" s="19"/>
      <c r="COF8" s="19"/>
      <c r="COG8" s="19"/>
      <c r="COH8" s="19"/>
      <c r="COI8" s="19"/>
      <c r="COJ8" s="19"/>
      <c r="COK8" s="19"/>
      <c r="COL8" s="19"/>
      <c r="COM8" s="19"/>
      <c r="CON8" s="19"/>
      <c r="COO8" s="19"/>
      <c r="COP8" s="19"/>
      <c r="COQ8" s="19"/>
      <c r="COR8" s="19"/>
      <c r="COS8" s="19"/>
      <c r="COT8" s="19"/>
      <c r="COU8" s="19"/>
      <c r="COV8" s="19"/>
      <c r="COW8" s="19"/>
      <c r="COX8" s="19"/>
      <c r="COY8" s="19"/>
      <c r="COZ8" s="19"/>
      <c r="CPA8" s="19"/>
      <c r="CPB8" s="19"/>
      <c r="CPC8" s="19"/>
      <c r="CPD8" s="19"/>
      <c r="CPE8" s="19"/>
      <c r="CPF8" s="19"/>
      <c r="CPG8" s="19"/>
      <c r="CPH8" s="19"/>
      <c r="CPI8" s="19"/>
      <c r="CPJ8" s="19"/>
      <c r="CPK8" s="19"/>
      <c r="CPL8" s="19"/>
      <c r="CPM8" s="19"/>
      <c r="CPN8" s="19"/>
      <c r="CPO8" s="19"/>
      <c r="CPP8" s="19"/>
      <c r="CPQ8" s="19"/>
      <c r="CPR8" s="19"/>
      <c r="CPS8" s="19"/>
      <c r="CPT8" s="19"/>
      <c r="CPU8" s="19"/>
      <c r="CPV8" s="19"/>
      <c r="CPW8" s="19"/>
      <c r="CPX8" s="19"/>
      <c r="CPY8" s="19"/>
      <c r="CPZ8" s="19"/>
      <c r="CQA8" s="19"/>
      <c r="CQB8" s="19"/>
      <c r="CQC8" s="19"/>
      <c r="CQD8" s="19"/>
      <c r="CQE8" s="19"/>
      <c r="CQF8" s="19"/>
      <c r="CQG8" s="19"/>
      <c r="CQH8" s="19"/>
      <c r="CQI8" s="19"/>
      <c r="CQJ8" s="19"/>
      <c r="CQK8" s="19"/>
      <c r="CQL8" s="19"/>
      <c r="CQM8" s="19"/>
      <c r="CQN8" s="19"/>
      <c r="CQO8" s="19"/>
      <c r="CQP8" s="19"/>
      <c r="CQQ8" s="19"/>
      <c r="CQR8" s="19"/>
      <c r="CQS8" s="19"/>
      <c r="CQT8" s="19"/>
      <c r="CQU8" s="19"/>
      <c r="CQV8" s="19"/>
      <c r="CQW8" s="19"/>
      <c r="CQX8" s="19"/>
      <c r="CQY8" s="19"/>
      <c r="CQZ8" s="19"/>
      <c r="CRA8" s="19"/>
      <c r="CRB8" s="19"/>
      <c r="CRC8" s="19"/>
      <c r="CRD8" s="19"/>
      <c r="CRE8" s="19"/>
      <c r="CRF8" s="19"/>
      <c r="CRG8" s="19"/>
      <c r="CRH8" s="19"/>
      <c r="CRI8" s="19"/>
      <c r="CRJ8" s="19"/>
      <c r="CRK8" s="19"/>
      <c r="CRL8" s="19"/>
      <c r="CRM8" s="19"/>
      <c r="CRN8" s="19"/>
      <c r="CRO8" s="19"/>
      <c r="CRP8" s="19"/>
      <c r="CRQ8" s="19"/>
      <c r="CRR8" s="19"/>
      <c r="CRS8" s="19"/>
      <c r="CRT8" s="19"/>
      <c r="CRU8" s="19"/>
      <c r="CRV8" s="19"/>
      <c r="CRW8" s="19"/>
      <c r="CRX8" s="19"/>
      <c r="CRY8" s="19"/>
      <c r="CRZ8" s="19"/>
      <c r="CSA8" s="19"/>
      <c r="CSB8" s="19"/>
      <c r="CSC8" s="19"/>
      <c r="CSD8" s="19"/>
      <c r="CSE8" s="19"/>
      <c r="CSF8" s="19"/>
      <c r="CSG8" s="19"/>
      <c r="CSH8" s="19"/>
      <c r="CSI8" s="19"/>
      <c r="CSJ8" s="19"/>
      <c r="CSK8" s="19"/>
      <c r="CSL8" s="19"/>
      <c r="CSM8" s="19"/>
      <c r="CSN8" s="19"/>
      <c r="CSO8" s="19"/>
      <c r="CSP8" s="19"/>
      <c r="CSQ8" s="19"/>
      <c r="CSR8" s="19"/>
      <c r="CSS8" s="19"/>
      <c r="CST8" s="19"/>
      <c r="CSU8" s="19"/>
      <c r="CSV8" s="19"/>
      <c r="CSW8" s="19"/>
      <c r="CSX8" s="19"/>
      <c r="CSY8" s="19"/>
      <c r="CSZ8" s="19"/>
      <c r="CTA8" s="19"/>
      <c r="CTB8" s="19"/>
      <c r="CTC8" s="19"/>
      <c r="CTD8" s="19"/>
      <c r="CTE8" s="19"/>
      <c r="CTF8" s="19"/>
      <c r="CTG8" s="19"/>
      <c r="CTH8" s="19"/>
      <c r="CTI8" s="19"/>
      <c r="CTJ8" s="19"/>
      <c r="CTK8" s="19"/>
      <c r="CTL8" s="19"/>
      <c r="CTM8" s="19"/>
      <c r="CTN8" s="19"/>
      <c r="CTO8" s="19"/>
      <c r="CTP8" s="19"/>
      <c r="CTQ8" s="19"/>
      <c r="CTR8" s="19"/>
      <c r="CTS8" s="19"/>
      <c r="CTT8" s="19"/>
      <c r="CTU8" s="19"/>
      <c r="CTV8" s="19"/>
      <c r="CTW8" s="19"/>
      <c r="CTX8" s="19"/>
      <c r="CTY8" s="19"/>
      <c r="CTZ8" s="19"/>
      <c r="CUA8" s="19"/>
      <c r="CUB8" s="19"/>
      <c r="CUC8" s="19"/>
      <c r="CUD8" s="19"/>
      <c r="CUE8" s="19"/>
      <c r="CUF8" s="19"/>
      <c r="CUG8" s="19"/>
      <c r="CUH8" s="19"/>
      <c r="CUI8" s="19"/>
      <c r="CUJ8" s="19"/>
      <c r="CUK8" s="19"/>
      <c r="CUL8" s="19"/>
      <c r="CUM8" s="19"/>
      <c r="CUN8" s="19"/>
      <c r="CUO8" s="19"/>
      <c r="CUP8" s="19"/>
      <c r="CUQ8" s="19"/>
      <c r="CUR8" s="19"/>
      <c r="CUS8" s="19"/>
      <c r="CUT8" s="19"/>
      <c r="CUU8" s="19"/>
      <c r="CUV8" s="19"/>
      <c r="CUW8" s="19"/>
      <c r="CUX8" s="19"/>
      <c r="CUY8" s="19"/>
      <c r="CUZ8" s="19"/>
      <c r="CVA8" s="19"/>
      <c r="CVB8" s="19"/>
      <c r="CVC8" s="19"/>
      <c r="CVD8" s="19"/>
      <c r="CVE8" s="19"/>
      <c r="CVF8" s="19"/>
      <c r="CVG8" s="19"/>
      <c r="CVH8" s="19"/>
      <c r="CVI8" s="19"/>
      <c r="CVJ8" s="19"/>
      <c r="CVK8" s="19"/>
      <c r="CVL8" s="19"/>
      <c r="CVM8" s="19"/>
      <c r="CVN8" s="19"/>
      <c r="CVO8" s="19"/>
      <c r="CVP8" s="19"/>
      <c r="CVQ8" s="19"/>
      <c r="CVR8" s="19"/>
      <c r="CVS8" s="19"/>
      <c r="CVT8" s="19"/>
      <c r="CVU8" s="19"/>
      <c r="CVV8" s="19"/>
      <c r="CVW8" s="19"/>
      <c r="CVX8" s="19"/>
      <c r="CVY8" s="19"/>
      <c r="CVZ8" s="19"/>
      <c r="CWA8" s="19"/>
      <c r="CWB8" s="19"/>
      <c r="CWC8" s="19"/>
      <c r="CWD8" s="19"/>
      <c r="CWE8" s="19"/>
      <c r="CWF8" s="19"/>
      <c r="CWG8" s="19"/>
      <c r="CWH8" s="19"/>
      <c r="CWI8" s="19"/>
      <c r="CWJ8" s="19"/>
      <c r="CWK8" s="19"/>
      <c r="CWL8" s="19"/>
      <c r="CWM8" s="19"/>
      <c r="CWN8" s="19"/>
      <c r="CWO8" s="19"/>
      <c r="CWP8" s="19"/>
      <c r="CWQ8" s="19"/>
      <c r="CWR8" s="19"/>
      <c r="CWS8" s="19"/>
      <c r="CWT8" s="19"/>
      <c r="CWU8" s="19"/>
      <c r="CWV8" s="19"/>
      <c r="CWW8" s="19"/>
      <c r="CWX8" s="19"/>
      <c r="CWY8" s="19"/>
      <c r="CWZ8" s="19"/>
      <c r="CXA8" s="19"/>
      <c r="CXB8" s="19"/>
      <c r="CXC8" s="19"/>
      <c r="CXD8" s="19"/>
      <c r="CXE8" s="19"/>
      <c r="CXF8" s="19"/>
      <c r="CXG8" s="19"/>
      <c r="CXH8" s="19"/>
      <c r="CXI8" s="19"/>
      <c r="CXJ8" s="19"/>
      <c r="CXK8" s="19"/>
      <c r="CXL8" s="19"/>
      <c r="CXM8" s="19"/>
      <c r="CXN8" s="19"/>
      <c r="CXO8" s="19"/>
      <c r="CXP8" s="19"/>
      <c r="CXQ8" s="19"/>
      <c r="CXR8" s="19"/>
      <c r="CXS8" s="19"/>
      <c r="CXT8" s="19"/>
      <c r="CXU8" s="19"/>
      <c r="CXV8" s="19"/>
      <c r="CXW8" s="19"/>
      <c r="CXX8" s="19"/>
      <c r="CXY8" s="19"/>
      <c r="CXZ8" s="19"/>
      <c r="CYA8" s="19"/>
      <c r="CYB8" s="19"/>
      <c r="CYC8" s="19"/>
      <c r="CYD8" s="19"/>
      <c r="CYE8" s="19"/>
      <c r="CYF8" s="19"/>
      <c r="CYG8" s="19"/>
      <c r="CYH8" s="19"/>
      <c r="CYI8" s="19"/>
      <c r="CYJ8" s="19"/>
      <c r="CYK8" s="19"/>
      <c r="CYL8" s="19"/>
      <c r="CYM8" s="19"/>
      <c r="CYN8" s="19"/>
      <c r="CYO8" s="19"/>
      <c r="CYP8" s="19"/>
      <c r="CYQ8" s="19"/>
      <c r="CYR8" s="19"/>
      <c r="CYS8" s="19"/>
      <c r="CYT8" s="19"/>
      <c r="CYU8" s="19"/>
      <c r="CYV8" s="19"/>
      <c r="CYW8" s="19"/>
      <c r="CYX8" s="19"/>
      <c r="CYY8" s="19"/>
      <c r="CYZ8" s="19"/>
      <c r="CZA8" s="19"/>
      <c r="CZB8" s="19"/>
      <c r="CZC8" s="19"/>
      <c r="CZD8" s="19"/>
      <c r="CZE8" s="19"/>
      <c r="CZF8" s="19"/>
      <c r="CZG8" s="19"/>
      <c r="CZH8" s="19"/>
      <c r="CZI8" s="19"/>
      <c r="CZJ8" s="19"/>
      <c r="CZK8" s="19"/>
      <c r="CZL8" s="19"/>
      <c r="CZM8" s="19"/>
      <c r="CZN8" s="19"/>
      <c r="CZO8" s="19"/>
      <c r="CZP8" s="19"/>
      <c r="CZQ8" s="19"/>
      <c r="CZR8" s="19"/>
      <c r="CZS8" s="19"/>
      <c r="CZT8" s="19"/>
      <c r="CZU8" s="19"/>
      <c r="CZV8" s="19"/>
      <c r="CZW8" s="19"/>
      <c r="CZX8" s="19"/>
      <c r="CZY8" s="19"/>
      <c r="CZZ8" s="19"/>
      <c r="DAA8" s="19"/>
      <c r="DAB8" s="19"/>
      <c r="DAC8" s="19"/>
      <c r="DAD8" s="19"/>
      <c r="DAE8" s="19"/>
      <c r="DAF8" s="19"/>
      <c r="DAG8" s="19"/>
      <c r="DAH8" s="19"/>
      <c r="DAI8" s="19"/>
      <c r="DAJ8" s="19"/>
      <c r="DAK8" s="19"/>
      <c r="DAL8" s="19"/>
      <c r="DAM8" s="19"/>
      <c r="DAN8" s="19"/>
      <c r="DAO8" s="19"/>
      <c r="DAP8" s="19"/>
      <c r="DAQ8" s="19"/>
      <c r="DAR8" s="19"/>
      <c r="DAS8" s="19"/>
      <c r="DAT8" s="19"/>
      <c r="DAU8" s="19"/>
      <c r="DAV8" s="19"/>
      <c r="DAW8" s="19"/>
      <c r="DAX8" s="19"/>
      <c r="DAY8" s="19"/>
      <c r="DAZ8" s="19"/>
      <c r="DBA8" s="19"/>
      <c r="DBB8" s="19"/>
      <c r="DBC8" s="19"/>
      <c r="DBD8" s="19"/>
      <c r="DBE8" s="19"/>
      <c r="DBF8" s="19"/>
      <c r="DBG8" s="19"/>
      <c r="DBH8" s="19"/>
      <c r="DBI8" s="19"/>
      <c r="DBJ8" s="19"/>
      <c r="DBK8" s="19"/>
      <c r="DBL8" s="19"/>
      <c r="DBM8" s="19"/>
      <c r="DBN8" s="19"/>
      <c r="DBO8" s="19"/>
      <c r="DBP8" s="19"/>
      <c r="DBQ8" s="19"/>
      <c r="DBR8" s="19"/>
      <c r="DBS8" s="19"/>
      <c r="DBT8" s="19"/>
      <c r="DBU8" s="19"/>
      <c r="DBV8" s="19"/>
      <c r="DBW8" s="19"/>
      <c r="DBX8" s="19"/>
      <c r="DBY8" s="19"/>
      <c r="DBZ8" s="19"/>
      <c r="DCA8" s="19"/>
      <c r="DCB8" s="19"/>
      <c r="DCC8" s="19"/>
      <c r="DCD8" s="19"/>
      <c r="DCE8" s="19"/>
      <c r="DCF8" s="19"/>
      <c r="DCG8" s="19"/>
      <c r="DCH8" s="19"/>
      <c r="DCI8" s="19"/>
      <c r="DCJ8" s="19"/>
      <c r="DCK8" s="19"/>
      <c r="DCL8" s="19"/>
      <c r="DCM8" s="19"/>
      <c r="DCN8" s="19"/>
      <c r="DCO8" s="19"/>
      <c r="DCP8" s="19"/>
      <c r="DCQ8" s="19"/>
      <c r="DCR8" s="19"/>
      <c r="DCS8" s="19"/>
      <c r="DCT8" s="19"/>
      <c r="DCU8" s="19"/>
      <c r="DCV8" s="19"/>
      <c r="DCW8" s="19"/>
      <c r="DCX8" s="19"/>
      <c r="DCY8" s="19"/>
      <c r="DCZ8" s="19"/>
      <c r="DDA8" s="19"/>
      <c r="DDB8" s="19"/>
      <c r="DDC8" s="19"/>
      <c r="DDD8" s="19"/>
      <c r="DDE8" s="19"/>
      <c r="DDF8" s="19"/>
      <c r="DDG8" s="19"/>
      <c r="DDH8" s="19"/>
      <c r="DDI8" s="19"/>
      <c r="DDJ8" s="19"/>
      <c r="DDK8" s="19"/>
      <c r="DDL8" s="19"/>
      <c r="DDM8" s="19"/>
      <c r="DDN8" s="19"/>
      <c r="DDO8" s="19"/>
      <c r="DDP8" s="19"/>
      <c r="DDQ8" s="19"/>
      <c r="DDR8" s="19"/>
      <c r="DDS8" s="19"/>
      <c r="DDT8" s="19"/>
      <c r="DDU8" s="19"/>
      <c r="DDV8" s="19"/>
      <c r="DDW8" s="19"/>
      <c r="DDX8" s="19"/>
      <c r="DDY8" s="19"/>
      <c r="DDZ8" s="19"/>
      <c r="DEA8" s="19"/>
      <c r="DEB8" s="19"/>
      <c r="DEC8" s="19"/>
      <c r="DED8" s="19"/>
      <c r="DEE8" s="19"/>
      <c r="DEF8" s="19"/>
      <c r="DEG8" s="19"/>
      <c r="DEH8" s="19"/>
      <c r="DEI8" s="19"/>
      <c r="DEJ8" s="19"/>
      <c r="DEK8" s="19"/>
      <c r="DEL8" s="19"/>
      <c r="DEM8" s="19"/>
      <c r="DEN8" s="19"/>
      <c r="DEO8" s="19"/>
      <c r="DEP8" s="19"/>
      <c r="DEQ8" s="19"/>
      <c r="DER8" s="19"/>
      <c r="DES8" s="19"/>
      <c r="DET8" s="19"/>
      <c r="DEU8" s="19"/>
      <c r="DEV8" s="19"/>
      <c r="DEW8" s="19"/>
      <c r="DEX8" s="19"/>
      <c r="DEY8" s="19"/>
      <c r="DEZ8" s="19"/>
      <c r="DFA8" s="19"/>
      <c r="DFB8" s="19"/>
      <c r="DFC8" s="19"/>
      <c r="DFD8" s="19"/>
      <c r="DFE8" s="19"/>
      <c r="DFF8" s="19"/>
      <c r="DFG8" s="19"/>
      <c r="DFH8" s="19"/>
      <c r="DFI8" s="19"/>
      <c r="DFJ8" s="19"/>
      <c r="DFK8" s="19"/>
      <c r="DFL8" s="19"/>
      <c r="DFM8" s="19"/>
      <c r="DFN8" s="19"/>
      <c r="DFO8" s="19"/>
      <c r="DFP8" s="19"/>
      <c r="DFQ8" s="19"/>
      <c r="DFR8" s="19"/>
      <c r="DFS8" s="19"/>
      <c r="DFT8" s="19"/>
      <c r="DFU8" s="19"/>
      <c r="DFV8" s="19"/>
      <c r="DFW8" s="19"/>
      <c r="DFX8" s="19"/>
      <c r="DFY8" s="19"/>
      <c r="DFZ8" s="19"/>
      <c r="DGA8" s="19"/>
      <c r="DGB8" s="19"/>
      <c r="DGC8" s="19"/>
      <c r="DGD8" s="19"/>
      <c r="DGE8" s="19"/>
      <c r="DGF8" s="19"/>
      <c r="DGG8" s="19"/>
      <c r="DGH8" s="19"/>
      <c r="DGI8" s="19"/>
      <c r="DGJ8" s="19"/>
      <c r="DGK8" s="19"/>
      <c r="DGL8" s="19"/>
      <c r="DGM8" s="19"/>
      <c r="DGN8" s="19"/>
      <c r="DGO8" s="19"/>
      <c r="DGP8" s="19"/>
      <c r="DGQ8" s="19"/>
      <c r="DGR8" s="19"/>
      <c r="DGS8" s="19"/>
      <c r="DGT8" s="19"/>
      <c r="DGU8" s="19"/>
      <c r="DGV8" s="19"/>
      <c r="DGW8" s="19"/>
      <c r="DGX8" s="19"/>
      <c r="DGY8" s="19"/>
      <c r="DGZ8" s="19"/>
      <c r="DHA8" s="19"/>
      <c r="DHB8" s="19"/>
      <c r="DHC8" s="19"/>
      <c r="DHD8" s="19"/>
      <c r="DHE8" s="19"/>
      <c r="DHF8" s="19"/>
      <c r="DHG8" s="19"/>
      <c r="DHH8" s="19"/>
      <c r="DHI8" s="19"/>
      <c r="DHJ8" s="19"/>
      <c r="DHK8" s="19"/>
      <c r="DHL8" s="19"/>
      <c r="DHM8" s="19"/>
      <c r="DHN8" s="19"/>
      <c r="DHO8" s="19"/>
      <c r="DHP8" s="19"/>
      <c r="DHQ8" s="19"/>
      <c r="DHR8" s="19"/>
      <c r="DHS8" s="19"/>
      <c r="DHT8" s="19"/>
      <c r="DHU8" s="19"/>
      <c r="DHV8" s="19"/>
      <c r="DHW8" s="19"/>
      <c r="DHX8" s="19"/>
      <c r="DHY8" s="19"/>
      <c r="DHZ8" s="19"/>
      <c r="DIA8" s="19"/>
      <c r="DIB8" s="19"/>
      <c r="DIC8" s="19"/>
      <c r="DID8" s="19"/>
      <c r="DIE8" s="19"/>
      <c r="DIF8" s="19"/>
      <c r="DIG8" s="19"/>
      <c r="DIH8" s="19"/>
      <c r="DII8" s="19"/>
      <c r="DIJ8" s="19"/>
      <c r="DIK8" s="19"/>
      <c r="DIL8" s="19"/>
      <c r="DIM8" s="19"/>
      <c r="DIN8" s="19"/>
      <c r="DIO8" s="19"/>
      <c r="DIP8" s="19"/>
      <c r="DIQ8" s="19"/>
      <c r="DIR8" s="19"/>
      <c r="DIS8" s="19"/>
      <c r="DIT8" s="19"/>
      <c r="DIU8" s="19"/>
      <c r="DIV8" s="19"/>
      <c r="DIW8" s="19"/>
      <c r="DIX8" s="19"/>
      <c r="DIY8" s="19"/>
      <c r="DIZ8" s="19"/>
      <c r="DJA8" s="19"/>
      <c r="DJB8" s="19"/>
      <c r="DJC8" s="19"/>
      <c r="DJD8" s="19"/>
      <c r="DJE8" s="19"/>
      <c r="DJF8" s="19"/>
      <c r="DJG8" s="19"/>
      <c r="DJH8" s="19"/>
      <c r="DJI8" s="19"/>
      <c r="DJJ8" s="19"/>
      <c r="DJK8" s="19"/>
      <c r="DJL8" s="19"/>
      <c r="DJM8" s="19"/>
      <c r="DJN8" s="19"/>
      <c r="DJO8" s="19"/>
      <c r="DJP8" s="19"/>
      <c r="DJQ8" s="19"/>
      <c r="DJR8" s="19"/>
      <c r="DJS8" s="19"/>
      <c r="DJT8" s="19"/>
      <c r="DJU8" s="19"/>
      <c r="DJV8" s="19"/>
      <c r="DJW8" s="19"/>
      <c r="DJX8" s="19"/>
      <c r="DJY8" s="19"/>
      <c r="DJZ8" s="19"/>
      <c r="DKA8" s="19"/>
      <c r="DKB8" s="19"/>
      <c r="DKC8" s="19"/>
      <c r="DKD8" s="19"/>
      <c r="DKE8" s="19"/>
      <c r="DKF8" s="19"/>
      <c r="DKG8" s="19"/>
      <c r="DKH8" s="19"/>
      <c r="DKI8" s="19"/>
      <c r="DKJ8" s="19"/>
      <c r="DKK8" s="19"/>
      <c r="DKL8" s="19"/>
      <c r="DKM8" s="19"/>
      <c r="DKN8" s="19"/>
      <c r="DKO8" s="19"/>
      <c r="DKP8" s="19"/>
      <c r="DKQ8" s="19"/>
      <c r="DKR8" s="19"/>
      <c r="DKS8" s="19"/>
      <c r="DKT8" s="19"/>
      <c r="DKU8" s="19"/>
      <c r="DKV8" s="19"/>
      <c r="DKW8" s="19"/>
      <c r="DKX8" s="19"/>
      <c r="DKY8" s="19"/>
      <c r="DKZ8" s="19"/>
      <c r="DLA8" s="19"/>
      <c r="DLB8" s="19"/>
      <c r="DLC8" s="19"/>
      <c r="DLD8" s="19"/>
      <c r="DLE8" s="19"/>
      <c r="DLF8" s="19"/>
      <c r="DLG8" s="19"/>
      <c r="DLH8" s="19"/>
      <c r="DLI8" s="19"/>
      <c r="DLJ8" s="19"/>
      <c r="DLK8" s="19"/>
      <c r="DLL8" s="19"/>
      <c r="DLM8" s="19"/>
      <c r="DLN8" s="19"/>
      <c r="DLO8" s="19"/>
      <c r="DLP8" s="19"/>
      <c r="DLQ8" s="19"/>
      <c r="DLR8" s="19"/>
      <c r="DLS8" s="19"/>
      <c r="DLT8" s="19"/>
      <c r="DLU8" s="19"/>
      <c r="DLV8" s="19"/>
      <c r="DLW8" s="19"/>
      <c r="DLX8" s="19"/>
      <c r="DLY8" s="19"/>
      <c r="DLZ8" s="19"/>
      <c r="DMA8" s="19"/>
      <c r="DMB8" s="19"/>
      <c r="DMC8" s="19"/>
      <c r="DMD8" s="19"/>
      <c r="DME8" s="19"/>
      <c r="DMF8" s="19"/>
      <c r="DMG8" s="19"/>
      <c r="DMH8" s="19"/>
      <c r="DMI8" s="19"/>
      <c r="DMJ8" s="19"/>
      <c r="DMK8" s="19"/>
      <c r="DML8" s="19"/>
      <c r="DMM8" s="19"/>
      <c r="DMN8" s="19"/>
      <c r="DMO8" s="19"/>
      <c r="DMP8" s="19"/>
      <c r="DMQ8" s="19"/>
      <c r="DMR8" s="19"/>
      <c r="DMS8" s="19"/>
      <c r="DMT8" s="19"/>
      <c r="DMU8" s="19"/>
      <c r="DMV8" s="19"/>
      <c r="DMW8" s="19"/>
      <c r="DMX8" s="19"/>
      <c r="DMY8" s="19"/>
      <c r="DMZ8" s="19"/>
      <c r="DNA8" s="19"/>
      <c r="DNB8" s="19"/>
      <c r="DNC8" s="19"/>
      <c r="DND8" s="19"/>
      <c r="DNE8" s="19"/>
      <c r="DNF8" s="19"/>
      <c r="DNG8" s="19"/>
      <c r="DNH8" s="19"/>
      <c r="DNI8" s="19"/>
      <c r="DNJ8" s="19"/>
      <c r="DNK8" s="19"/>
      <c r="DNL8" s="19"/>
      <c r="DNM8" s="19"/>
      <c r="DNN8" s="19"/>
      <c r="DNO8" s="19"/>
      <c r="DNP8" s="19"/>
      <c r="DNQ8" s="19"/>
      <c r="DNR8" s="19"/>
      <c r="DNS8" s="19"/>
      <c r="DNT8" s="19"/>
      <c r="DNU8" s="19"/>
      <c r="DNV8" s="19"/>
      <c r="DNW8" s="19"/>
      <c r="DNX8" s="19"/>
      <c r="DNY8" s="19"/>
      <c r="DNZ8" s="19"/>
      <c r="DOA8" s="19"/>
      <c r="DOB8" s="19"/>
      <c r="DOC8" s="19"/>
      <c r="DOD8" s="19"/>
      <c r="DOE8" s="19"/>
      <c r="DOF8" s="19"/>
      <c r="DOG8" s="19"/>
      <c r="DOH8" s="19"/>
      <c r="DOI8" s="19"/>
      <c r="DOJ8" s="19"/>
      <c r="DOK8" s="19"/>
      <c r="DOL8" s="19"/>
      <c r="DOM8" s="19"/>
      <c r="DON8" s="19"/>
      <c r="DOO8" s="19"/>
      <c r="DOP8" s="19"/>
      <c r="DOQ8" s="19"/>
      <c r="DOR8" s="19"/>
      <c r="DOS8" s="19"/>
      <c r="DOT8" s="19"/>
      <c r="DOU8" s="19"/>
      <c r="DOV8" s="19"/>
      <c r="DOW8" s="19"/>
      <c r="DOX8" s="19"/>
      <c r="DOY8" s="19"/>
      <c r="DOZ8" s="19"/>
      <c r="DPA8" s="19"/>
      <c r="DPB8" s="19"/>
      <c r="DPC8" s="19"/>
      <c r="DPD8" s="19"/>
      <c r="DPE8" s="19"/>
      <c r="DPF8" s="19"/>
      <c r="DPG8" s="19"/>
      <c r="DPH8" s="19"/>
      <c r="DPI8" s="19"/>
      <c r="DPJ8" s="19"/>
      <c r="DPK8" s="19"/>
      <c r="DPL8" s="19"/>
      <c r="DPM8" s="19"/>
      <c r="DPN8" s="19"/>
      <c r="DPO8" s="19"/>
      <c r="DPP8" s="19"/>
      <c r="DPQ8" s="19"/>
      <c r="DPR8" s="19"/>
      <c r="DPS8" s="19"/>
      <c r="DPT8" s="19"/>
      <c r="DPU8" s="19"/>
      <c r="DPV8" s="19"/>
      <c r="DPW8" s="19"/>
      <c r="DPX8" s="19"/>
      <c r="DPY8" s="19"/>
      <c r="DPZ8" s="19"/>
      <c r="DQA8" s="19"/>
      <c r="DQB8" s="19"/>
      <c r="DQC8" s="19"/>
      <c r="DQD8" s="19"/>
      <c r="DQE8" s="19"/>
      <c r="DQF8" s="19"/>
      <c r="DQG8" s="19"/>
      <c r="DQH8" s="19"/>
      <c r="DQI8" s="19"/>
      <c r="DQJ8" s="19"/>
      <c r="DQK8" s="19"/>
      <c r="DQL8" s="19"/>
      <c r="DQM8" s="19"/>
      <c r="DQN8" s="19"/>
      <c r="DQO8" s="19"/>
      <c r="DQP8" s="19"/>
      <c r="DQQ8" s="19"/>
      <c r="DQR8" s="19"/>
      <c r="DQS8" s="19"/>
      <c r="DQT8" s="19"/>
      <c r="DQU8" s="19"/>
      <c r="DQV8" s="19"/>
      <c r="DQW8" s="19"/>
      <c r="DQX8" s="19"/>
      <c r="DQY8" s="19"/>
      <c r="DQZ8" s="19"/>
      <c r="DRA8" s="19"/>
      <c r="DRB8" s="19"/>
      <c r="DRC8" s="19"/>
      <c r="DRD8" s="19"/>
      <c r="DRE8" s="19"/>
      <c r="DRF8" s="19"/>
      <c r="DRG8" s="19"/>
      <c r="DRH8" s="19"/>
      <c r="DRI8" s="19"/>
      <c r="DRJ8" s="19"/>
      <c r="DRK8" s="19"/>
      <c r="DRL8" s="19"/>
      <c r="DRM8" s="19"/>
      <c r="DRN8" s="19"/>
      <c r="DRO8" s="19"/>
      <c r="DRP8" s="19"/>
      <c r="DRQ8" s="19"/>
      <c r="DRR8" s="19"/>
      <c r="DRS8" s="19"/>
      <c r="DRT8" s="19"/>
      <c r="DRU8" s="19"/>
      <c r="DRV8" s="19"/>
      <c r="DRW8" s="19"/>
      <c r="DRX8" s="19"/>
      <c r="DRY8" s="19"/>
      <c r="DRZ8" s="19"/>
      <c r="DSA8" s="19"/>
      <c r="DSB8" s="19"/>
      <c r="DSC8" s="19"/>
      <c r="DSD8" s="19"/>
      <c r="DSE8" s="19"/>
      <c r="DSF8" s="19"/>
      <c r="DSG8" s="19"/>
      <c r="DSH8" s="19"/>
      <c r="DSI8" s="19"/>
      <c r="DSJ8" s="19"/>
      <c r="DSK8" s="19"/>
      <c r="DSL8" s="19"/>
      <c r="DSM8" s="19"/>
      <c r="DSN8" s="19"/>
      <c r="DSO8" s="19"/>
      <c r="DSP8" s="19"/>
      <c r="DSQ8" s="19"/>
      <c r="DSR8" s="19"/>
      <c r="DSS8" s="19"/>
      <c r="DST8" s="19"/>
      <c r="DSU8" s="19"/>
      <c r="DSV8" s="19"/>
      <c r="DSW8" s="19"/>
      <c r="DSX8" s="19"/>
      <c r="DSY8" s="19"/>
      <c r="DSZ8" s="19"/>
      <c r="DTA8" s="19"/>
      <c r="DTB8" s="19"/>
      <c r="DTC8" s="19"/>
      <c r="DTD8" s="19"/>
      <c r="DTE8" s="19"/>
      <c r="DTF8" s="19"/>
      <c r="DTG8" s="19"/>
      <c r="DTH8" s="19"/>
      <c r="DTI8" s="19"/>
      <c r="DTJ8" s="19"/>
      <c r="DTK8" s="19"/>
      <c r="DTL8" s="19"/>
      <c r="DTM8" s="19"/>
      <c r="DTN8" s="19"/>
      <c r="DTO8" s="19"/>
      <c r="DTP8" s="19"/>
      <c r="DTQ8" s="19"/>
      <c r="DTR8" s="19"/>
      <c r="DTS8" s="19"/>
      <c r="DTT8" s="19"/>
      <c r="DTU8" s="19"/>
      <c r="DTV8" s="19"/>
      <c r="DTW8" s="19"/>
      <c r="DTX8" s="19"/>
      <c r="DTY8" s="19"/>
      <c r="DTZ8" s="19"/>
      <c r="DUA8" s="19"/>
      <c r="DUB8" s="19"/>
      <c r="DUC8" s="19"/>
      <c r="DUD8" s="19"/>
      <c r="DUE8" s="19"/>
      <c r="DUF8" s="19"/>
      <c r="DUG8" s="19"/>
      <c r="DUH8" s="19"/>
      <c r="DUI8" s="19"/>
      <c r="DUJ8" s="19"/>
      <c r="DUK8" s="19"/>
      <c r="DUL8" s="19"/>
      <c r="DUM8" s="19"/>
      <c r="DUN8" s="19"/>
      <c r="DUO8" s="19"/>
      <c r="DUP8" s="19"/>
      <c r="DUQ8" s="19"/>
      <c r="DUR8" s="19"/>
      <c r="DUS8" s="19"/>
      <c r="DUT8" s="19"/>
      <c r="DUU8" s="19"/>
      <c r="DUV8" s="19"/>
      <c r="DUW8" s="19"/>
      <c r="DUX8" s="19"/>
      <c r="DUY8" s="19"/>
      <c r="DUZ8" s="19"/>
      <c r="DVA8" s="19"/>
      <c r="DVB8" s="19"/>
      <c r="DVC8" s="19"/>
      <c r="DVD8" s="19"/>
      <c r="DVE8" s="19"/>
      <c r="DVF8" s="19"/>
      <c r="DVG8" s="19"/>
      <c r="DVH8" s="19"/>
      <c r="DVI8" s="19"/>
      <c r="DVJ8" s="19"/>
      <c r="DVK8" s="19"/>
      <c r="DVL8" s="19"/>
      <c r="DVM8" s="19"/>
      <c r="DVN8" s="19"/>
      <c r="DVO8" s="19"/>
      <c r="DVP8" s="19"/>
      <c r="DVQ8" s="19"/>
      <c r="DVR8" s="19"/>
      <c r="DVS8" s="19"/>
      <c r="DVT8" s="19"/>
      <c r="DVU8" s="19"/>
      <c r="DVV8" s="19"/>
      <c r="DVW8" s="19"/>
      <c r="DVX8" s="19"/>
      <c r="DVY8" s="19"/>
      <c r="DVZ8" s="19"/>
      <c r="DWA8" s="19"/>
      <c r="DWB8" s="19"/>
      <c r="DWC8" s="19"/>
      <c r="DWD8" s="19"/>
      <c r="DWE8" s="19"/>
      <c r="DWF8" s="19"/>
      <c r="DWG8" s="19"/>
      <c r="DWH8" s="19"/>
      <c r="DWI8" s="19"/>
      <c r="DWJ8" s="19"/>
      <c r="DWK8" s="19"/>
      <c r="DWL8" s="19"/>
      <c r="DWM8" s="19"/>
      <c r="DWN8" s="19"/>
      <c r="DWO8" s="19"/>
      <c r="DWP8" s="19"/>
      <c r="DWQ8" s="19"/>
      <c r="DWR8" s="19"/>
      <c r="DWS8" s="19"/>
      <c r="DWT8" s="19"/>
      <c r="DWU8" s="19"/>
      <c r="DWV8" s="19"/>
      <c r="DWW8" s="19"/>
      <c r="DWX8" s="19"/>
      <c r="DWY8" s="19"/>
      <c r="DWZ8" s="19"/>
      <c r="DXA8" s="19"/>
      <c r="DXB8" s="19"/>
      <c r="DXC8" s="19"/>
      <c r="DXD8" s="19"/>
      <c r="DXE8" s="19"/>
      <c r="DXF8" s="19"/>
      <c r="DXG8" s="19"/>
      <c r="DXH8" s="19"/>
      <c r="DXI8" s="19"/>
      <c r="DXJ8" s="19"/>
      <c r="DXK8" s="19"/>
      <c r="DXL8" s="19"/>
      <c r="DXM8" s="19"/>
      <c r="DXN8" s="19"/>
      <c r="DXO8" s="19"/>
      <c r="DXP8" s="19"/>
      <c r="DXQ8" s="19"/>
      <c r="DXR8" s="19"/>
      <c r="DXS8" s="19"/>
      <c r="DXT8" s="19"/>
      <c r="DXU8" s="19"/>
      <c r="DXV8" s="19"/>
      <c r="DXW8" s="19"/>
      <c r="DXX8" s="19"/>
      <c r="DXY8" s="19"/>
      <c r="DXZ8" s="19"/>
      <c r="DYA8" s="19"/>
      <c r="DYB8" s="19"/>
      <c r="DYC8" s="19"/>
      <c r="DYD8" s="19"/>
      <c r="DYE8" s="19"/>
      <c r="DYF8" s="19"/>
      <c r="DYG8" s="19"/>
      <c r="DYH8" s="19"/>
      <c r="DYI8" s="19"/>
      <c r="DYJ8" s="19"/>
      <c r="DYK8" s="19"/>
      <c r="DYL8" s="19"/>
      <c r="DYM8" s="19"/>
      <c r="DYN8" s="19"/>
      <c r="DYO8" s="19"/>
      <c r="DYP8" s="19"/>
      <c r="DYQ8" s="19"/>
      <c r="DYR8" s="19"/>
      <c r="DYS8" s="19"/>
      <c r="DYT8" s="19"/>
      <c r="DYU8" s="19"/>
      <c r="DYV8" s="19"/>
      <c r="DYW8" s="19"/>
      <c r="DYX8" s="19"/>
      <c r="DYY8" s="19"/>
      <c r="DYZ8" s="19"/>
      <c r="DZA8" s="19"/>
      <c r="DZB8" s="19"/>
      <c r="DZC8" s="19"/>
      <c r="DZD8" s="19"/>
      <c r="DZE8" s="19"/>
      <c r="DZF8" s="19"/>
      <c r="DZG8" s="19"/>
      <c r="DZH8" s="19"/>
      <c r="DZI8" s="19"/>
      <c r="DZJ8" s="19"/>
      <c r="DZK8" s="19"/>
      <c r="DZL8" s="19"/>
      <c r="DZM8" s="19"/>
      <c r="DZN8" s="19"/>
      <c r="DZO8" s="19"/>
      <c r="DZP8" s="19"/>
      <c r="DZQ8" s="19"/>
      <c r="DZR8" s="19"/>
      <c r="DZS8" s="19"/>
      <c r="DZT8" s="19"/>
      <c r="DZU8" s="19"/>
      <c r="DZV8" s="19"/>
      <c r="DZW8" s="19"/>
      <c r="DZX8" s="19"/>
      <c r="DZY8" s="19"/>
      <c r="DZZ8" s="19"/>
      <c r="EAA8" s="19"/>
      <c r="EAB8" s="19"/>
      <c r="EAC8" s="19"/>
      <c r="EAD8" s="19"/>
      <c r="EAE8" s="19"/>
      <c r="EAF8" s="19"/>
      <c r="EAG8" s="19"/>
      <c r="EAH8" s="19"/>
      <c r="EAI8" s="19"/>
      <c r="EAJ8" s="19"/>
      <c r="EAK8" s="19"/>
      <c r="EAL8" s="19"/>
      <c r="EAM8" s="19"/>
      <c r="EAN8" s="19"/>
      <c r="EAO8" s="19"/>
      <c r="EAP8" s="19"/>
      <c r="EAQ8" s="19"/>
      <c r="EAR8" s="19"/>
      <c r="EAS8" s="19"/>
      <c r="EAT8" s="19"/>
      <c r="EAU8" s="19"/>
      <c r="EAV8" s="19"/>
      <c r="EAW8" s="19"/>
      <c r="EAX8" s="19"/>
      <c r="EAY8" s="19"/>
      <c r="EAZ8" s="19"/>
      <c r="EBA8" s="19"/>
      <c r="EBB8" s="19"/>
      <c r="EBC8" s="19"/>
      <c r="EBD8" s="19"/>
      <c r="EBE8" s="19"/>
      <c r="EBF8" s="19"/>
      <c r="EBG8" s="19"/>
      <c r="EBH8" s="19"/>
      <c r="EBI8" s="19"/>
      <c r="EBJ8" s="19"/>
      <c r="EBK8" s="19"/>
      <c r="EBL8" s="19"/>
      <c r="EBM8" s="19"/>
      <c r="EBN8" s="19"/>
      <c r="EBO8" s="19"/>
      <c r="EBP8" s="19"/>
      <c r="EBQ8" s="19"/>
      <c r="EBR8" s="19"/>
      <c r="EBS8" s="19"/>
      <c r="EBT8" s="19"/>
      <c r="EBU8" s="19"/>
      <c r="EBV8" s="19"/>
      <c r="EBW8" s="19"/>
      <c r="EBX8" s="19"/>
      <c r="EBY8" s="19"/>
      <c r="EBZ8" s="19"/>
      <c r="ECA8" s="19"/>
      <c r="ECB8" s="19"/>
      <c r="ECC8" s="19"/>
      <c r="ECD8" s="19"/>
      <c r="ECE8" s="19"/>
      <c r="ECF8" s="19"/>
      <c r="ECG8" s="19"/>
      <c r="ECH8" s="19"/>
      <c r="ECI8" s="19"/>
      <c r="ECJ8" s="19"/>
      <c r="ECK8" s="19"/>
      <c r="ECL8" s="19"/>
      <c r="ECM8" s="19"/>
      <c r="ECN8" s="19"/>
      <c r="ECO8" s="19"/>
      <c r="ECP8" s="19"/>
      <c r="ECQ8" s="19"/>
      <c r="ECR8" s="19"/>
      <c r="ECS8" s="19"/>
      <c r="ECT8" s="19"/>
      <c r="ECU8" s="19"/>
      <c r="ECV8" s="19"/>
      <c r="ECW8" s="19"/>
      <c r="ECX8" s="19"/>
      <c r="ECY8" s="19"/>
      <c r="ECZ8" s="19"/>
      <c r="EDA8" s="19"/>
      <c r="EDB8" s="19"/>
      <c r="EDC8" s="19"/>
      <c r="EDD8" s="19"/>
      <c r="EDE8" s="19"/>
      <c r="EDF8" s="19"/>
      <c r="EDG8" s="19"/>
      <c r="EDH8" s="19"/>
      <c r="EDI8" s="19"/>
      <c r="EDJ8" s="19"/>
      <c r="EDK8" s="19"/>
      <c r="EDL8" s="19"/>
      <c r="EDM8" s="19"/>
      <c r="EDN8" s="19"/>
      <c r="EDO8" s="19"/>
      <c r="EDP8" s="19"/>
      <c r="EDQ8" s="19"/>
      <c r="EDR8" s="19"/>
      <c r="EDS8" s="19"/>
      <c r="EDT8" s="19"/>
      <c r="EDU8" s="19"/>
      <c r="EDV8" s="19"/>
      <c r="EDW8" s="19"/>
      <c r="EDX8" s="19"/>
      <c r="EDY8" s="19"/>
      <c r="EDZ8" s="19"/>
      <c r="EEA8" s="19"/>
      <c r="EEB8" s="19"/>
      <c r="EEC8" s="19"/>
      <c r="EED8" s="19"/>
      <c r="EEE8" s="19"/>
      <c r="EEF8" s="19"/>
      <c r="EEG8" s="19"/>
      <c r="EEH8" s="19"/>
      <c r="EEI8" s="19"/>
      <c r="EEJ8" s="19"/>
      <c r="EEK8" s="19"/>
      <c r="EEL8" s="19"/>
      <c r="EEM8" s="19"/>
      <c r="EEN8" s="19"/>
      <c r="EEO8" s="19"/>
      <c r="EEP8" s="19"/>
      <c r="EEQ8" s="19"/>
      <c r="EER8" s="19"/>
      <c r="EES8" s="19"/>
      <c r="EET8" s="19"/>
      <c r="EEU8" s="19"/>
      <c r="EEV8" s="19"/>
      <c r="EEW8" s="19"/>
      <c r="EEX8" s="19"/>
      <c r="EEY8" s="19"/>
      <c r="EEZ8" s="19"/>
      <c r="EFA8" s="19"/>
      <c r="EFB8" s="19"/>
      <c r="EFC8" s="19"/>
      <c r="EFD8" s="19"/>
      <c r="EFE8" s="19"/>
      <c r="EFF8" s="19"/>
      <c r="EFG8" s="19"/>
      <c r="EFH8" s="19"/>
      <c r="EFI8" s="19"/>
      <c r="EFJ8" s="19"/>
      <c r="EFK8" s="19"/>
      <c r="EFL8" s="19"/>
      <c r="EFM8" s="19"/>
      <c r="EFN8" s="19"/>
      <c r="EFO8" s="19"/>
      <c r="EFP8" s="19"/>
      <c r="EFQ8" s="19"/>
      <c r="EFR8" s="19"/>
      <c r="EFS8" s="19"/>
      <c r="EFT8" s="19"/>
      <c r="EFU8" s="19"/>
      <c r="EFV8" s="19"/>
      <c r="EFW8" s="19"/>
      <c r="EFX8" s="19"/>
      <c r="EFY8" s="19"/>
      <c r="EFZ8" s="19"/>
      <c r="EGA8" s="19"/>
      <c r="EGB8" s="19"/>
      <c r="EGC8" s="19"/>
      <c r="EGD8" s="19"/>
      <c r="EGE8" s="19"/>
      <c r="EGF8" s="19"/>
      <c r="EGG8" s="19"/>
      <c r="EGH8" s="19"/>
      <c r="EGI8" s="19"/>
      <c r="EGJ8" s="19"/>
      <c r="EGK8" s="19"/>
      <c r="EGL8" s="19"/>
      <c r="EGM8" s="19"/>
      <c r="EGN8" s="19"/>
      <c r="EGO8" s="19"/>
      <c r="EGP8" s="19"/>
      <c r="EGQ8" s="19"/>
      <c r="EGR8" s="19"/>
      <c r="EGS8" s="19"/>
      <c r="EGT8" s="19"/>
      <c r="EGU8" s="19"/>
      <c r="EGV8" s="19"/>
      <c r="EGW8" s="19"/>
      <c r="EGX8" s="19"/>
      <c r="EGY8" s="19"/>
      <c r="EGZ8" s="19"/>
      <c r="EHA8" s="19"/>
      <c r="EHB8" s="19"/>
      <c r="EHC8" s="19"/>
      <c r="EHD8" s="19"/>
      <c r="EHE8" s="19"/>
      <c r="EHF8" s="19"/>
      <c r="EHG8" s="19"/>
      <c r="EHH8" s="19"/>
      <c r="EHI8" s="19"/>
      <c r="EHJ8" s="19"/>
      <c r="EHK8" s="19"/>
      <c r="EHL8" s="19"/>
      <c r="EHM8" s="19"/>
      <c r="EHN8" s="19"/>
      <c r="EHO8" s="19"/>
      <c r="EHP8" s="19"/>
      <c r="EHQ8" s="19"/>
      <c r="EHR8" s="19"/>
      <c r="EHS8" s="19"/>
      <c r="EHT8" s="19"/>
      <c r="EHU8" s="19"/>
      <c r="EHV8" s="19"/>
      <c r="EHW8" s="19"/>
      <c r="EHX8" s="19"/>
      <c r="EHY8" s="19"/>
      <c r="EHZ8" s="19"/>
      <c r="EIA8" s="19"/>
      <c r="EIB8" s="19"/>
      <c r="EIC8" s="19"/>
      <c r="EID8" s="19"/>
      <c r="EIE8" s="19"/>
      <c r="EIF8" s="19"/>
      <c r="EIG8" s="19"/>
      <c r="EIH8" s="19"/>
      <c r="EII8" s="19"/>
      <c r="EIJ8" s="19"/>
      <c r="EIK8" s="19"/>
      <c r="EIL8" s="19"/>
      <c r="EIM8" s="19"/>
      <c r="EIN8" s="19"/>
      <c r="EIO8" s="19"/>
      <c r="EIP8" s="19"/>
      <c r="EIQ8" s="19"/>
      <c r="EIR8" s="19"/>
      <c r="EIS8" s="19"/>
      <c r="EIT8" s="19"/>
      <c r="EIU8" s="19"/>
      <c r="EIV8" s="19"/>
      <c r="EIW8" s="19"/>
      <c r="EIX8" s="19"/>
      <c r="EIY8" s="19"/>
      <c r="EIZ8" s="19"/>
      <c r="EJA8" s="19"/>
      <c r="EJB8" s="19"/>
      <c r="EJC8" s="19"/>
      <c r="EJD8" s="19"/>
      <c r="EJE8" s="19"/>
      <c r="EJF8" s="19"/>
      <c r="EJG8" s="19"/>
      <c r="EJH8" s="19"/>
      <c r="EJI8" s="19"/>
      <c r="EJJ8" s="19"/>
      <c r="EJK8" s="19"/>
      <c r="EJL8" s="19"/>
      <c r="EJM8" s="19"/>
      <c r="EJN8" s="19"/>
      <c r="EJO8" s="19"/>
      <c r="EJP8" s="19"/>
      <c r="EJQ8" s="19"/>
      <c r="EJR8" s="19"/>
      <c r="EJS8" s="19"/>
      <c r="EJT8" s="19"/>
      <c r="EJU8" s="19"/>
      <c r="EJV8" s="19"/>
      <c r="EJW8" s="19"/>
      <c r="EJX8" s="19"/>
      <c r="EJY8" s="19"/>
      <c r="EJZ8" s="19"/>
      <c r="EKA8" s="19"/>
      <c r="EKB8" s="19"/>
      <c r="EKC8" s="19"/>
      <c r="EKD8" s="19"/>
      <c r="EKE8" s="19"/>
      <c r="EKF8" s="19"/>
      <c r="EKG8" s="19"/>
      <c r="EKH8" s="19"/>
      <c r="EKI8" s="19"/>
      <c r="EKJ8" s="19"/>
      <c r="EKK8" s="19"/>
      <c r="EKL8" s="19"/>
      <c r="EKM8" s="19"/>
      <c r="EKN8" s="19"/>
      <c r="EKO8" s="19"/>
      <c r="EKP8" s="19"/>
      <c r="EKQ8" s="19"/>
      <c r="EKR8" s="19"/>
      <c r="EKS8" s="19"/>
      <c r="EKT8" s="19"/>
      <c r="EKU8" s="19"/>
      <c r="EKV8" s="19"/>
      <c r="EKW8" s="19"/>
      <c r="EKX8" s="19"/>
      <c r="EKY8" s="19"/>
      <c r="EKZ8" s="19"/>
      <c r="ELA8" s="19"/>
      <c r="ELB8" s="19"/>
      <c r="ELC8" s="19"/>
      <c r="ELD8" s="19"/>
      <c r="ELE8" s="19"/>
      <c r="ELF8" s="19"/>
      <c r="ELG8" s="19"/>
      <c r="ELH8" s="19"/>
      <c r="ELI8" s="19"/>
      <c r="ELJ8" s="19"/>
      <c r="ELK8" s="19"/>
      <c r="ELL8" s="19"/>
      <c r="ELM8" s="19"/>
      <c r="ELN8" s="19"/>
      <c r="ELO8" s="19"/>
      <c r="ELP8" s="19"/>
      <c r="ELQ8" s="19"/>
      <c r="ELR8" s="19"/>
      <c r="ELS8" s="19"/>
      <c r="ELT8" s="19"/>
      <c r="ELU8" s="19"/>
      <c r="ELV8" s="19"/>
      <c r="ELW8" s="19"/>
      <c r="ELX8" s="19"/>
      <c r="ELY8" s="19"/>
      <c r="ELZ8" s="19"/>
      <c r="EMA8" s="19"/>
      <c r="EMB8" s="19"/>
      <c r="EMC8" s="19"/>
      <c r="EMD8" s="19"/>
      <c r="EME8" s="19"/>
      <c r="EMF8" s="19"/>
      <c r="EMG8" s="19"/>
      <c r="EMH8" s="19"/>
      <c r="EMI8" s="19"/>
      <c r="EMJ8" s="19"/>
      <c r="EMK8" s="19"/>
      <c r="EML8" s="19"/>
      <c r="EMM8" s="19"/>
      <c r="EMN8" s="19"/>
      <c r="EMO8" s="19"/>
      <c r="EMP8" s="19"/>
      <c r="EMQ8" s="19"/>
      <c r="EMR8" s="19"/>
      <c r="EMS8" s="19"/>
      <c r="EMT8" s="19"/>
      <c r="EMU8" s="19"/>
      <c r="EMV8" s="19"/>
      <c r="EMW8" s="19"/>
      <c r="EMX8" s="19"/>
      <c r="EMY8" s="19"/>
      <c r="EMZ8" s="19"/>
      <c r="ENA8" s="19"/>
      <c r="ENB8" s="19"/>
      <c r="ENC8" s="19"/>
      <c r="END8" s="19"/>
      <c r="ENE8" s="19"/>
      <c r="ENF8" s="19"/>
      <c r="ENG8" s="19"/>
      <c r="ENH8" s="19"/>
      <c r="ENI8" s="19"/>
      <c r="ENJ8" s="19"/>
      <c r="ENK8" s="19"/>
      <c r="ENL8" s="19"/>
      <c r="ENM8" s="19"/>
      <c r="ENN8" s="19"/>
      <c r="ENO8" s="19"/>
      <c r="ENP8" s="19"/>
      <c r="ENQ8" s="19"/>
      <c r="ENR8" s="19"/>
      <c r="ENS8" s="19"/>
      <c r="ENT8" s="19"/>
      <c r="ENU8" s="19"/>
      <c r="ENV8" s="19"/>
      <c r="ENW8" s="19"/>
      <c r="ENX8" s="19"/>
      <c r="ENY8" s="19"/>
      <c r="ENZ8" s="19"/>
      <c r="EOA8" s="19"/>
      <c r="EOB8" s="19"/>
      <c r="EOC8" s="19"/>
      <c r="EOD8" s="19"/>
      <c r="EOE8" s="19"/>
      <c r="EOF8" s="19"/>
      <c r="EOG8" s="19"/>
      <c r="EOH8" s="19"/>
      <c r="EOI8" s="19"/>
      <c r="EOJ8" s="19"/>
      <c r="EOK8" s="19"/>
      <c r="EOL8" s="19"/>
      <c r="EOM8" s="19"/>
      <c r="EON8" s="19"/>
      <c r="EOO8" s="19"/>
      <c r="EOP8" s="19"/>
      <c r="EOQ8" s="19"/>
      <c r="EOR8" s="19"/>
      <c r="EOS8" s="19"/>
      <c r="EOT8" s="19"/>
      <c r="EOU8" s="19"/>
      <c r="EOV8" s="19"/>
      <c r="EOW8" s="19"/>
      <c r="EOX8" s="19"/>
      <c r="EOY8" s="19"/>
      <c r="EOZ8" s="19"/>
      <c r="EPA8" s="19"/>
      <c r="EPB8" s="19"/>
      <c r="EPC8" s="19"/>
      <c r="EPD8" s="19"/>
      <c r="EPE8" s="19"/>
      <c r="EPF8" s="19"/>
      <c r="EPG8" s="19"/>
      <c r="EPH8" s="19"/>
      <c r="EPI8" s="19"/>
      <c r="EPJ8" s="19"/>
      <c r="EPK8" s="19"/>
      <c r="EPL8" s="19"/>
      <c r="EPM8" s="19"/>
      <c r="EPN8" s="19"/>
      <c r="EPO8" s="19"/>
      <c r="EPP8" s="19"/>
      <c r="EPQ8" s="19"/>
      <c r="EPR8" s="19"/>
      <c r="EPS8" s="19"/>
      <c r="EPT8" s="19"/>
      <c r="EPU8" s="19"/>
      <c r="EPV8" s="19"/>
      <c r="EPW8" s="19"/>
      <c r="EPX8" s="19"/>
      <c r="EPY8" s="19"/>
      <c r="EPZ8" s="19"/>
      <c r="EQA8" s="19"/>
      <c r="EQB8" s="19"/>
      <c r="EQC8" s="19"/>
      <c r="EQD8" s="19"/>
      <c r="EQE8" s="19"/>
      <c r="EQF8" s="19"/>
      <c r="EQG8" s="19"/>
      <c r="EQH8" s="19"/>
      <c r="EQI8" s="19"/>
      <c r="EQJ8" s="19"/>
      <c r="EQK8" s="19"/>
      <c r="EQL8" s="19"/>
      <c r="EQM8" s="19"/>
      <c r="EQN8" s="19"/>
      <c r="EQO8" s="19"/>
      <c r="EQP8" s="19"/>
      <c r="EQQ8" s="19"/>
      <c r="EQR8" s="19"/>
      <c r="EQS8" s="19"/>
      <c r="EQT8" s="19"/>
      <c r="EQU8" s="19"/>
      <c r="EQV8" s="19"/>
      <c r="EQW8" s="19"/>
      <c r="EQX8" s="19"/>
      <c r="EQY8" s="19"/>
      <c r="EQZ8" s="19"/>
      <c r="ERA8" s="19"/>
      <c r="ERB8" s="19"/>
      <c r="ERC8" s="19"/>
      <c r="ERD8" s="19"/>
      <c r="ERE8" s="19"/>
      <c r="ERF8" s="19"/>
      <c r="ERG8" s="19"/>
      <c r="ERH8" s="19"/>
      <c r="ERI8" s="19"/>
      <c r="ERJ8" s="19"/>
      <c r="ERK8" s="19"/>
      <c r="ERL8" s="19"/>
      <c r="ERM8" s="19"/>
      <c r="ERN8" s="19"/>
      <c r="ERO8" s="19"/>
      <c r="ERP8" s="19"/>
      <c r="ERQ8" s="19"/>
      <c r="ERR8" s="19"/>
      <c r="ERS8" s="19"/>
      <c r="ERT8" s="19"/>
      <c r="ERU8" s="19"/>
      <c r="ERV8" s="19"/>
      <c r="ERW8" s="19"/>
      <c r="ERX8" s="19"/>
      <c r="ERY8" s="19"/>
      <c r="ERZ8" s="19"/>
      <c r="ESA8" s="19"/>
      <c r="ESB8" s="19"/>
      <c r="ESC8" s="19"/>
      <c r="ESD8" s="19"/>
      <c r="ESE8" s="19"/>
      <c r="ESF8" s="19"/>
      <c r="ESG8" s="19"/>
      <c r="ESH8" s="19"/>
      <c r="ESI8" s="19"/>
      <c r="ESJ8" s="19"/>
      <c r="ESK8" s="19"/>
      <c r="ESL8" s="19"/>
      <c r="ESM8" s="19"/>
      <c r="ESN8" s="19"/>
      <c r="ESO8" s="19"/>
      <c r="ESP8" s="19"/>
      <c r="ESQ8" s="19"/>
      <c r="ESR8" s="19"/>
      <c r="ESS8" s="19"/>
      <c r="EST8" s="19"/>
      <c r="ESU8" s="19"/>
      <c r="ESV8" s="19"/>
      <c r="ESW8" s="19"/>
      <c r="ESX8" s="19"/>
      <c r="ESY8" s="19"/>
      <c r="ESZ8" s="19"/>
      <c r="ETA8" s="19"/>
      <c r="ETB8" s="19"/>
      <c r="ETC8" s="19"/>
      <c r="ETD8" s="19"/>
      <c r="ETE8" s="19"/>
      <c r="ETF8" s="19"/>
      <c r="ETG8" s="19"/>
      <c r="ETH8" s="19"/>
      <c r="ETI8" s="19"/>
      <c r="ETJ8" s="19"/>
      <c r="ETK8" s="19"/>
      <c r="ETL8" s="19"/>
      <c r="ETM8" s="19"/>
      <c r="ETN8" s="19"/>
      <c r="ETO8" s="19"/>
      <c r="ETP8" s="19"/>
      <c r="ETQ8" s="19"/>
      <c r="ETR8" s="19"/>
      <c r="ETS8" s="19"/>
      <c r="ETT8" s="19"/>
      <c r="ETU8" s="19"/>
      <c r="ETV8" s="19"/>
      <c r="ETW8" s="19"/>
      <c r="ETX8" s="19"/>
      <c r="ETY8" s="19"/>
      <c r="ETZ8" s="19"/>
      <c r="EUA8" s="19"/>
      <c r="EUB8" s="19"/>
      <c r="EUC8" s="19"/>
      <c r="EUD8" s="19"/>
      <c r="EUE8" s="19"/>
      <c r="EUF8" s="19"/>
      <c r="EUG8" s="19"/>
      <c r="EUH8" s="19"/>
      <c r="EUI8" s="19"/>
      <c r="EUJ8" s="19"/>
      <c r="EUK8" s="19"/>
      <c r="EUL8" s="19"/>
      <c r="EUM8" s="19"/>
      <c r="EUN8" s="19"/>
      <c r="EUO8" s="19"/>
      <c r="EUP8" s="19"/>
      <c r="EUQ8" s="19"/>
      <c r="EUR8" s="19"/>
      <c r="EUS8" s="19"/>
      <c r="EUT8" s="19"/>
      <c r="EUU8" s="19"/>
      <c r="EUV8" s="19"/>
      <c r="EUW8" s="19"/>
      <c r="EUX8" s="19"/>
      <c r="EUY8" s="19"/>
      <c r="EUZ8" s="19"/>
      <c r="EVA8" s="19"/>
      <c r="EVB8" s="19"/>
      <c r="EVC8" s="19"/>
      <c r="EVD8" s="19"/>
      <c r="EVE8" s="19"/>
      <c r="EVF8" s="19"/>
      <c r="EVG8" s="19"/>
      <c r="EVH8" s="19"/>
      <c r="EVI8" s="19"/>
      <c r="EVJ8" s="19"/>
      <c r="EVK8" s="19"/>
      <c r="EVL8" s="19"/>
      <c r="EVM8" s="19"/>
      <c r="EVN8" s="19"/>
      <c r="EVO8" s="19"/>
      <c r="EVP8" s="19"/>
      <c r="EVQ8" s="19"/>
      <c r="EVR8" s="19"/>
      <c r="EVS8" s="19"/>
      <c r="EVT8" s="19"/>
      <c r="EVU8" s="19"/>
      <c r="EVV8" s="19"/>
      <c r="EVW8" s="19"/>
      <c r="EVX8" s="19"/>
      <c r="EVY8" s="19"/>
      <c r="EVZ8" s="19"/>
      <c r="EWA8" s="19"/>
      <c r="EWB8" s="19"/>
      <c r="EWC8" s="19"/>
      <c r="EWD8" s="19"/>
      <c r="EWE8" s="19"/>
      <c r="EWF8" s="19"/>
      <c r="EWG8" s="19"/>
      <c r="EWH8" s="19"/>
      <c r="EWI8" s="19"/>
      <c r="EWJ8" s="19"/>
      <c r="EWK8" s="19"/>
      <c r="EWL8" s="19"/>
      <c r="EWM8" s="19"/>
      <c r="EWN8" s="19"/>
      <c r="EWO8" s="19"/>
      <c r="EWP8" s="19"/>
      <c r="EWQ8" s="19"/>
      <c r="EWR8" s="19"/>
      <c r="EWS8" s="19"/>
      <c r="EWT8" s="19"/>
      <c r="EWU8" s="19"/>
      <c r="EWV8" s="19"/>
      <c r="EWW8" s="19"/>
      <c r="EWX8" s="19"/>
      <c r="EWY8" s="19"/>
      <c r="EWZ8" s="19"/>
      <c r="EXA8" s="19"/>
      <c r="EXB8" s="19"/>
      <c r="EXC8" s="19"/>
      <c r="EXD8" s="19"/>
      <c r="EXE8" s="19"/>
      <c r="EXF8" s="19"/>
      <c r="EXG8" s="19"/>
      <c r="EXH8" s="19"/>
      <c r="EXI8" s="19"/>
      <c r="EXJ8" s="19"/>
      <c r="EXK8" s="19"/>
      <c r="EXL8" s="19"/>
      <c r="EXM8" s="19"/>
      <c r="EXN8" s="19"/>
      <c r="EXO8" s="19"/>
      <c r="EXP8" s="19"/>
      <c r="EXQ8" s="19"/>
      <c r="EXR8" s="19"/>
      <c r="EXS8" s="19"/>
      <c r="EXT8" s="19"/>
      <c r="EXU8" s="19"/>
      <c r="EXV8" s="19"/>
      <c r="EXW8" s="19"/>
      <c r="EXX8" s="19"/>
      <c r="EXY8" s="19"/>
      <c r="EXZ8" s="19"/>
      <c r="EYA8" s="19"/>
      <c r="EYB8" s="19"/>
      <c r="EYC8" s="19"/>
      <c r="EYD8" s="19"/>
      <c r="EYE8" s="19"/>
      <c r="EYF8" s="19"/>
      <c r="EYG8" s="19"/>
      <c r="EYH8" s="19"/>
      <c r="EYI8" s="19"/>
      <c r="EYJ8" s="19"/>
      <c r="EYK8" s="19"/>
      <c r="EYL8" s="19"/>
      <c r="EYM8" s="19"/>
      <c r="EYN8" s="19"/>
      <c r="EYO8" s="19"/>
      <c r="EYP8" s="19"/>
      <c r="EYQ8" s="19"/>
      <c r="EYR8" s="19"/>
      <c r="EYS8" s="19"/>
      <c r="EYT8" s="19"/>
      <c r="EYU8" s="19"/>
      <c r="EYV8" s="19"/>
      <c r="EYW8" s="19"/>
      <c r="EYX8" s="19"/>
      <c r="EYY8" s="19"/>
      <c r="EYZ8" s="19"/>
      <c r="EZA8" s="19"/>
      <c r="EZB8" s="19"/>
      <c r="EZC8" s="19"/>
      <c r="EZD8" s="19"/>
      <c r="EZE8" s="19"/>
      <c r="EZF8" s="19"/>
      <c r="EZG8" s="19"/>
      <c r="EZH8" s="19"/>
      <c r="EZI8" s="19"/>
      <c r="EZJ8" s="19"/>
      <c r="EZK8" s="19"/>
      <c r="EZL8" s="19"/>
      <c r="EZM8" s="19"/>
      <c r="EZN8" s="19"/>
      <c r="EZO8" s="19"/>
      <c r="EZP8" s="19"/>
      <c r="EZQ8" s="19"/>
      <c r="EZR8" s="19"/>
      <c r="EZS8" s="19"/>
      <c r="EZT8" s="19"/>
      <c r="EZU8" s="19"/>
      <c r="EZV8" s="19"/>
      <c r="EZW8" s="19"/>
      <c r="EZX8" s="19"/>
      <c r="EZY8" s="19"/>
      <c r="EZZ8" s="19"/>
      <c r="FAA8" s="19"/>
      <c r="FAB8" s="19"/>
      <c r="FAC8" s="19"/>
      <c r="FAD8" s="19"/>
      <c r="FAE8" s="19"/>
      <c r="FAF8" s="19"/>
      <c r="FAG8" s="19"/>
      <c r="FAH8" s="19"/>
      <c r="FAI8" s="19"/>
      <c r="FAJ8" s="19"/>
      <c r="FAK8" s="19"/>
      <c r="FAL8" s="19"/>
      <c r="FAM8" s="19"/>
      <c r="FAN8" s="19"/>
      <c r="FAO8" s="19"/>
      <c r="FAP8" s="19"/>
      <c r="FAQ8" s="19"/>
      <c r="FAR8" s="19"/>
      <c r="FAS8" s="19"/>
      <c r="FAT8" s="19"/>
      <c r="FAU8" s="19"/>
      <c r="FAV8" s="19"/>
      <c r="FAW8" s="19"/>
      <c r="FAX8" s="19"/>
      <c r="FAY8" s="19"/>
      <c r="FAZ8" s="19"/>
      <c r="FBA8" s="19"/>
      <c r="FBB8" s="19"/>
      <c r="FBC8" s="19"/>
      <c r="FBD8" s="19"/>
      <c r="FBE8" s="19"/>
      <c r="FBF8" s="19"/>
      <c r="FBG8" s="19"/>
      <c r="FBH8" s="19"/>
      <c r="FBI8" s="19"/>
      <c r="FBJ8" s="19"/>
      <c r="FBK8" s="19"/>
      <c r="FBL8" s="19"/>
      <c r="FBM8" s="19"/>
      <c r="FBN8" s="19"/>
      <c r="FBO8" s="19"/>
      <c r="FBP8" s="19"/>
      <c r="FBQ8" s="19"/>
      <c r="FBR8" s="19"/>
      <c r="FBS8" s="19"/>
      <c r="FBT8" s="19"/>
      <c r="FBU8" s="19"/>
      <c r="FBV8" s="19"/>
      <c r="FBW8" s="19"/>
      <c r="FBX8" s="19"/>
      <c r="FBY8" s="19"/>
      <c r="FBZ8" s="19"/>
      <c r="FCA8" s="19"/>
      <c r="FCB8" s="19"/>
      <c r="FCC8" s="19"/>
      <c r="FCD8" s="19"/>
      <c r="FCE8" s="19"/>
      <c r="FCF8" s="19"/>
      <c r="FCG8" s="19"/>
      <c r="FCH8" s="19"/>
      <c r="FCI8" s="19"/>
      <c r="FCJ8" s="19"/>
      <c r="FCK8" s="19"/>
      <c r="FCL8" s="19"/>
      <c r="FCM8" s="19"/>
      <c r="FCN8" s="19"/>
      <c r="FCO8" s="19"/>
      <c r="FCP8" s="19"/>
      <c r="FCQ8" s="19"/>
      <c r="FCR8" s="19"/>
      <c r="FCS8" s="19"/>
      <c r="FCT8" s="19"/>
      <c r="FCU8" s="19"/>
      <c r="FCV8" s="19"/>
      <c r="FCW8" s="19"/>
      <c r="FCX8" s="19"/>
      <c r="FCY8" s="19"/>
      <c r="FCZ8" s="19"/>
      <c r="FDA8" s="19"/>
      <c r="FDB8" s="19"/>
      <c r="FDC8" s="19"/>
      <c r="FDD8" s="19"/>
      <c r="FDE8" s="19"/>
      <c r="FDF8" s="19"/>
      <c r="FDG8" s="19"/>
      <c r="FDH8" s="19"/>
      <c r="FDI8" s="19"/>
      <c r="FDJ8" s="19"/>
      <c r="FDK8" s="19"/>
      <c r="FDL8" s="19"/>
      <c r="FDM8" s="19"/>
      <c r="FDN8" s="19"/>
      <c r="FDO8" s="19"/>
      <c r="FDP8" s="19"/>
      <c r="FDQ8" s="19"/>
      <c r="FDR8" s="19"/>
      <c r="FDS8" s="19"/>
      <c r="FDT8" s="19"/>
      <c r="FDU8" s="19"/>
      <c r="FDV8" s="19"/>
      <c r="FDW8" s="19"/>
      <c r="FDX8" s="19"/>
      <c r="FDY8" s="19"/>
      <c r="FDZ8" s="19"/>
      <c r="FEA8" s="19"/>
      <c r="FEB8" s="19"/>
      <c r="FEC8" s="19"/>
      <c r="FED8" s="19"/>
      <c r="FEE8" s="19"/>
      <c r="FEF8" s="19"/>
      <c r="FEG8" s="19"/>
      <c r="FEH8" s="19"/>
      <c r="FEI8" s="19"/>
      <c r="FEJ8" s="19"/>
      <c r="FEK8" s="19"/>
      <c r="FEL8" s="19"/>
      <c r="FEM8" s="19"/>
      <c r="FEN8" s="19"/>
      <c r="FEO8" s="19"/>
      <c r="FEP8" s="19"/>
      <c r="FEQ8" s="19"/>
      <c r="FER8" s="19"/>
      <c r="FES8" s="19"/>
      <c r="FET8" s="19"/>
      <c r="FEU8" s="19"/>
      <c r="FEV8" s="19"/>
      <c r="FEW8" s="19"/>
      <c r="FEX8" s="19"/>
      <c r="FEY8" s="19"/>
      <c r="FEZ8" s="19"/>
      <c r="FFA8" s="19"/>
      <c r="FFB8" s="19"/>
      <c r="FFC8" s="19"/>
      <c r="FFD8" s="19"/>
      <c r="FFE8" s="19"/>
      <c r="FFF8" s="19"/>
      <c r="FFG8" s="19"/>
      <c r="FFH8" s="19"/>
      <c r="FFI8" s="19"/>
      <c r="FFJ8" s="19"/>
      <c r="FFK8" s="19"/>
      <c r="FFL8" s="19"/>
      <c r="FFM8" s="19"/>
      <c r="FFN8" s="19"/>
      <c r="FFO8" s="19"/>
      <c r="FFP8" s="19"/>
      <c r="FFQ8" s="19"/>
      <c r="FFR8" s="19"/>
      <c r="FFS8" s="19"/>
      <c r="FFT8" s="19"/>
      <c r="FFU8" s="19"/>
      <c r="FFV8" s="19"/>
      <c r="FFW8" s="19"/>
      <c r="FFX8" s="19"/>
      <c r="FFY8" s="19"/>
      <c r="FFZ8" s="19"/>
      <c r="FGA8" s="19"/>
      <c r="FGB8" s="19"/>
      <c r="FGC8" s="19"/>
      <c r="FGD8" s="19"/>
      <c r="FGE8" s="19"/>
      <c r="FGF8" s="19"/>
      <c r="FGG8" s="19"/>
      <c r="FGH8" s="19"/>
      <c r="FGI8" s="19"/>
      <c r="FGJ8" s="19"/>
      <c r="FGK8" s="19"/>
      <c r="FGL8" s="19"/>
      <c r="FGM8" s="19"/>
      <c r="FGN8" s="19"/>
      <c r="FGO8" s="19"/>
      <c r="FGP8" s="19"/>
      <c r="FGQ8" s="19"/>
      <c r="FGR8" s="19"/>
      <c r="FGS8" s="19"/>
      <c r="FGT8" s="19"/>
      <c r="FGU8" s="19"/>
      <c r="FGV8" s="19"/>
      <c r="FGW8" s="19"/>
      <c r="FGX8" s="19"/>
      <c r="FGY8" s="19"/>
      <c r="FGZ8" s="19"/>
      <c r="FHA8" s="19"/>
      <c r="FHB8" s="19"/>
      <c r="FHC8" s="19"/>
      <c r="FHD8" s="19"/>
      <c r="FHE8" s="19"/>
      <c r="FHF8" s="19"/>
      <c r="FHG8" s="19"/>
      <c r="FHH8" s="19"/>
      <c r="FHI8" s="19"/>
      <c r="FHJ8" s="19"/>
      <c r="FHK8" s="19"/>
      <c r="FHL8" s="19"/>
      <c r="FHM8" s="19"/>
      <c r="FHN8" s="19"/>
      <c r="FHO8" s="19"/>
      <c r="FHP8" s="19"/>
      <c r="FHQ8" s="19"/>
      <c r="FHR8" s="19"/>
      <c r="FHS8" s="19"/>
      <c r="FHT8" s="19"/>
      <c r="FHU8" s="19"/>
      <c r="FHV8" s="19"/>
      <c r="FHW8" s="19"/>
      <c r="FHX8" s="19"/>
      <c r="FHY8" s="19"/>
      <c r="FHZ8" s="19"/>
      <c r="FIA8" s="19"/>
      <c r="FIB8" s="19"/>
      <c r="FIC8" s="19"/>
      <c r="FID8" s="19"/>
      <c r="FIE8" s="19"/>
      <c r="FIF8" s="19"/>
      <c r="FIG8" s="19"/>
      <c r="FIH8" s="19"/>
      <c r="FII8" s="19"/>
      <c r="FIJ8" s="19"/>
      <c r="FIK8" s="19"/>
      <c r="FIL8" s="19"/>
      <c r="FIM8" s="19"/>
      <c r="FIN8" s="19"/>
      <c r="FIO8" s="19"/>
      <c r="FIP8" s="19"/>
      <c r="FIQ8" s="19"/>
      <c r="FIR8" s="19"/>
      <c r="FIS8" s="19"/>
      <c r="FIT8" s="19"/>
      <c r="FIU8" s="19"/>
      <c r="FIV8" s="19"/>
      <c r="FIW8" s="19"/>
      <c r="FIX8" s="19"/>
      <c r="FIY8" s="19"/>
      <c r="FIZ8" s="19"/>
      <c r="FJA8" s="19"/>
      <c r="FJB8" s="19"/>
      <c r="FJC8" s="19"/>
      <c r="FJD8" s="19"/>
      <c r="FJE8" s="19"/>
      <c r="FJF8" s="19"/>
      <c r="FJG8" s="19"/>
      <c r="FJH8" s="19"/>
      <c r="FJI8" s="19"/>
      <c r="FJJ8" s="19"/>
      <c r="FJK8" s="19"/>
      <c r="FJL8" s="19"/>
      <c r="FJM8" s="19"/>
      <c r="FJN8" s="19"/>
      <c r="FJO8" s="19"/>
      <c r="FJP8" s="19"/>
      <c r="FJQ8" s="19"/>
      <c r="FJR8" s="19"/>
      <c r="FJS8" s="19"/>
      <c r="FJT8" s="19"/>
      <c r="FJU8" s="19"/>
      <c r="FJV8" s="19"/>
      <c r="FJW8" s="19"/>
      <c r="FJX8" s="19"/>
      <c r="FJY8" s="19"/>
      <c r="FJZ8" s="19"/>
      <c r="FKA8" s="19"/>
      <c r="FKB8" s="19"/>
      <c r="FKC8" s="19"/>
      <c r="FKD8" s="19"/>
      <c r="FKE8" s="19"/>
      <c r="FKF8" s="19"/>
      <c r="FKG8" s="19"/>
      <c r="FKH8" s="19"/>
      <c r="FKI8" s="19"/>
      <c r="FKJ8" s="19"/>
      <c r="FKK8" s="19"/>
      <c r="FKL8" s="19"/>
      <c r="FKM8" s="19"/>
      <c r="FKN8" s="19"/>
      <c r="FKO8" s="19"/>
      <c r="FKP8" s="19"/>
      <c r="FKQ8" s="19"/>
      <c r="FKR8" s="19"/>
      <c r="FKS8" s="19"/>
      <c r="FKT8" s="19"/>
      <c r="FKU8" s="19"/>
      <c r="FKV8" s="19"/>
      <c r="FKW8" s="19"/>
      <c r="FKX8" s="19"/>
      <c r="FKY8" s="19"/>
      <c r="FKZ8" s="19"/>
      <c r="FLA8" s="19"/>
      <c r="FLB8" s="19"/>
      <c r="FLC8" s="19"/>
      <c r="FLD8" s="19"/>
      <c r="FLE8" s="19"/>
      <c r="FLF8" s="19"/>
      <c r="FLG8" s="19"/>
      <c r="FLH8" s="19"/>
      <c r="FLI8" s="19"/>
      <c r="FLJ8" s="19"/>
      <c r="FLK8" s="19"/>
      <c r="FLL8" s="19"/>
      <c r="FLM8" s="19"/>
      <c r="FLN8" s="19"/>
      <c r="FLO8" s="19"/>
      <c r="FLP8" s="19"/>
      <c r="FLQ8" s="19"/>
      <c r="FLR8" s="19"/>
      <c r="FLS8" s="19"/>
      <c r="FLT8" s="19"/>
      <c r="FLU8" s="19"/>
      <c r="FLV8" s="19"/>
      <c r="FLW8" s="19"/>
      <c r="FLX8" s="19"/>
      <c r="FLY8" s="19"/>
      <c r="FLZ8" s="19"/>
      <c r="FMA8" s="19"/>
      <c r="FMB8" s="19"/>
      <c r="FMC8" s="19"/>
      <c r="FMD8" s="19"/>
      <c r="FME8" s="19"/>
      <c r="FMF8" s="19"/>
      <c r="FMG8" s="19"/>
      <c r="FMH8" s="19"/>
      <c r="FMI8" s="19"/>
      <c r="FMJ8" s="19"/>
      <c r="FMK8" s="19"/>
      <c r="FML8" s="19"/>
      <c r="FMM8" s="19"/>
      <c r="FMN8" s="19"/>
      <c r="FMO8" s="19"/>
      <c r="FMP8" s="19"/>
      <c r="FMQ8" s="19"/>
      <c r="FMR8" s="19"/>
      <c r="FMS8" s="19"/>
      <c r="FMT8" s="19"/>
      <c r="FMU8" s="19"/>
      <c r="FMV8" s="19"/>
      <c r="FMW8" s="19"/>
      <c r="FMX8" s="19"/>
      <c r="FMY8" s="19"/>
      <c r="FMZ8" s="19"/>
      <c r="FNA8" s="19"/>
      <c r="FNB8" s="19"/>
      <c r="FNC8" s="19"/>
      <c r="FND8" s="19"/>
      <c r="FNE8" s="19"/>
      <c r="FNF8" s="19"/>
      <c r="FNG8" s="19"/>
      <c r="FNH8" s="19"/>
      <c r="FNI8" s="19"/>
      <c r="FNJ8" s="19"/>
      <c r="FNK8" s="19"/>
      <c r="FNL8" s="19"/>
      <c r="FNM8" s="19"/>
      <c r="FNN8" s="19"/>
      <c r="FNO8" s="19"/>
      <c r="FNP8" s="19"/>
      <c r="FNQ8" s="19"/>
      <c r="FNR8" s="19"/>
      <c r="FNS8" s="19"/>
      <c r="FNT8" s="19"/>
      <c r="FNU8" s="19"/>
      <c r="FNV8" s="19"/>
      <c r="FNW8" s="19"/>
      <c r="FNX8" s="19"/>
      <c r="FNY8" s="19"/>
      <c r="FNZ8" s="19"/>
      <c r="FOA8" s="19"/>
      <c r="FOB8" s="19"/>
      <c r="FOC8" s="19"/>
      <c r="FOD8" s="19"/>
      <c r="FOE8" s="19"/>
      <c r="FOF8" s="19"/>
      <c r="FOG8" s="19"/>
      <c r="FOH8" s="19"/>
      <c r="FOI8" s="19"/>
      <c r="FOJ8" s="19"/>
      <c r="FOK8" s="19"/>
      <c r="FOL8" s="19"/>
      <c r="FOM8" s="19"/>
      <c r="FON8" s="19"/>
      <c r="FOO8" s="19"/>
      <c r="FOP8" s="19"/>
      <c r="FOQ8" s="19"/>
      <c r="FOR8" s="19"/>
      <c r="FOS8" s="19"/>
      <c r="FOT8" s="19"/>
      <c r="FOU8" s="19"/>
      <c r="FOV8" s="19"/>
      <c r="FOW8" s="19"/>
      <c r="FOX8" s="19"/>
      <c r="FOY8" s="19"/>
      <c r="FOZ8" s="19"/>
      <c r="FPA8" s="19"/>
      <c r="FPB8" s="19"/>
      <c r="FPC8" s="19"/>
      <c r="FPD8" s="19"/>
      <c r="FPE8" s="19"/>
      <c r="FPF8" s="19"/>
      <c r="FPG8" s="19"/>
      <c r="FPH8" s="19"/>
      <c r="FPI8" s="19"/>
      <c r="FPJ8" s="19"/>
      <c r="FPK8" s="19"/>
      <c r="FPL8" s="19"/>
      <c r="FPM8" s="19"/>
      <c r="FPN8" s="19"/>
      <c r="FPO8" s="19"/>
      <c r="FPP8" s="19"/>
      <c r="FPQ8" s="19"/>
      <c r="FPR8" s="19"/>
      <c r="FPS8" s="19"/>
      <c r="FPT8" s="19"/>
      <c r="FPU8" s="19"/>
      <c r="FPV8" s="19"/>
      <c r="FPW8" s="19"/>
      <c r="FPX8" s="19"/>
      <c r="FPY8" s="19"/>
      <c r="FPZ8" s="19"/>
      <c r="FQA8" s="19"/>
      <c r="FQB8" s="19"/>
      <c r="FQC8" s="19"/>
      <c r="FQD8" s="19"/>
      <c r="FQE8" s="19"/>
      <c r="FQF8" s="19"/>
      <c r="FQG8" s="19"/>
      <c r="FQH8" s="19"/>
      <c r="FQI8" s="19"/>
      <c r="FQJ8" s="19"/>
      <c r="FQK8" s="19"/>
      <c r="FQL8" s="19"/>
      <c r="FQM8" s="19"/>
      <c r="FQN8" s="19"/>
      <c r="FQO8" s="19"/>
      <c r="FQP8" s="19"/>
      <c r="FQQ8" s="19"/>
      <c r="FQR8" s="19"/>
      <c r="FQS8" s="19"/>
      <c r="FQT8" s="19"/>
      <c r="FQU8" s="19"/>
      <c r="FQV8" s="19"/>
      <c r="FQW8" s="19"/>
      <c r="FQX8" s="19"/>
      <c r="FQY8" s="19"/>
      <c r="FQZ8" s="19"/>
      <c r="FRA8" s="19"/>
      <c r="FRB8" s="19"/>
      <c r="FRC8" s="19"/>
      <c r="FRD8" s="19"/>
      <c r="FRE8" s="19"/>
      <c r="FRF8" s="19"/>
      <c r="FRG8" s="19"/>
      <c r="FRH8" s="19"/>
      <c r="FRI8" s="19"/>
      <c r="FRJ8" s="19"/>
      <c r="FRK8" s="19"/>
      <c r="FRL8" s="19"/>
      <c r="FRM8" s="19"/>
      <c r="FRN8" s="19"/>
      <c r="FRO8" s="19"/>
      <c r="FRP8" s="19"/>
      <c r="FRQ8" s="19"/>
      <c r="FRR8" s="19"/>
      <c r="FRS8" s="19"/>
      <c r="FRT8" s="19"/>
      <c r="FRU8" s="19"/>
      <c r="FRV8" s="19"/>
      <c r="FRW8" s="19"/>
      <c r="FRX8" s="19"/>
      <c r="FRY8" s="19"/>
      <c r="FRZ8" s="19"/>
      <c r="FSA8" s="19"/>
      <c r="FSB8" s="19"/>
      <c r="FSC8" s="19"/>
      <c r="FSD8" s="19"/>
      <c r="FSE8" s="19"/>
      <c r="FSF8" s="19"/>
      <c r="FSG8" s="19"/>
      <c r="FSH8" s="19"/>
      <c r="FSI8" s="19"/>
      <c r="FSJ8" s="19"/>
      <c r="FSK8" s="19"/>
      <c r="FSL8" s="19"/>
      <c r="FSM8" s="19"/>
      <c r="FSN8" s="19"/>
      <c r="FSO8" s="19"/>
      <c r="FSP8" s="19"/>
      <c r="FSQ8" s="19"/>
      <c r="FSR8" s="19"/>
      <c r="FSS8" s="19"/>
      <c r="FST8" s="19"/>
      <c r="FSU8" s="19"/>
      <c r="FSV8" s="19"/>
      <c r="FSW8" s="19"/>
      <c r="FSX8" s="19"/>
      <c r="FSY8" s="19"/>
      <c r="FSZ8" s="19"/>
      <c r="FTA8" s="19"/>
      <c r="FTB8" s="19"/>
      <c r="FTC8" s="19"/>
      <c r="FTD8" s="19"/>
      <c r="FTE8" s="19"/>
      <c r="FTF8" s="19"/>
      <c r="FTG8" s="19"/>
      <c r="FTH8" s="19"/>
      <c r="FTI8" s="19"/>
      <c r="FTJ8" s="19"/>
      <c r="FTK8" s="19"/>
      <c r="FTL8" s="19"/>
      <c r="FTM8" s="19"/>
      <c r="FTN8" s="19"/>
      <c r="FTO8" s="19"/>
      <c r="FTP8" s="19"/>
      <c r="FTQ8" s="19"/>
      <c r="FTR8" s="19"/>
      <c r="FTS8" s="19"/>
      <c r="FTT8" s="19"/>
      <c r="FTU8" s="19"/>
      <c r="FTV8" s="19"/>
      <c r="FTW8" s="19"/>
      <c r="FTX8" s="19"/>
      <c r="FTY8" s="19"/>
      <c r="FTZ8" s="19"/>
      <c r="FUA8" s="19"/>
      <c r="FUB8" s="19"/>
      <c r="FUC8" s="19"/>
      <c r="FUD8" s="19"/>
      <c r="FUE8" s="19"/>
      <c r="FUF8" s="19"/>
      <c r="FUG8" s="19"/>
      <c r="FUH8" s="19"/>
      <c r="FUI8" s="19"/>
      <c r="FUJ8" s="19"/>
      <c r="FUK8" s="19"/>
      <c r="FUL8" s="19"/>
      <c r="FUM8" s="19"/>
      <c r="FUN8" s="19"/>
      <c r="FUO8" s="19"/>
      <c r="FUP8" s="19"/>
      <c r="FUQ8" s="19"/>
      <c r="FUR8" s="19"/>
      <c r="FUS8" s="19"/>
      <c r="FUT8" s="19"/>
      <c r="FUU8" s="19"/>
      <c r="FUV8" s="19"/>
      <c r="FUW8" s="19"/>
      <c r="FUX8" s="19"/>
      <c r="FUY8" s="19"/>
      <c r="FUZ8" s="19"/>
      <c r="FVA8" s="19"/>
      <c r="FVB8" s="19"/>
      <c r="FVC8" s="19"/>
      <c r="FVD8" s="19"/>
      <c r="FVE8" s="19"/>
      <c r="FVF8" s="19"/>
      <c r="FVG8" s="19"/>
      <c r="FVH8" s="19"/>
      <c r="FVI8" s="19"/>
      <c r="FVJ8" s="19"/>
      <c r="FVK8" s="19"/>
      <c r="FVL8" s="19"/>
      <c r="FVM8" s="19"/>
      <c r="FVN8" s="19"/>
      <c r="FVO8" s="19"/>
      <c r="FVP8" s="19"/>
      <c r="FVQ8" s="19"/>
      <c r="FVR8" s="19"/>
      <c r="FVS8" s="19"/>
      <c r="FVT8" s="19"/>
      <c r="FVU8" s="19"/>
      <c r="FVV8" s="19"/>
      <c r="FVW8" s="19"/>
      <c r="FVX8" s="19"/>
      <c r="FVY8" s="19"/>
      <c r="FVZ8" s="19"/>
      <c r="FWA8" s="19"/>
      <c r="FWB8" s="19"/>
      <c r="FWC8" s="19"/>
      <c r="FWD8" s="19"/>
      <c r="FWE8" s="19"/>
      <c r="FWF8" s="19"/>
      <c r="FWG8" s="19"/>
      <c r="FWH8" s="19"/>
      <c r="FWI8" s="19"/>
      <c r="FWJ8" s="19"/>
      <c r="FWK8" s="19"/>
      <c r="FWL8" s="19"/>
      <c r="FWM8" s="19"/>
      <c r="FWN8" s="19"/>
      <c r="FWO8" s="19"/>
      <c r="FWP8" s="19"/>
      <c r="FWQ8" s="19"/>
      <c r="FWR8" s="19"/>
      <c r="FWS8" s="19"/>
      <c r="FWT8" s="19"/>
      <c r="FWU8" s="19"/>
      <c r="FWV8" s="19"/>
      <c r="FWW8" s="19"/>
      <c r="FWX8" s="19"/>
      <c r="FWY8" s="19"/>
      <c r="FWZ8" s="19"/>
      <c r="FXA8" s="19"/>
      <c r="FXB8" s="19"/>
      <c r="FXC8" s="19"/>
      <c r="FXD8" s="19"/>
      <c r="FXE8" s="19"/>
      <c r="FXF8" s="19"/>
      <c r="FXG8" s="19"/>
      <c r="FXH8" s="19"/>
      <c r="FXI8" s="19"/>
      <c r="FXJ8" s="19"/>
      <c r="FXK8" s="19"/>
      <c r="FXL8" s="19"/>
      <c r="FXM8" s="19"/>
      <c r="FXN8" s="19"/>
      <c r="FXO8" s="19"/>
      <c r="FXP8" s="19"/>
      <c r="FXQ8" s="19"/>
      <c r="FXR8" s="19"/>
      <c r="FXS8" s="19"/>
      <c r="FXT8" s="19"/>
      <c r="FXU8" s="19"/>
      <c r="FXV8" s="19"/>
      <c r="FXW8" s="19"/>
      <c r="FXX8" s="19"/>
      <c r="FXY8" s="19"/>
      <c r="FXZ8" s="19"/>
      <c r="FYA8" s="19"/>
      <c r="FYB8" s="19"/>
      <c r="FYC8" s="19"/>
      <c r="FYD8" s="19"/>
      <c r="FYE8" s="19"/>
      <c r="FYF8" s="19"/>
      <c r="FYG8" s="19"/>
      <c r="FYH8" s="19"/>
      <c r="FYI8" s="19"/>
      <c r="FYJ8" s="19"/>
      <c r="FYK8" s="19"/>
      <c r="FYL8" s="19"/>
      <c r="FYM8" s="19"/>
      <c r="FYN8" s="19"/>
      <c r="FYO8" s="19"/>
      <c r="FYP8" s="19"/>
      <c r="FYQ8" s="19"/>
      <c r="FYR8" s="19"/>
      <c r="FYS8" s="19"/>
      <c r="FYT8" s="19"/>
      <c r="FYU8" s="19"/>
      <c r="FYV8" s="19"/>
      <c r="FYW8" s="19"/>
      <c r="FYX8" s="19"/>
      <c r="FYY8" s="19"/>
      <c r="FYZ8" s="19"/>
      <c r="FZA8" s="19"/>
      <c r="FZB8" s="19"/>
      <c r="FZC8" s="19"/>
      <c r="FZD8" s="19"/>
      <c r="FZE8" s="19"/>
      <c r="FZF8" s="19"/>
      <c r="FZG8" s="19"/>
      <c r="FZH8" s="19"/>
      <c r="FZI8" s="19"/>
      <c r="FZJ8" s="19"/>
      <c r="FZK8" s="19"/>
      <c r="FZL8" s="19"/>
      <c r="FZM8" s="19"/>
      <c r="FZN8" s="19"/>
      <c r="FZO8" s="19"/>
      <c r="FZP8" s="19"/>
      <c r="FZQ8" s="19"/>
      <c r="FZR8" s="19"/>
      <c r="FZS8" s="19"/>
      <c r="FZT8" s="19"/>
      <c r="FZU8" s="19"/>
      <c r="FZV8" s="19"/>
      <c r="FZW8" s="19"/>
      <c r="FZX8" s="19"/>
      <c r="FZY8" s="19"/>
      <c r="FZZ8" s="19"/>
      <c r="GAA8" s="19"/>
      <c r="GAB8" s="19"/>
      <c r="GAC8" s="19"/>
      <c r="GAD8" s="19"/>
      <c r="GAE8" s="19"/>
      <c r="GAF8" s="19"/>
      <c r="GAG8" s="19"/>
      <c r="GAH8" s="19"/>
      <c r="GAI8" s="19"/>
      <c r="GAJ8" s="19"/>
      <c r="GAK8" s="19"/>
      <c r="GAL8" s="19"/>
      <c r="GAM8" s="19"/>
      <c r="GAN8" s="19"/>
      <c r="GAO8" s="19"/>
      <c r="GAP8" s="19"/>
      <c r="GAQ8" s="19"/>
      <c r="GAR8" s="19"/>
      <c r="GAS8" s="19"/>
      <c r="GAT8" s="19"/>
      <c r="GAU8" s="19"/>
      <c r="GAV8" s="19"/>
      <c r="GAW8" s="19"/>
      <c r="GAX8" s="19"/>
      <c r="GAY8" s="19"/>
      <c r="GAZ8" s="19"/>
      <c r="GBA8" s="19"/>
      <c r="GBB8" s="19"/>
      <c r="GBC8" s="19"/>
      <c r="GBD8" s="19"/>
      <c r="GBE8" s="19"/>
      <c r="GBF8" s="19"/>
      <c r="GBG8" s="19"/>
      <c r="GBH8" s="19"/>
      <c r="GBI8" s="19"/>
      <c r="GBJ8" s="19"/>
      <c r="GBK8" s="19"/>
      <c r="GBL8" s="19"/>
      <c r="GBM8" s="19"/>
      <c r="GBN8" s="19"/>
      <c r="GBO8" s="19"/>
      <c r="GBP8" s="19"/>
      <c r="GBQ8" s="19"/>
      <c r="GBR8" s="19"/>
      <c r="GBS8" s="19"/>
      <c r="GBT8" s="19"/>
      <c r="GBU8" s="19"/>
      <c r="GBV8" s="19"/>
      <c r="GBW8" s="19"/>
      <c r="GBX8" s="19"/>
      <c r="GBY8" s="19"/>
      <c r="GBZ8" s="19"/>
      <c r="GCA8" s="19"/>
      <c r="GCB8" s="19"/>
      <c r="GCC8" s="19"/>
      <c r="GCD8" s="19"/>
      <c r="GCE8" s="19"/>
      <c r="GCF8" s="19"/>
      <c r="GCG8" s="19"/>
      <c r="GCH8" s="19"/>
      <c r="GCI8" s="19"/>
      <c r="GCJ8" s="19"/>
      <c r="GCK8" s="19"/>
      <c r="GCL8" s="19"/>
      <c r="GCM8" s="19"/>
      <c r="GCN8" s="19"/>
      <c r="GCO8" s="19"/>
      <c r="GCP8" s="19"/>
      <c r="GCQ8" s="19"/>
      <c r="GCR8" s="19"/>
      <c r="GCS8" s="19"/>
      <c r="GCT8" s="19"/>
      <c r="GCU8" s="19"/>
      <c r="GCV8" s="19"/>
      <c r="GCW8" s="19"/>
      <c r="GCX8" s="19"/>
      <c r="GCY8" s="19"/>
      <c r="GCZ8" s="19"/>
      <c r="GDA8" s="19"/>
      <c r="GDB8" s="19"/>
      <c r="GDC8" s="19"/>
      <c r="GDD8" s="19"/>
      <c r="GDE8" s="19"/>
      <c r="GDF8" s="19"/>
      <c r="GDG8" s="19"/>
      <c r="GDH8" s="19"/>
      <c r="GDI8" s="19"/>
      <c r="GDJ8" s="19"/>
      <c r="GDK8" s="19"/>
      <c r="GDL8" s="19"/>
      <c r="GDM8" s="19"/>
      <c r="GDN8" s="19"/>
      <c r="GDO8" s="19"/>
      <c r="GDP8" s="19"/>
      <c r="GDQ8" s="19"/>
      <c r="GDR8" s="19"/>
      <c r="GDS8" s="19"/>
      <c r="GDT8" s="19"/>
      <c r="GDU8" s="19"/>
      <c r="GDV8" s="19"/>
      <c r="GDW8" s="19"/>
      <c r="GDX8" s="19"/>
      <c r="GDY8" s="19"/>
      <c r="GDZ8" s="19"/>
      <c r="GEA8" s="19"/>
      <c r="GEB8" s="19"/>
      <c r="GEC8" s="19"/>
      <c r="GED8" s="19"/>
      <c r="GEE8" s="19"/>
      <c r="GEF8" s="19"/>
      <c r="GEG8" s="19"/>
      <c r="GEH8" s="19"/>
      <c r="GEI8" s="19"/>
      <c r="GEJ8" s="19"/>
      <c r="GEK8" s="19"/>
      <c r="GEL8" s="19"/>
      <c r="GEM8" s="19"/>
      <c r="GEN8" s="19"/>
      <c r="GEO8" s="19"/>
      <c r="GEP8" s="19"/>
      <c r="GEQ8" s="19"/>
      <c r="GER8" s="19"/>
      <c r="GES8" s="19"/>
      <c r="GET8" s="19"/>
      <c r="GEU8" s="19"/>
      <c r="GEV8" s="19"/>
      <c r="GEW8" s="19"/>
      <c r="GEX8" s="19"/>
      <c r="GEY8" s="19"/>
      <c r="GEZ8" s="19"/>
      <c r="GFA8" s="19"/>
      <c r="GFB8" s="19"/>
      <c r="GFC8" s="19"/>
      <c r="GFD8" s="19"/>
      <c r="GFE8" s="19"/>
      <c r="GFF8" s="19"/>
      <c r="GFG8" s="19"/>
      <c r="GFH8" s="19"/>
      <c r="GFI8" s="19"/>
      <c r="GFJ8" s="19"/>
      <c r="GFK8" s="19"/>
      <c r="GFL8" s="19"/>
      <c r="GFM8" s="19"/>
      <c r="GFN8" s="19"/>
      <c r="GFO8" s="19"/>
      <c r="GFP8" s="19"/>
      <c r="GFQ8" s="19"/>
      <c r="GFR8" s="19"/>
      <c r="GFS8" s="19"/>
      <c r="GFT8" s="19"/>
      <c r="GFU8" s="19"/>
      <c r="GFV8" s="19"/>
      <c r="GFW8" s="19"/>
      <c r="GFX8" s="19"/>
      <c r="GFY8" s="19"/>
      <c r="GFZ8" s="19"/>
      <c r="GGA8" s="19"/>
      <c r="GGB8" s="19"/>
      <c r="GGC8" s="19"/>
      <c r="GGD8" s="19"/>
      <c r="GGE8" s="19"/>
      <c r="GGF8" s="19"/>
      <c r="GGG8" s="19"/>
      <c r="GGH8" s="19"/>
      <c r="GGI8" s="19"/>
      <c r="GGJ8" s="19"/>
      <c r="GGK8" s="19"/>
      <c r="GGL8" s="19"/>
      <c r="GGM8" s="19"/>
      <c r="GGN8" s="19"/>
      <c r="GGO8" s="19"/>
      <c r="GGP8" s="19"/>
      <c r="GGQ8" s="19"/>
      <c r="GGR8" s="19"/>
      <c r="GGS8" s="19"/>
      <c r="GGT8" s="19"/>
      <c r="GGU8" s="19"/>
      <c r="GGV8" s="19"/>
      <c r="GGW8" s="19"/>
      <c r="GGX8" s="19"/>
      <c r="GGY8" s="19"/>
      <c r="GGZ8" s="19"/>
      <c r="GHA8" s="19"/>
      <c r="GHB8" s="19"/>
      <c r="GHC8" s="19"/>
      <c r="GHD8" s="19"/>
      <c r="GHE8" s="19"/>
      <c r="GHF8" s="19"/>
      <c r="GHG8" s="19"/>
      <c r="GHH8" s="19"/>
      <c r="GHI8" s="19"/>
      <c r="GHJ8" s="19"/>
      <c r="GHK8" s="19"/>
      <c r="GHL8" s="19"/>
      <c r="GHM8" s="19"/>
      <c r="GHN8" s="19"/>
      <c r="GHO8" s="19"/>
      <c r="GHP8" s="19"/>
      <c r="GHQ8" s="19"/>
      <c r="GHR8" s="19"/>
      <c r="GHS8" s="19"/>
      <c r="GHT8" s="19"/>
      <c r="GHU8" s="19"/>
      <c r="GHV8" s="19"/>
      <c r="GHW8" s="19"/>
      <c r="GHX8" s="19"/>
      <c r="GHY8" s="19"/>
      <c r="GHZ8" s="19"/>
      <c r="GIA8" s="19"/>
      <c r="GIB8" s="19"/>
      <c r="GIC8" s="19"/>
      <c r="GID8" s="19"/>
      <c r="GIE8" s="19"/>
      <c r="GIF8" s="19"/>
      <c r="GIG8" s="19"/>
      <c r="GIH8" s="19"/>
      <c r="GII8" s="19"/>
      <c r="GIJ8" s="19"/>
      <c r="GIK8" s="19"/>
      <c r="GIL8" s="19"/>
      <c r="GIM8" s="19"/>
      <c r="GIN8" s="19"/>
      <c r="GIO8" s="19"/>
      <c r="GIP8" s="19"/>
      <c r="GIQ8" s="19"/>
      <c r="GIR8" s="19"/>
      <c r="GIS8" s="19"/>
      <c r="GIT8" s="19"/>
      <c r="GIU8" s="19"/>
      <c r="GIV8" s="19"/>
      <c r="GIW8" s="19"/>
      <c r="GIX8" s="19"/>
      <c r="GIY8" s="19"/>
      <c r="GIZ8" s="19"/>
      <c r="GJA8" s="19"/>
      <c r="GJB8" s="19"/>
      <c r="GJC8" s="19"/>
      <c r="GJD8" s="19"/>
      <c r="GJE8" s="19"/>
      <c r="GJF8" s="19"/>
      <c r="GJG8" s="19"/>
      <c r="GJH8" s="19"/>
      <c r="GJI8" s="19"/>
      <c r="GJJ8" s="19"/>
      <c r="GJK8" s="19"/>
      <c r="GJL8" s="19"/>
      <c r="GJM8" s="19"/>
      <c r="GJN8" s="19"/>
      <c r="GJO8" s="19"/>
      <c r="GJP8" s="19"/>
      <c r="GJQ8" s="19"/>
      <c r="GJR8" s="19"/>
      <c r="GJS8" s="19"/>
      <c r="GJT8" s="19"/>
      <c r="GJU8" s="19"/>
      <c r="GJV8" s="19"/>
      <c r="GJW8" s="19"/>
      <c r="GJX8" s="19"/>
      <c r="GJY8" s="19"/>
      <c r="GJZ8" s="19"/>
      <c r="GKA8" s="19"/>
      <c r="GKB8" s="19"/>
      <c r="GKC8" s="19"/>
      <c r="GKD8" s="19"/>
      <c r="GKE8" s="19"/>
      <c r="GKF8" s="19"/>
      <c r="GKG8" s="19"/>
      <c r="GKH8" s="19"/>
      <c r="GKI8" s="19"/>
      <c r="GKJ8" s="19"/>
      <c r="GKK8" s="19"/>
      <c r="GKL8" s="19"/>
      <c r="GKM8" s="19"/>
      <c r="GKN8" s="19"/>
      <c r="GKO8" s="19"/>
      <c r="GKP8" s="19"/>
      <c r="GKQ8" s="19"/>
      <c r="GKR8" s="19"/>
      <c r="GKS8" s="19"/>
      <c r="GKT8" s="19"/>
      <c r="GKU8" s="19"/>
      <c r="GKV8" s="19"/>
      <c r="GKW8" s="19"/>
      <c r="GKX8" s="19"/>
      <c r="GKY8" s="19"/>
      <c r="GKZ8" s="19"/>
      <c r="GLA8" s="19"/>
      <c r="GLB8" s="19"/>
      <c r="GLC8" s="19"/>
      <c r="GLD8" s="19"/>
      <c r="GLE8" s="19"/>
      <c r="GLF8" s="19"/>
      <c r="GLG8" s="19"/>
      <c r="GLH8" s="19"/>
      <c r="GLI8" s="19"/>
      <c r="GLJ8" s="19"/>
      <c r="GLK8" s="19"/>
      <c r="GLL8" s="19"/>
      <c r="GLM8" s="19"/>
      <c r="GLN8" s="19"/>
      <c r="GLO8" s="19"/>
      <c r="GLP8" s="19"/>
      <c r="GLQ8" s="19"/>
      <c r="GLR8" s="19"/>
      <c r="GLS8" s="19"/>
      <c r="GLT8" s="19"/>
      <c r="GLU8" s="19"/>
      <c r="GLV8" s="19"/>
      <c r="GLW8" s="19"/>
      <c r="GLX8" s="19"/>
      <c r="GLY8" s="19"/>
      <c r="GLZ8" s="19"/>
      <c r="GMA8" s="19"/>
      <c r="GMB8" s="19"/>
      <c r="GMC8" s="19"/>
      <c r="GMD8" s="19"/>
      <c r="GME8" s="19"/>
      <c r="GMF8" s="19"/>
      <c r="GMG8" s="19"/>
      <c r="GMH8" s="19"/>
      <c r="GMI8" s="19"/>
      <c r="GMJ8" s="19"/>
      <c r="GMK8" s="19"/>
      <c r="GML8" s="19"/>
      <c r="GMM8" s="19"/>
      <c r="GMN8" s="19"/>
      <c r="GMO8" s="19"/>
      <c r="GMP8" s="19"/>
      <c r="GMQ8" s="19"/>
      <c r="GMR8" s="19"/>
      <c r="GMS8" s="19"/>
      <c r="GMT8" s="19"/>
      <c r="GMU8" s="19"/>
      <c r="GMV8" s="19"/>
      <c r="GMW8" s="19"/>
      <c r="GMX8" s="19"/>
      <c r="GMY8" s="19"/>
      <c r="GMZ8" s="19"/>
      <c r="GNA8" s="19"/>
      <c r="GNB8" s="19"/>
      <c r="GNC8" s="19"/>
      <c r="GND8" s="19"/>
      <c r="GNE8" s="19"/>
      <c r="GNF8" s="19"/>
      <c r="GNG8" s="19"/>
      <c r="GNH8" s="19"/>
      <c r="GNI8" s="19"/>
      <c r="GNJ8" s="19"/>
      <c r="GNK8" s="19"/>
      <c r="GNL8" s="19"/>
      <c r="GNM8" s="19"/>
      <c r="GNN8" s="19"/>
      <c r="GNO8" s="19"/>
      <c r="GNP8" s="19"/>
      <c r="GNQ8" s="19"/>
      <c r="GNR8" s="19"/>
      <c r="GNS8" s="19"/>
      <c r="GNT8" s="19"/>
      <c r="GNU8" s="19"/>
      <c r="GNV8" s="19"/>
      <c r="GNW8" s="19"/>
      <c r="GNX8" s="19"/>
      <c r="GNY8" s="19"/>
      <c r="GNZ8" s="19"/>
      <c r="GOA8" s="19"/>
      <c r="GOB8" s="19"/>
      <c r="GOC8" s="19"/>
      <c r="GOD8" s="19"/>
      <c r="GOE8" s="19"/>
      <c r="GOF8" s="19"/>
      <c r="GOG8" s="19"/>
      <c r="GOH8" s="19"/>
      <c r="GOI8" s="19"/>
      <c r="GOJ8" s="19"/>
      <c r="GOK8" s="19"/>
      <c r="GOL8" s="19"/>
      <c r="GOM8" s="19"/>
      <c r="GON8" s="19"/>
      <c r="GOO8" s="19"/>
      <c r="GOP8" s="19"/>
      <c r="GOQ8" s="19"/>
      <c r="GOR8" s="19"/>
      <c r="GOS8" s="19"/>
      <c r="GOT8" s="19"/>
      <c r="GOU8" s="19"/>
      <c r="GOV8" s="19"/>
      <c r="GOW8" s="19"/>
      <c r="GOX8" s="19"/>
      <c r="GOY8" s="19"/>
      <c r="GOZ8" s="19"/>
      <c r="GPA8" s="19"/>
      <c r="GPB8" s="19"/>
      <c r="GPC8" s="19"/>
      <c r="GPD8" s="19"/>
      <c r="GPE8" s="19"/>
      <c r="GPF8" s="19"/>
      <c r="GPG8" s="19"/>
      <c r="GPH8" s="19"/>
      <c r="GPI8" s="19"/>
      <c r="GPJ8" s="19"/>
      <c r="GPK8" s="19"/>
      <c r="GPL8" s="19"/>
      <c r="GPM8" s="19"/>
      <c r="GPN8" s="19"/>
      <c r="GPO8" s="19"/>
      <c r="GPP8" s="19"/>
      <c r="GPQ8" s="19"/>
      <c r="GPR8" s="19"/>
      <c r="GPS8" s="19"/>
      <c r="GPT8" s="19"/>
      <c r="GPU8" s="19"/>
      <c r="GPV8" s="19"/>
      <c r="GPW8" s="19"/>
      <c r="GPX8" s="19"/>
      <c r="GPY8" s="19"/>
      <c r="GPZ8" s="19"/>
      <c r="GQA8" s="19"/>
      <c r="GQB8" s="19"/>
      <c r="GQC8" s="19"/>
      <c r="GQD8" s="19"/>
      <c r="GQE8" s="19"/>
      <c r="GQF8" s="19"/>
      <c r="GQG8" s="19"/>
      <c r="GQH8" s="19"/>
      <c r="GQI8" s="19"/>
      <c r="GQJ8" s="19"/>
      <c r="GQK8" s="19"/>
      <c r="GQL8" s="19"/>
      <c r="GQM8" s="19"/>
      <c r="GQN8" s="19"/>
      <c r="GQO8" s="19"/>
      <c r="GQP8" s="19"/>
      <c r="GQQ8" s="19"/>
      <c r="GQR8" s="19"/>
      <c r="GQS8" s="19"/>
      <c r="GQT8" s="19"/>
      <c r="GQU8" s="19"/>
      <c r="GQV8" s="19"/>
      <c r="GQW8" s="19"/>
      <c r="GQX8" s="19"/>
      <c r="GQY8" s="19"/>
      <c r="GQZ8" s="19"/>
      <c r="GRA8" s="19"/>
      <c r="GRB8" s="19"/>
      <c r="GRC8" s="19"/>
      <c r="GRD8" s="19"/>
      <c r="GRE8" s="19"/>
      <c r="GRF8" s="19"/>
      <c r="GRG8" s="19"/>
      <c r="GRH8" s="19"/>
      <c r="GRI8" s="19"/>
      <c r="GRJ8" s="19"/>
      <c r="GRK8" s="19"/>
      <c r="GRL8" s="19"/>
      <c r="GRM8" s="19"/>
      <c r="GRN8" s="19"/>
      <c r="GRO8" s="19"/>
      <c r="GRP8" s="19"/>
      <c r="GRQ8" s="19"/>
      <c r="GRR8" s="19"/>
      <c r="GRS8" s="19"/>
      <c r="GRT8" s="19"/>
      <c r="GRU8" s="19"/>
      <c r="GRV8" s="19"/>
      <c r="GRW8" s="19"/>
      <c r="GRX8" s="19"/>
      <c r="GRY8" s="19"/>
      <c r="GRZ8" s="19"/>
      <c r="GSA8" s="19"/>
      <c r="GSB8" s="19"/>
      <c r="GSC8" s="19"/>
      <c r="GSD8" s="19"/>
      <c r="GSE8" s="19"/>
      <c r="GSF8" s="19"/>
      <c r="GSG8" s="19"/>
      <c r="GSH8" s="19"/>
      <c r="GSI8" s="19"/>
      <c r="GSJ8" s="19"/>
      <c r="GSK8" s="19"/>
      <c r="GSL8" s="19"/>
      <c r="GSM8" s="19"/>
      <c r="GSN8" s="19"/>
      <c r="GSO8" s="19"/>
      <c r="GSP8" s="19"/>
      <c r="GSQ8" s="19"/>
      <c r="GSR8" s="19"/>
      <c r="GSS8" s="19"/>
      <c r="GST8" s="19"/>
      <c r="GSU8" s="19"/>
      <c r="GSV8" s="19"/>
      <c r="GSW8" s="19"/>
      <c r="GSX8" s="19"/>
      <c r="GSY8" s="19"/>
      <c r="GSZ8" s="19"/>
      <c r="GTA8" s="19"/>
      <c r="GTB8" s="19"/>
      <c r="GTC8" s="19"/>
      <c r="GTD8" s="19"/>
      <c r="GTE8" s="19"/>
      <c r="GTF8" s="19"/>
      <c r="GTG8" s="19"/>
      <c r="GTH8" s="19"/>
      <c r="GTI8" s="19"/>
      <c r="GTJ8" s="19"/>
      <c r="GTK8" s="19"/>
      <c r="GTL8" s="19"/>
      <c r="GTM8" s="19"/>
      <c r="GTN8" s="19"/>
      <c r="GTO8" s="19"/>
      <c r="GTP8" s="19"/>
      <c r="GTQ8" s="19"/>
      <c r="GTR8" s="19"/>
      <c r="GTS8" s="19"/>
      <c r="GTT8" s="19"/>
      <c r="GTU8" s="19"/>
      <c r="GTV8" s="19"/>
      <c r="GTW8" s="19"/>
      <c r="GTX8" s="19"/>
      <c r="GTY8" s="19"/>
      <c r="GTZ8" s="19"/>
      <c r="GUA8" s="19"/>
      <c r="GUB8" s="19"/>
      <c r="GUC8" s="19"/>
      <c r="GUD8" s="19"/>
      <c r="GUE8" s="19"/>
      <c r="GUF8" s="19"/>
      <c r="GUG8" s="19"/>
      <c r="GUH8" s="19"/>
      <c r="GUI8" s="19"/>
      <c r="GUJ8" s="19"/>
      <c r="GUK8" s="19"/>
      <c r="GUL8" s="19"/>
      <c r="GUM8" s="19"/>
      <c r="GUN8" s="19"/>
      <c r="GUO8" s="19"/>
      <c r="GUP8" s="19"/>
      <c r="GUQ8" s="19"/>
      <c r="GUR8" s="19"/>
      <c r="GUS8" s="19"/>
      <c r="GUT8" s="19"/>
      <c r="GUU8" s="19"/>
      <c r="GUV8" s="19"/>
      <c r="GUW8" s="19"/>
      <c r="GUX8" s="19"/>
      <c r="GUY8" s="19"/>
      <c r="GUZ8" s="19"/>
      <c r="GVA8" s="19"/>
      <c r="GVB8" s="19"/>
      <c r="GVC8" s="19"/>
      <c r="GVD8" s="19"/>
      <c r="GVE8" s="19"/>
      <c r="GVF8" s="19"/>
      <c r="GVG8" s="19"/>
      <c r="GVH8" s="19"/>
      <c r="GVI8" s="19"/>
      <c r="GVJ8" s="19"/>
      <c r="GVK8" s="19"/>
      <c r="GVL8" s="19"/>
      <c r="GVM8" s="19"/>
      <c r="GVN8" s="19"/>
      <c r="GVO8" s="19"/>
      <c r="GVP8" s="19"/>
      <c r="GVQ8" s="19"/>
      <c r="GVR8" s="19"/>
      <c r="GVS8" s="19"/>
      <c r="GVT8" s="19"/>
      <c r="GVU8" s="19"/>
      <c r="GVV8" s="19"/>
      <c r="GVW8" s="19"/>
      <c r="GVX8" s="19"/>
      <c r="GVY8" s="19"/>
      <c r="GVZ8" s="19"/>
      <c r="GWA8" s="19"/>
      <c r="GWB8" s="19"/>
      <c r="GWC8" s="19"/>
      <c r="GWD8" s="19"/>
      <c r="GWE8" s="19"/>
      <c r="GWF8" s="19"/>
      <c r="GWG8" s="19"/>
      <c r="GWH8" s="19"/>
      <c r="GWI8" s="19"/>
      <c r="GWJ8" s="19"/>
      <c r="GWK8" s="19"/>
      <c r="GWL8" s="19"/>
      <c r="GWM8" s="19"/>
      <c r="GWN8" s="19"/>
      <c r="GWO8" s="19"/>
      <c r="GWP8" s="19"/>
      <c r="GWQ8" s="19"/>
      <c r="GWR8" s="19"/>
      <c r="GWS8" s="19"/>
      <c r="GWT8" s="19"/>
      <c r="GWU8" s="19"/>
      <c r="GWV8" s="19"/>
      <c r="GWW8" s="19"/>
      <c r="GWX8" s="19"/>
      <c r="GWY8" s="19"/>
      <c r="GWZ8" s="19"/>
      <c r="GXA8" s="19"/>
      <c r="GXB8" s="19"/>
      <c r="GXC8" s="19"/>
      <c r="GXD8" s="19"/>
      <c r="GXE8" s="19"/>
      <c r="GXF8" s="19"/>
      <c r="GXG8" s="19"/>
      <c r="GXH8" s="19"/>
      <c r="GXI8" s="19"/>
      <c r="GXJ8" s="19"/>
      <c r="GXK8" s="19"/>
      <c r="GXL8" s="19"/>
      <c r="GXM8" s="19"/>
      <c r="GXN8" s="19"/>
      <c r="GXO8" s="19"/>
      <c r="GXP8" s="19"/>
      <c r="GXQ8" s="19"/>
      <c r="GXR8" s="19"/>
      <c r="GXS8" s="19"/>
      <c r="GXT8" s="19"/>
      <c r="GXU8" s="19"/>
      <c r="GXV8" s="19"/>
      <c r="GXW8" s="19"/>
      <c r="GXX8" s="19"/>
      <c r="GXY8" s="19"/>
      <c r="GXZ8" s="19"/>
      <c r="GYA8" s="19"/>
      <c r="GYB8" s="19"/>
      <c r="GYC8" s="19"/>
      <c r="GYD8" s="19"/>
      <c r="GYE8" s="19"/>
      <c r="GYF8" s="19"/>
      <c r="GYG8" s="19"/>
      <c r="GYH8" s="19"/>
      <c r="GYI8" s="19"/>
      <c r="GYJ8" s="19"/>
      <c r="GYK8" s="19"/>
      <c r="GYL8" s="19"/>
      <c r="GYM8" s="19"/>
      <c r="GYN8" s="19"/>
      <c r="GYO8" s="19"/>
      <c r="GYP8" s="19"/>
      <c r="GYQ8" s="19"/>
      <c r="GYR8" s="19"/>
      <c r="GYS8" s="19"/>
      <c r="GYT8" s="19"/>
      <c r="GYU8" s="19"/>
      <c r="GYV8" s="19"/>
      <c r="GYW8" s="19"/>
      <c r="GYX8" s="19"/>
      <c r="GYY8" s="19"/>
      <c r="GYZ8" s="19"/>
      <c r="GZA8" s="19"/>
      <c r="GZB8" s="19"/>
      <c r="GZC8" s="19"/>
      <c r="GZD8" s="19"/>
      <c r="GZE8" s="19"/>
      <c r="GZF8" s="19"/>
      <c r="GZG8" s="19"/>
      <c r="GZH8" s="19"/>
      <c r="GZI8" s="19"/>
      <c r="GZJ8" s="19"/>
      <c r="GZK8" s="19"/>
      <c r="GZL8" s="19"/>
      <c r="GZM8" s="19"/>
      <c r="GZN8" s="19"/>
      <c r="GZO8" s="19"/>
      <c r="GZP8" s="19"/>
      <c r="GZQ8" s="19"/>
      <c r="GZR8" s="19"/>
      <c r="GZS8" s="19"/>
      <c r="GZT8" s="19"/>
      <c r="GZU8" s="19"/>
      <c r="GZV8" s="19"/>
      <c r="GZW8" s="19"/>
      <c r="GZX8" s="19"/>
      <c r="GZY8" s="19"/>
      <c r="GZZ8" s="19"/>
      <c r="HAA8" s="19"/>
      <c r="HAB8" s="19"/>
      <c r="HAC8" s="19"/>
      <c r="HAD8" s="19"/>
      <c r="HAE8" s="19"/>
      <c r="HAF8" s="19"/>
      <c r="HAG8" s="19"/>
      <c r="HAH8" s="19"/>
      <c r="HAI8" s="19"/>
      <c r="HAJ8" s="19"/>
      <c r="HAK8" s="19"/>
      <c r="HAL8" s="19"/>
      <c r="HAM8" s="19"/>
      <c r="HAN8" s="19"/>
      <c r="HAO8" s="19"/>
      <c r="HAP8" s="19"/>
      <c r="HAQ8" s="19"/>
      <c r="HAR8" s="19"/>
      <c r="HAS8" s="19"/>
      <c r="HAT8" s="19"/>
      <c r="HAU8" s="19"/>
      <c r="HAV8" s="19"/>
      <c r="HAW8" s="19"/>
      <c r="HAX8" s="19"/>
      <c r="HAY8" s="19"/>
      <c r="HAZ8" s="19"/>
      <c r="HBA8" s="19"/>
      <c r="HBB8" s="19"/>
      <c r="HBC8" s="19"/>
      <c r="HBD8" s="19"/>
      <c r="HBE8" s="19"/>
      <c r="HBF8" s="19"/>
      <c r="HBG8" s="19"/>
      <c r="HBH8" s="19"/>
      <c r="HBI8" s="19"/>
      <c r="HBJ8" s="19"/>
      <c r="HBK8" s="19"/>
      <c r="HBL8" s="19"/>
      <c r="HBM8" s="19"/>
      <c r="HBN8" s="19"/>
      <c r="HBO8" s="19"/>
      <c r="HBP8" s="19"/>
      <c r="HBQ8" s="19"/>
      <c r="HBR8" s="19"/>
      <c r="HBS8" s="19"/>
      <c r="HBT8" s="19"/>
      <c r="HBU8" s="19"/>
      <c r="HBV8" s="19"/>
      <c r="HBW8" s="19"/>
      <c r="HBX8" s="19"/>
      <c r="HBY8" s="19"/>
      <c r="HBZ8" s="19"/>
      <c r="HCA8" s="19"/>
      <c r="HCB8" s="19"/>
      <c r="HCC8" s="19"/>
      <c r="HCD8" s="19"/>
      <c r="HCE8" s="19"/>
      <c r="HCF8" s="19"/>
      <c r="HCG8" s="19"/>
      <c r="HCH8" s="19"/>
      <c r="HCI8" s="19"/>
      <c r="HCJ8" s="19"/>
      <c r="HCK8" s="19"/>
      <c r="HCL8" s="19"/>
      <c r="HCM8" s="19"/>
      <c r="HCN8" s="19"/>
      <c r="HCO8" s="19"/>
      <c r="HCP8" s="19"/>
      <c r="HCQ8" s="19"/>
      <c r="HCR8" s="19"/>
      <c r="HCS8" s="19"/>
      <c r="HCT8" s="19"/>
      <c r="HCU8" s="19"/>
      <c r="HCV8" s="19"/>
      <c r="HCW8" s="19"/>
      <c r="HCX8" s="19"/>
      <c r="HCY8" s="19"/>
      <c r="HCZ8" s="19"/>
      <c r="HDA8" s="19"/>
      <c r="HDB8" s="19"/>
      <c r="HDC8" s="19"/>
      <c r="HDD8" s="19"/>
      <c r="HDE8" s="19"/>
      <c r="HDF8" s="19"/>
      <c r="HDG8" s="19"/>
      <c r="HDH8" s="19"/>
      <c r="HDI8" s="19"/>
      <c r="HDJ8" s="19"/>
      <c r="HDK8" s="19"/>
      <c r="HDL8" s="19"/>
      <c r="HDM8" s="19"/>
      <c r="HDN8" s="19"/>
      <c r="HDO8" s="19"/>
      <c r="HDP8" s="19"/>
      <c r="HDQ8" s="19"/>
      <c r="HDR8" s="19"/>
      <c r="HDS8" s="19"/>
      <c r="HDT8" s="19"/>
      <c r="HDU8" s="19"/>
      <c r="HDV8" s="19"/>
      <c r="HDW8" s="19"/>
      <c r="HDX8" s="19"/>
      <c r="HDY8" s="19"/>
      <c r="HDZ8" s="19"/>
      <c r="HEA8" s="19"/>
      <c r="HEB8" s="19"/>
      <c r="HEC8" s="19"/>
      <c r="HED8" s="19"/>
      <c r="HEE8" s="19"/>
      <c r="HEF8" s="19"/>
      <c r="HEG8" s="19"/>
      <c r="HEH8" s="19"/>
      <c r="HEI8" s="19"/>
      <c r="HEJ8" s="19"/>
      <c r="HEK8" s="19"/>
      <c r="HEL8" s="19"/>
      <c r="HEM8" s="19"/>
      <c r="HEN8" s="19"/>
      <c r="HEO8" s="19"/>
      <c r="HEP8" s="19"/>
      <c r="HEQ8" s="19"/>
      <c r="HER8" s="19"/>
      <c r="HES8" s="19"/>
      <c r="HET8" s="19"/>
      <c r="HEU8" s="19"/>
      <c r="HEV8" s="19"/>
      <c r="HEW8" s="19"/>
      <c r="HEX8" s="19"/>
      <c r="HEY8" s="19"/>
      <c r="HEZ8" s="19"/>
      <c r="HFA8" s="19"/>
      <c r="HFB8" s="19"/>
      <c r="HFC8" s="19"/>
      <c r="HFD8" s="19"/>
      <c r="HFE8" s="19"/>
      <c r="HFF8" s="19"/>
      <c r="HFG8" s="19"/>
      <c r="HFH8" s="19"/>
      <c r="HFI8" s="19"/>
      <c r="HFJ8" s="19"/>
      <c r="HFK8" s="19"/>
      <c r="HFL8" s="19"/>
      <c r="HFM8" s="19"/>
      <c r="HFN8" s="19"/>
      <c r="HFO8" s="19"/>
      <c r="HFP8" s="19"/>
      <c r="HFQ8" s="19"/>
      <c r="HFR8" s="19"/>
      <c r="HFS8" s="19"/>
      <c r="HFT8" s="19"/>
      <c r="HFU8" s="19"/>
      <c r="HFV8" s="19"/>
      <c r="HFW8" s="19"/>
      <c r="HFX8" s="19"/>
      <c r="HFY8" s="19"/>
      <c r="HFZ8" s="19"/>
      <c r="HGA8" s="19"/>
      <c r="HGB8" s="19"/>
      <c r="HGC8" s="19"/>
      <c r="HGD8" s="19"/>
      <c r="HGE8" s="19"/>
      <c r="HGF8" s="19"/>
      <c r="HGG8" s="19"/>
      <c r="HGH8" s="19"/>
      <c r="HGI8" s="19"/>
      <c r="HGJ8" s="19"/>
      <c r="HGK8" s="19"/>
      <c r="HGL8" s="19"/>
      <c r="HGM8" s="19"/>
      <c r="HGN8" s="19"/>
      <c r="HGO8" s="19"/>
      <c r="HGP8" s="19"/>
      <c r="HGQ8" s="19"/>
      <c r="HGR8" s="19"/>
      <c r="HGS8" s="19"/>
      <c r="HGT8" s="19"/>
      <c r="HGU8" s="19"/>
      <c r="HGV8" s="19"/>
      <c r="HGW8" s="19"/>
      <c r="HGX8" s="19"/>
      <c r="HGY8" s="19"/>
      <c r="HGZ8" s="19"/>
      <c r="HHA8" s="19"/>
      <c r="HHB8" s="19"/>
      <c r="HHC8" s="19"/>
      <c r="HHD8" s="19"/>
      <c r="HHE8" s="19"/>
      <c r="HHF8" s="19"/>
      <c r="HHG8" s="19"/>
      <c r="HHH8" s="19"/>
      <c r="HHI8" s="19"/>
      <c r="HHJ8" s="19"/>
      <c r="HHK8" s="19"/>
      <c r="HHL8" s="19"/>
      <c r="HHM8" s="19"/>
      <c r="HHN8" s="19"/>
      <c r="HHO8" s="19"/>
      <c r="HHP8" s="19"/>
      <c r="HHQ8" s="19"/>
      <c r="HHR8" s="19"/>
      <c r="HHS8" s="19"/>
      <c r="HHT8" s="19"/>
      <c r="HHU8" s="19"/>
      <c r="HHV8" s="19"/>
      <c r="HHW8" s="19"/>
      <c r="HHX8" s="19"/>
      <c r="HHY8" s="19"/>
      <c r="HHZ8" s="19"/>
      <c r="HIA8" s="19"/>
      <c r="HIB8" s="19"/>
      <c r="HIC8" s="19"/>
      <c r="HID8" s="19"/>
      <c r="HIE8" s="19"/>
      <c r="HIF8" s="19"/>
      <c r="HIG8" s="19"/>
      <c r="HIH8" s="19"/>
      <c r="HII8" s="19"/>
      <c r="HIJ8" s="19"/>
      <c r="HIK8" s="19"/>
      <c r="HIL8" s="19"/>
      <c r="HIM8" s="19"/>
      <c r="HIN8" s="19"/>
      <c r="HIO8" s="19"/>
      <c r="HIP8" s="19"/>
      <c r="HIQ8" s="19"/>
      <c r="HIR8" s="19"/>
      <c r="HIS8" s="19"/>
      <c r="HIT8" s="19"/>
      <c r="HIU8" s="19"/>
      <c r="HIV8" s="19"/>
      <c r="HIW8" s="19"/>
      <c r="HIX8" s="19"/>
      <c r="HIY8" s="19"/>
      <c r="HIZ8" s="19"/>
      <c r="HJA8" s="19"/>
      <c r="HJB8" s="19"/>
      <c r="HJC8" s="19"/>
      <c r="HJD8" s="19"/>
      <c r="HJE8" s="19"/>
      <c r="HJF8" s="19"/>
      <c r="HJG8" s="19"/>
      <c r="HJH8" s="19"/>
      <c r="HJI8" s="19"/>
      <c r="HJJ8" s="19"/>
      <c r="HJK8" s="19"/>
      <c r="HJL8" s="19"/>
      <c r="HJM8" s="19"/>
      <c r="HJN8" s="19"/>
      <c r="HJO8" s="19"/>
      <c r="HJP8" s="19"/>
      <c r="HJQ8" s="19"/>
      <c r="HJR8" s="19"/>
      <c r="HJS8" s="19"/>
      <c r="HJT8" s="19"/>
      <c r="HJU8" s="19"/>
      <c r="HJV8" s="19"/>
      <c r="HJW8" s="19"/>
      <c r="HJX8" s="19"/>
      <c r="HJY8" s="19"/>
      <c r="HJZ8" s="19"/>
      <c r="HKA8" s="19"/>
      <c r="HKB8" s="19"/>
      <c r="HKC8" s="19"/>
      <c r="HKD8" s="19"/>
      <c r="HKE8" s="19"/>
      <c r="HKF8" s="19"/>
      <c r="HKG8" s="19"/>
      <c r="HKH8" s="19"/>
      <c r="HKI8" s="19"/>
      <c r="HKJ8" s="19"/>
      <c r="HKK8" s="19"/>
      <c r="HKL8" s="19"/>
      <c r="HKM8" s="19"/>
      <c r="HKN8" s="19"/>
      <c r="HKO8" s="19"/>
      <c r="HKP8" s="19"/>
      <c r="HKQ8" s="19"/>
      <c r="HKR8" s="19"/>
      <c r="HKS8" s="19"/>
      <c r="HKT8" s="19"/>
      <c r="HKU8" s="19"/>
      <c r="HKV8" s="19"/>
      <c r="HKW8" s="19"/>
      <c r="HKX8" s="19"/>
      <c r="HKY8" s="19"/>
      <c r="HKZ8" s="19"/>
      <c r="HLA8" s="19"/>
      <c r="HLB8" s="19"/>
      <c r="HLC8" s="19"/>
      <c r="HLD8" s="19"/>
      <c r="HLE8" s="19"/>
      <c r="HLF8" s="19"/>
      <c r="HLG8" s="19"/>
      <c r="HLH8" s="19"/>
      <c r="HLI8" s="19"/>
      <c r="HLJ8" s="19"/>
      <c r="HLK8" s="19"/>
      <c r="HLL8" s="19"/>
      <c r="HLM8" s="19"/>
      <c r="HLN8" s="19"/>
      <c r="HLO8" s="19"/>
      <c r="HLP8" s="19"/>
      <c r="HLQ8" s="19"/>
      <c r="HLR8" s="19"/>
      <c r="HLS8" s="19"/>
      <c r="HLT8" s="19"/>
      <c r="HLU8" s="19"/>
      <c r="HLV8" s="19"/>
      <c r="HLW8" s="19"/>
      <c r="HLX8" s="19"/>
      <c r="HLY8" s="19"/>
      <c r="HLZ8" s="19"/>
      <c r="HMA8" s="19"/>
      <c r="HMB8" s="19"/>
      <c r="HMC8" s="19"/>
      <c r="HMD8" s="19"/>
      <c r="HME8" s="19"/>
      <c r="HMF8" s="19"/>
      <c r="HMG8" s="19"/>
      <c r="HMH8" s="19"/>
      <c r="HMI8" s="19"/>
      <c r="HMJ8" s="19"/>
      <c r="HMK8" s="19"/>
      <c r="HML8" s="19"/>
      <c r="HMM8" s="19"/>
      <c r="HMN8" s="19"/>
      <c r="HMO8" s="19"/>
      <c r="HMP8" s="19"/>
      <c r="HMQ8" s="19"/>
      <c r="HMR8" s="19"/>
      <c r="HMS8" s="19"/>
      <c r="HMT8" s="19"/>
      <c r="HMU8" s="19"/>
      <c r="HMV8" s="19"/>
      <c r="HMW8" s="19"/>
      <c r="HMX8" s="19"/>
      <c r="HMY8" s="19"/>
      <c r="HMZ8" s="19"/>
      <c r="HNA8" s="19"/>
      <c r="HNB8" s="19"/>
      <c r="HNC8" s="19"/>
      <c r="HND8" s="19"/>
      <c r="HNE8" s="19"/>
      <c r="HNF8" s="19"/>
      <c r="HNG8" s="19"/>
      <c r="HNH8" s="19"/>
      <c r="HNI8" s="19"/>
      <c r="HNJ8" s="19"/>
      <c r="HNK8" s="19"/>
      <c r="HNL8" s="19"/>
      <c r="HNM8" s="19"/>
      <c r="HNN8" s="19"/>
      <c r="HNO8" s="19"/>
      <c r="HNP8" s="19"/>
      <c r="HNQ8" s="19"/>
      <c r="HNR8" s="19"/>
      <c r="HNS8" s="19"/>
      <c r="HNT8" s="19"/>
      <c r="HNU8" s="19"/>
      <c r="HNV8" s="19"/>
      <c r="HNW8" s="19"/>
      <c r="HNX8" s="19"/>
      <c r="HNY8" s="19"/>
      <c r="HNZ8" s="19"/>
      <c r="HOA8" s="19"/>
      <c r="HOB8" s="19"/>
      <c r="HOC8" s="19"/>
      <c r="HOD8" s="19"/>
      <c r="HOE8" s="19"/>
      <c r="HOF8" s="19"/>
      <c r="HOG8" s="19"/>
      <c r="HOH8" s="19"/>
      <c r="HOI8" s="19"/>
      <c r="HOJ8" s="19"/>
      <c r="HOK8" s="19"/>
      <c r="HOL8" s="19"/>
      <c r="HOM8" s="19"/>
      <c r="HON8" s="19"/>
      <c r="HOO8" s="19"/>
      <c r="HOP8" s="19"/>
      <c r="HOQ8" s="19"/>
      <c r="HOR8" s="19"/>
      <c r="HOS8" s="19"/>
      <c r="HOT8" s="19"/>
      <c r="HOU8" s="19"/>
      <c r="HOV8" s="19"/>
      <c r="HOW8" s="19"/>
      <c r="HOX8" s="19"/>
      <c r="HOY8" s="19"/>
      <c r="HOZ8" s="19"/>
      <c r="HPA8" s="19"/>
      <c r="HPB8" s="19"/>
      <c r="HPC8" s="19"/>
      <c r="HPD8" s="19"/>
      <c r="HPE8" s="19"/>
      <c r="HPF8" s="19"/>
      <c r="HPG8" s="19"/>
      <c r="HPH8" s="19"/>
      <c r="HPI8" s="19"/>
      <c r="HPJ8" s="19"/>
      <c r="HPK8" s="19"/>
      <c r="HPL8" s="19"/>
      <c r="HPM8" s="19"/>
      <c r="HPN8" s="19"/>
      <c r="HPO8" s="19"/>
      <c r="HPP8" s="19"/>
      <c r="HPQ8" s="19"/>
      <c r="HPR8" s="19"/>
      <c r="HPS8" s="19"/>
      <c r="HPT8" s="19"/>
      <c r="HPU8" s="19"/>
      <c r="HPV8" s="19"/>
      <c r="HPW8" s="19"/>
      <c r="HPX8" s="19"/>
      <c r="HPY8" s="19"/>
      <c r="HPZ8" s="19"/>
      <c r="HQA8" s="19"/>
      <c r="HQB8" s="19"/>
      <c r="HQC8" s="19"/>
      <c r="HQD8" s="19"/>
      <c r="HQE8" s="19"/>
      <c r="HQF8" s="19"/>
      <c r="HQG8" s="19"/>
      <c r="HQH8" s="19"/>
      <c r="HQI8" s="19"/>
      <c r="HQJ8" s="19"/>
      <c r="HQK8" s="19"/>
      <c r="HQL8" s="19"/>
      <c r="HQM8" s="19"/>
      <c r="HQN8" s="19"/>
      <c r="HQO8" s="19"/>
      <c r="HQP8" s="19"/>
      <c r="HQQ8" s="19"/>
      <c r="HQR8" s="19"/>
      <c r="HQS8" s="19"/>
      <c r="HQT8" s="19"/>
      <c r="HQU8" s="19"/>
      <c r="HQV8" s="19"/>
      <c r="HQW8" s="19"/>
      <c r="HQX8" s="19"/>
      <c r="HQY8" s="19"/>
      <c r="HQZ8" s="19"/>
      <c r="HRA8" s="19"/>
      <c r="HRB8" s="19"/>
      <c r="HRC8" s="19"/>
      <c r="HRD8" s="19"/>
      <c r="HRE8" s="19"/>
      <c r="HRF8" s="19"/>
      <c r="HRG8" s="19"/>
      <c r="HRH8" s="19"/>
      <c r="HRI8" s="19"/>
      <c r="HRJ8" s="19"/>
      <c r="HRK8" s="19"/>
      <c r="HRL8" s="19"/>
      <c r="HRM8" s="19"/>
      <c r="HRN8" s="19"/>
      <c r="HRO8" s="19"/>
      <c r="HRP8" s="19"/>
      <c r="HRQ8" s="19"/>
      <c r="HRR8" s="19"/>
      <c r="HRS8" s="19"/>
      <c r="HRT8" s="19"/>
      <c r="HRU8" s="19"/>
      <c r="HRV8" s="19"/>
      <c r="HRW8" s="19"/>
      <c r="HRX8" s="19"/>
      <c r="HRY8" s="19"/>
      <c r="HRZ8" s="19"/>
      <c r="HSA8" s="19"/>
      <c r="HSB8" s="19"/>
      <c r="HSC8" s="19"/>
      <c r="HSD8" s="19"/>
      <c r="HSE8" s="19"/>
      <c r="HSF8" s="19"/>
      <c r="HSG8" s="19"/>
      <c r="HSH8" s="19"/>
      <c r="HSI8" s="19"/>
      <c r="HSJ8" s="19"/>
      <c r="HSK8" s="19"/>
      <c r="HSL8" s="19"/>
      <c r="HSM8" s="19"/>
      <c r="HSN8" s="19"/>
      <c r="HSO8" s="19"/>
      <c r="HSP8" s="19"/>
      <c r="HSQ8" s="19"/>
      <c r="HSR8" s="19"/>
      <c r="HSS8" s="19"/>
      <c r="HST8" s="19"/>
      <c r="HSU8" s="19"/>
      <c r="HSV8" s="19"/>
      <c r="HSW8" s="19"/>
      <c r="HSX8" s="19"/>
      <c r="HSY8" s="19"/>
      <c r="HSZ8" s="19"/>
      <c r="HTA8" s="19"/>
      <c r="HTB8" s="19"/>
      <c r="HTC8" s="19"/>
      <c r="HTD8" s="19"/>
      <c r="HTE8" s="19"/>
      <c r="HTF8" s="19"/>
      <c r="HTG8" s="19"/>
      <c r="HTH8" s="19"/>
      <c r="HTI8" s="19"/>
      <c r="HTJ8" s="19"/>
      <c r="HTK8" s="19"/>
      <c r="HTL8" s="19"/>
      <c r="HTM8" s="19"/>
      <c r="HTN8" s="19"/>
      <c r="HTO8" s="19"/>
      <c r="HTP8" s="19"/>
      <c r="HTQ8" s="19"/>
      <c r="HTR8" s="19"/>
      <c r="HTS8" s="19"/>
      <c r="HTT8" s="19"/>
      <c r="HTU8" s="19"/>
      <c r="HTV8" s="19"/>
      <c r="HTW8" s="19"/>
      <c r="HTX8" s="19"/>
      <c r="HTY8" s="19"/>
      <c r="HTZ8" s="19"/>
      <c r="HUA8" s="19"/>
      <c r="HUB8" s="19"/>
      <c r="HUC8" s="19"/>
      <c r="HUD8" s="19"/>
      <c r="HUE8" s="19"/>
      <c r="HUF8" s="19"/>
      <c r="HUG8" s="19"/>
      <c r="HUH8" s="19"/>
      <c r="HUI8" s="19"/>
      <c r="HUJ8" s="19"/>
      <c r="HUK8" s="19"/>
      <c r="HUL8" s="19"/>
      <c r="HUM8" s="19"/>
      <c r="HUN8" s="19"/>
      <c r="HUO8" s="19"/>
      <c r="HUP8" s="19"/>
      <c r="HUQ8" s="19"/>
      <c r="HUR8" s="19"/>
      <c r="HUS8" s="19"/>
      <c r="HUT8" s="19"/>
      <c r="HUU8" s="19"/>
      <c r="HUV8" s="19"/>
      <c r="HUW8" s="19"/>
      <c r="HUX8" s="19"/>
      <c r="HUY8" s="19"/>
      <c r="HUZ8" s="19"/>
      <c r="HVA8" s="19"/>
      <c r="HVB8" s="19"/>
      <c r="HVC8" s="19"/>
      <c r="HVD8" s="19"/>
      <c r="HVE8" s="19"/>
      <c r="HVF8" s="19"/>
      <c r="HVG8" s="19"/>
      <c r="HVH8" s="19"/>
      <c r="HVI8" s="19"/>
      <c r="HVJ8" s="19"/>
      <c r="HVK8" s="19"/>
      <c r="HVL8" s="19"/>
      <c r="HVM8" s="19"/>
      <c r="HVN8" s="19"/>
      <c r="HVO8" s="19"/>
      <c r="HVP8" s="19"/>
      <c r="HVQ8" s="19"/>
      <c r="HVR8" s="19"/>
      <c r="HVS8" s="19"/>
      <c r="HVT8" s="19"/>
      <c r="HVU8" s="19"/>
      <c r="HVV8" s="19"/>
      <c r="HVW8" s="19"/>
      <c r="HVX8" s="19"/>
      <c r="HVY8" s="19"/>
      <c r="HVZ8" s="19"/>
      <c r="HWA8" s="19"/>
      <c r="HWB8" s="19"/>
      <c r="HWC8" s="19"/>
      <c r="HWD8" s="19"/>
      <c r="HWE8" s="19"/>
      <c r="HWF8" s="19"/>
      <c r="HWG8" s="19"/>
      <c r="HWH8" s="19"/>
      <c r="HWI8" s="19"/>
      <c r="HWJ8" s="19"/>
      <c r="HWK8" s="19"/>
      <c r="HWL8" s="19"/>
      <c r="HWM8" s="19"/>
      <c r="HWN8" s="19"/>
      <c r="HWO8" s="19"/>
      <c r="HWP8" s="19"/>
      <c r="HWQ8" s="19"/>
      <c r="HWR8" s="19"/>
      <c r="HWS8" s="19"/>
      <c r="HWT8" s="19"/>
      <c r="HWU8" s="19"/>
      <c r="HWV8" s="19"/>
      <c r="HWW8" s="19"/>
      <c r="HWX8" s="19"/>
      <c r="HWY8" s="19"/>
      <c r="HWZ8" s="19"/>
      <c r="HXA8" s="19"/>
      <c r="HXB8" s="19"/>
      <c r="HXC8" s="19"/>
      <c r="HXD8" s="19"/>
      <c r="HXE8" s="19"/>
      <c r="HXF8" s="19"/>
      <c r="HXG8" s="19"/>
      <c r="HXH8" s="19"/>
      <c r="HXI8" s="19"/>
      <c r="HXJ8" s="19"/>
      <c r="HXK8" s="19"/>
      <c r="HXL8" s="19"/>
      <c r="HXM8" s="19"/>
      <c r="HXN8" s="19"/>
      <c r="HXO8" s="19"/>
      <c r="HXP8" s="19"/>
      <c r="HXQ8" s="19"/>
      <c r="HXR8" s="19"/>
      <c r="HXS8" s="19"/>
      <c r="HXT8" s="19"/>
      <c r="HXU8" s="19"/>
      <c r="HXV8" s="19"/>
      <c r="HXW8" s="19"/>
      <c r="HXX8" s="19"/>
      <c r="HXY8" s="19"/>
      <c r="HXZ8" s="19"/>
      <c r="HYA8" s="19"/>
      <c r="HYB8" s="19"/>
      <c r="HYC8" s="19"/>
      <c r="HYD8" s="19"/>
      <c r="HYE8" s="19"/>
      <c r="HYF8" s="19"/>
      <c r="HYG8" s="19"/>
      <c r="HYH8" s="19"/>
      <c r="HYI8" s="19"/>
      <c r="HYJ8" s="19"/>
      <c r="HYK8" s="19"/>
      <c r="HYL8" s="19"/>
      <c r="HYM8" s="19"/>
      <c r="HYN8" s="19"/>
      <c r="HYO8" s="19"/>
      <c r="HYP8" s="19"/>
      <c r="HYQ8" s="19"/>
      <c r="HYR8" s="19"/>
      <c r="HYS8" s="19"/>
      <c r="HYT8" s="19"/>
      <c r="HYU8" s="19"/>
      <c r="HYV8" s="19"/>
      <c r="HYW8" s="19"/>
      <c r="HYX8" s="19"/>
      <c r="HYY8" s="19"/>
      <c r="HYZ8" s="19"/>
      <c r="HZA8" s="19"/>
      <c r="HZB8" s="19"/>
      <c r="HZC8" s="19"/>
      <c r="HZD8" s="19"/>
      <c r="HZE8" s="19"/>
      <c r="HZF8" s="19"/>
      <c r="HZG8" s="19"/>
      <c r="HZH8" s="19"/>
      <c r="HZI8" s="19"/>
      <c r="HZJ8" s="19"/>
      <c r="HZK8" s="19"/>
      <c r="HZL8" s="19"/>
      <c r="HZM8" s="19"/>
      <c r="HZN8" s="19"/>
      <c r="HZO8" s="19"/>
      <c r="HZP8" s="19"/>
      <c r="HZQ8" s="19"/>
      <c r="HZR8" s="19"/>
      <c r="HZS8" s="19"/>
      <c r="HZT8" s="19"/>
      <c r="HZU8" s="19"/>
      <c r="HZV8" s="19"/>
      <c r="HZW8" s="19"/>
      <c r="HZX8" s="19"/>
      <c r="HZY8" s="19"/>
      <c r="HZZ8" s="19"/>
      <c r="IAA8" s="19"/>
      <c r="IAB8" s="19"/>
      <c r="IAC8" s="19"/>
      <c r="IAD8" s="19"/>
      <c r="IAE8" s="19"/>
      <c r="IAF8" s="19"/>
      <c r="IAG8" s="19"/>
      <c r="IAH8" s="19"/>
      <c r="IAI8" s="19"/>
      <c r="IAJ8" s="19"/>
      <c r="IAK8" s="19"/>
      <c r="IAL8" s="19"/>
      <c r="IAM8" s="19"/>
      <c r="IAN8" s="19"/>
      <c r="IAO8" s="19"/>
      <c r="IAP8" s="19"/>
      <c r="IAQ8" s="19"/>
      <c r="IAR8" s="19"/>
      <c r="IAS8" s="19"/>
      <c r="IAT8" s="19"/>
      <c r="IAU8" s="19"/>
      <c r="IAV8" s="19"/>
      <c r="IAW8" s="19"/>
      <c r="IAX8" s="19"/>
      <c r="IAY8" s="19"/>
      <c r="IAZ8" s="19"/>
      <c r="IBA8" s="19"/>
      <c r="IBB8" s="19"/>
      <c r="IBC8" s="19"/>
      <c r="IBD8" s="19"/>
      <c r="IBE8" s="19"/>
      <c r="IBF8" s="19"/>
      <c r="IBG8" s="19"/>
      <c r="IBH8" s="19"/>
      <c r="IBI8" s="19"/>
      <c r="IBJ8" s="19"/>
      <c r="IBK8" s="19"/>
      <c r="IBL8" s="19"/>
      <c r="IBM8" s="19"/>
      <c r="IBN8" s="19"/>
      <c r="IBO8" s="19"/>
      <c r="IBP8" s="19"/>
      <c r="IBQ8" s="19"/>
      <c r="IBR8" s="19"/>
      <c r="IBS8" s="19"/>
      <c r="IBT8" s="19"/>
      <c r="IBU8" s="19"/>
      <c r="IBV8" s="19"/>
      <c r="IBW8" s="19"/>
      <c r="IBX8" s="19"/>
      <c r="IBY8" s="19"/>
      <c r="IBZ8" s="19"/>
      <c r="ICA8" s="19"/>
      <c r="ICB8" s="19"/>
      <c r="ICC8" s="19"/>
      <c r="ICD8" s="19"/>
      <c r="ICE8" s="19"/>
      <c r="ICF8" s="19"/>
      <c r="ICG8" s="19"/>
      <c r="ICH8" s="19"/>
      <c r="ICI8" s="19"/>
      <c r="ICJ8" s="19"/>
      <c r="ICK8" s="19"/>
      <c r="ICL8" s="19"/>
      <c r="ICM8" s="19"/>
      <c r="ICN8" s="19"/>
      <c r="ICO8" s="19"/>
      <c r="ICP8" s="19"/>
      <c r="ICQ8" s="19"/>
      <c r="ICR8" s="19"/>
      <c r="ICS8" s="19"/>
      <c r="ICT8" s="19"/>
      <c r="ICU8" s="19"/>
      <c r="ICV8" s="19"/>
      <c r="ICW8" s="19"/>
      <c r="ICX8" s="19"/>
      <c r="ICY8" s="19"/>
      <c r="ICZ8" s="19"/>
      <c r="IDA8" s="19"/>
      <c r="IDB8" s="19"/>
      <c r="IDC8" s="19"/>
      <c r="IDD8" s="19"/>
      <c r="IDE8" s="19"/>
      <c r="IDF8" s="19"/>
      <c r="IDG8" s="19"/>
      <c r="IDH8" s="19"/>
      <c r="IDI8" s="19"/>
      <c r="IDJ8" s="19"/>
      <c r="IDK8" s="19"/>
      <c r="IDL8" s="19"/>
      <c r="IDM8" s="19"/>
      <c r="IDN8" s="19"/>
      <c r="IDO8" s="19"/>
      <c r="IDP8" s="19"/>
      <c r="IDQ8" s="19"/>
      <c r="IDR8" s="19"/>
      <c r="IDS8" s="19"/>
      <c r="IDT8" s="19"/>
      <c r="IDU8" s="19"/>
      <c r="IDV8" s="19"/>
      <c r="IDW8" s="19"/>
      <c r="IDX8" s="19"/>
      <c r="IDY8" s="19"/>
      <c r="IDZ8" s="19"/>
      <c r="IEA8" s="19"/>
      <c r="IEB8" s="19"/>
      <c r="IEC8" s="19"/>
      <c r="IED8" s="19"/>
      <c r="IEE8" s="19"/>
      <c r="IEF8" s="19"/>
      <c r="IEG8" s="19"/>
      <c r="IEH8" s="19"/>
      <c r="IEI8" s="19"/>
      <c r="IEJ8" s="19"/>
      <c r="IEK8" s="19"/>
      <c r="IEL8" s="19"/>
      <c r="IEM8" s="19"/>
      <c r="IEN8" s="19"/>
      <c r="IEO8" s="19"/>
      <c r="IEP8" s="19"/>
      <c r="IEQ8" s="19"/>
      <c r="IER8" s="19"/>
      <c r="IES8" s="19"/>
      <c r="IET8" s="19"/>
      <c r="IEU8" s="19"/>
      <c r="IEV8" s="19"/>
      <c r="IEW8" s="19"/>
      <c r="IEX8" s="19"/>
      <c r="IEY8" s="19"/>
      <c r="IEZ8" s="19"/>
      <c r="IFA8" s="19"/>
      <c r="IFB8" s="19"/>
      <c r="IFC8" s="19"/>
      <c r="IFD8" s="19"/>
      <c r="IFE8" s="19"/>
      <c r="IFF8" s="19"/>
      <c r="IFG8" s="19"/>
      <c r="IFH8" s="19"/>
      <c r="IFI8" s="19"/>
      <c r="IFJ8" s="19"/>
      <c r="IFK8" s="19"/>
      <c r="IFL8" s="19"/>
      <c r="IFM8" s="19"/>
      <c r="IFN8" s="19"/>
      <c r="IFO8" s="19"/>
      <c r="IFP8" s="19"/>
      <c r="IFQ8" s="19"/>
      <c r="IFR8" s="19"/>
      <c r="IFS8" s="19"/>
      <c r="IFT8" s="19"/>
      <c r="IFU8" s="19"/>
      <c r="IFV8" s="19"/>
      <c r="IFW8" s="19"/>
      <c r="IFX8" s="19"/>
      <c r="IFY8" s="19"/>
      <c r="IFZ8" s="19"/>
      <c r="IGA8" s="19"/>
      <c r="IGB8" s="19"/>
      <c r="IGC8" s="19"/>
      <c r="IGD8" s="19"/>
      <c r="IGE8" s="19"/>
      <c r="IGF8" s="19"/>
      <c r="IGG8" s="19"/>
      <c r="IGH8" s="19"/>
      <c r="IGI8" s="19"/>
      <c r="IGJ8" s="19"/>
      <c r="IGK8" s="19"/>
      <c r="IGL8" s="19"/>
      <c r="IGM8" s="19"/>
      <c r="IGN8" s="19"/>
      <c r="IGO8" s="19"/>
      <c r="IGP8" s="19"/>
      <c r="IGQ8" s="19"/>
      <c r="IGR8" s="19"/>
      <c r="IGS8" s="19"/>
      <c r="IGT8" s="19"/>
      <c r="IGU8" s="19"/>
      <c r="IGV8" s="19"/>
      <c r="IGW8" s="19"/>
      <c r="IGX8" s="19"/>
      <c r="IGY8" s="19"/>
      <c r="IGZ8" s="19"/>
      <c r="IHA8" s="19"/>
      <c r="IHB8" s="19"/>
      <c r="IHC8" s="19"/>
      <c r="IHD8" s="19"/>
      <c r="IHE8" s="19"/>
      <c r="IHF8" s="19"/>
      <c r="IHG8" s="19"/>
      <c r="IHH8" s="19"/>
      <c r="IHI8" s="19"/>
      <c r="IHJ8" s="19"/>
      <c r="IHK8" s="19"/>
      <c r="IHL8" s="19"/>
      <c r="IHM8" s="19"/>
      <c r="IHN8" s="19"/>
      <c r="IHO8" s="19"/>
      <c r="IHP8" s="19"/>
      <c r="IHQ8" s="19"/>
      <c r="IHR8" s="19"/>
      <c r="IHS8" s="19"/>
      <c r="IHT8" s="19"/>
      <c r="IHU8" s="19"/>
      <c r="IHV8" s="19"/>
      <c r="IHW8" s="19"/>
      <c r="IHX8" s="19"/>
      <c r="IHY8" s="19"/>
      <c r="IHZ8" s="19"/>
      <c r="IIA8" s="19"/>
      <c r="IIB8" s="19"/>
      <c r="IIC8" s="19"/>
      <c r="IID8" s="19"/>
      <c r="IIE8" s="19"/>
      <c r="IIF8" s="19"/>
      <c r="IIG8" s="19"/>
      <c r="IIH8" s="19"/>
      <c r="III8" s="19"/>
      <c r="IIJ8" s="19"/>
      <c r="IIK8" s="19"/>
      <c r="IIL8" s="19"/>
      <c r="IIM8" s="19"/>
      <c r="IIN8" s="19"/>
      <c r="IIO8" s="19"/>
      <c r="IIP8" s="19"/>
      <c r="IIQ8" s="19"/>
      <c r="IIR8" s="19"/>
      <c r="IIS8" s="19"/>
      <c r="IIT8" s="19"/>
      <c r="IIU8" s="19"/>
      <c r="IIV8" s="19"/>
      <c r="IIW8" s="19"/>
      <c r="IIX8" s="19"/>
      <c r="IIY8" s="19"/>
      <c r="IIZ8" s="19"/>
      <c r="IJA8" s="19"/>
      <c r="IJB8" s="19"/>
      <c r="IJC8" s="19"/>
      <c r="IJD8" s="19"/>
      <c r="IJE8" s="19"/>
      <c r="IJF8" s="19"/>
      <c r="IJG8" s="19"/>
      <c r="IJH8" s="19"/>
      <c r="IJI8" s="19"/>
      <c r="IJJ8" s="19"/>
      <c r="IJK8" s="19"/>
      <c r="IJL8" s="19"/>
      <c r="IJM8" s="19"/>
      <c r="IJN8" s="19"/>
      <c r="IJO8" s="19"/>
      <c r="IJP8" s="19"/>
      <c r="IJQ8" s="19"/>
      <c r="IJR8" s="19"/>
      <c r="IJS8" s="19"/>
      <c r="IJT8" s="19"/>
      <c r="IJU8" s="19"/>
      <c r="IJV8" s="19"/>
      <c r="IJW8" s="19"/>
      <c r="IJX8" s="19"/>
      <c r="IJY8" s="19"/>
      <c r="IJZ8" s="19"/>
      <c r="IKA8" s="19"/>
      <c r="IKB8" s="19"/>
      <c r="IKC8" s="19"/>
      <c r="IKD8" s="19"/>
      <c r="IKE8" s="19"/>
      <c r="IKF8" s="19"/>
      <c r="IKG8" s="19"/>
      <c r="IKH8" s="19"/>
      <c r="IKI8" s="19"/>
      <c r="IKJ8" s="19"/>
      <c r="IKK8" s="19"/>
      <c r="IKL8" s="19"/>
      <c r="IKM8" s="19"/>
      <c r="IKN8" s="19"/>
      <c r="IKO8" s="19"/>
      <c r="IKP8" s="19"/>
      <c r="IKQ8" s="19"/>
      <c r="IKR8" s="19"/>
      <c r="IKS8" s="19"/>
      <c r="IKT8" s="19"/>
      <c r="IKU8" s="19"/>
      <c r="IKV8" s="19"/>
      <c r="IKW8" s="19"/>
      <c r="IKX8" s="19"/>
      <c r="IKY8" s="19"/>
      <c r="IKZ8" s="19"/>
      <c r="ILA8" s="19"/>
      <c r="ILB8" s="19"/>
      <c r="ILC8" s="19"/>
      <c r="ILD8" s="19"/>
      <c r="ILE8" s="19"/>
      <c r="ILF8" s="19"/>
      <c r="ILG8" s="19"/>
      <c r="ILH8" s="19"/>
      <c r="ILI8" s="19"/>
      <c r="ILJ8" s="19"/>
      <c r="ILK8" s="19"/>
      <c r="ILL8" s="19"/>
      <c r="ILM8" s="19"/>
      <c r="ILN8" s="19"/>
      <c r="ILO8" s="19"/>
      <c r="ILP8" s="19"/>
      <c r="ILQ8" s="19"/>
      <c r="ILR8" s="19"/>
      <c r="ILS8" s="19"/>
      <c r="ILT8" s="19"/>
      <c r="ILU8" s="19"/>
      <c r="ILV8" s="19"/>
      <c r="ILW8" s="19"/>
      <c r="ILX8" s="19"/>
      <c r="ILY8" s="19"/>
      <c r="ILZ8" s="19"/>
      <c r="IMA8" s="19"/>
      <c r="IMB8" s="19"/>
      <c r="IMC8" s="19"/>
      <c r="IMD8" s="19"/>
      <c r="IME8" s="19"/>
      <c r="IMF8" s="19"/>
      <c r="IMG8" s="19"/>
      <c r="IMH8" s="19"/>
      <c r="IMI8" s="19"/>
      <c r="IMJ8" s="19"/>
      <c r="IMK8" s="19"/>
      <c r="IML8" s="19"/>
      <c r="IMM8" s="19"/>
      <c r="IMN8" s="19"/>
      <c r="IMO8" s="19"/>
      <c r="IMP8" s="19"/>
      <c r="IMQ8" s="19"/>
      <c r="IMR8" s="19"/>
      <c r="IMS8" s="19"/>
      <c r="IMT8" s="19"/>
      <c r="IMU8" s="19"/>
      <c r="IMV8" s="19"/>
      <c r="IMW8" s="19"/>
      <c r="IMX8" s="19"/>
      <c r="IMY8" s="19"/>
      <c r="IMZ8" s="19"/>
      <c r="INA8" s="19"/>
      <c r="INB8" s="19"/>
      <c r="INC8" s="19"/>
      <c r="IND8" s="19"/>
      <c r="INE8" s="19"/>
      <c r="INF8" s="19"/>
      <c r="ING8" s="19"/>
      <c r="INH8" s="19"/>
      <c r="INI8" s="19"/>
      <c r="INJ8" s="19"/>
      <c r="INK8" s="19"/>
      <c r="INL8" s="19"/>
      <c r="INM8" s="19"/>
      <c r="INN8" s="19"/>
      <c r="INO8" s="19"/>
      <c r="INP8" s="19"/>
      <c r="INQ8" s="19"/>
      <c r="INR8" s="19"/>
      <c r="INS8" s="19"/>
      <c r="INT8" s="19"/>
      <c r="INU8" s="19"/>
      <c r="INV8" s="19"/>
      <c r="INW8" s="19"/>
      <c r="INX8" s="19"/>
      <c r="INY8" s="19"/>
      <c r="INZ8" s="19"/>
      <c r="IOA8" s="19"/>
      <c r="IOB8" s="19"/>
      <c r="IOC8" s="19"/>
      <c r="IOD8" s="19"/>
      <c r="IOE8" s="19"/>
      <c r="IOF8" s="19"/>
      <c r="IOG8" s="19"/>
      <c r="IOH8" s="19"/>
      <c r="IOI8" s="19"/>
      <c r="IOJ8" s="19"/>
      <c r="IOK8" s="19"/>
      <c r="IOL8" s="19"/>
      <c r="IOM8" s="19"/>
      <c r="ION8" s="19"/>
      <c r="IOO8" s="19"/>
      <c r="IOP8" s="19"/>
      <c r="IOQ8" s="19"/>
      <c r="IOR8" s="19"/>
      <c r="IOS8" s="19"/>
      <c r="IOT8" s="19"/>
      <c r="IOU8" s="19"/>
      <c r="IOV8" s="19"/>
      <c r="IOW8" s="19"/>
      <c r="IOX8" s="19"/>
      <c r="IOY8" s="19"/>
      <c r="IOZ8" s="19"/>
      <c r="IPA8" s="19"/>
      <c r="IPB8" s="19"/>
      <c r="IPC8" s="19"/>
      <c r="IPD8" s="19"/>
      <c r="IPE8" s="19"/>
      <c r="IPF8" s="19"/>
      <c r="IPG8" s="19"/>
      <c r="IPH8" s="19"/>
      <c r="IPI8" s="19"/>
      <c r="IPJ8" s="19"/>
      <c r="IPK8" s="19"/>
      <c r="IPL8" s="19"/>
      <c r="IPM8" s="19"/>
      <c r="IPN8" s="19"/>
      <c r="IPO8" s="19"/>
      <c r="IPP8" s="19"/>
      <c r="IPQ8" s="19"/>
      <c r="IPR8" s="19"/>
      <c r="IPS8" s="19"/>
      <c r="IPT8" s="19"/>
      <c r="IPU8" s="19"/>
      <c r="IPV8" s="19"/>
      <c r="IPW8" s="19"/>
      <c r="IPX8" s="19"/>
      <c r="IPY8" s="19"/>
      <c r="IPZ8" s="19"/>
      <c r="IQA8" s="19"/>
      <c r="IQB8" s="19"/>
      <c r="IQC8" s="19"/>
      <c r="IQD8" s="19"/>
      <c r="IQE8" s="19"/>
      <c r="IQF8" s="19"/>
      <c r="IQG8" s="19"/>
      <c r="IQH8" s="19"/>
      <c r="IQI8" s="19"/>
      <c r="IQJ8" s="19"/>
      <c r="IQK8" s="19"/>
      <c r="IQL8" s="19"/>
      <c r="IQM8" s="19"/>
      <c r="IQN8" s="19"/>
      <c r="IQO8" s="19"/>
      <c r="IQP8" s="19"/>
      <c r="IQQ8" s="19"/>
      <c r="IQR8" s="19"/>
      <c r="IQS8" s="19"/>
      <c r="IQT8" s="19"/>
      <c r="IQU8" s="19"/>
      <c r="IQV8" s="19"/>
      <c r="IQW8" s="19"/>
      <c r="IQX8" s="19"/>
      <c r="IQY8" s="19"/>
      <c r="IQZ8" s="19"/>
      <c r="IRA8" s="19"/>
      <c r="IRB8" s="19"/>
      <c r="IRC8" s="19"/>
      <c r="IRD8" s="19"/>
      <c r="IRE8" s="19"/>
      <c r="IRF8" s="19"/>
      <c r="IRG8" s="19"/>
      <c r="IRH8" s="19"/>
      <c r="IRI8" s="19"/>
      <c r="IRJ8" s="19"/>
      <c r="IRK8" s="19"/>
      <c r="IRL8" s="19"/>
      <c r="IRM8" s="19"/>
      <c r="IRN8" s="19"/>
      <c r="IRO8" s="19"/>
      <c r="IRP8" s="19"/>
      <c r="IRQ8" s="19"/>
      <c r="IRR8" s="19"/>
      <c r="IRS8" s="19"/>
      <c r="IRT8" s="19"/>
      <c r="IRU8" s="19"/>
      <c r="IRV8" s="19"/>
      <c r="IRW8" s="19"/>
      <c r="IRX8" s="19"/>
      <c r="IRY8" s="19"/>
      <c r="IRZ8" s="19"/>
      <c r="ISA8" s="19"/>
      <c r="ISB8" s="19"/>
      <c r="ISC8" s="19"/>
      <c r="ISD8" s="19"/>
      <c r="ISE8" s="19"/>
      <c r="ISF8" s="19"/>
      <c r="ISG8" s="19"/>
      <c r="ISH8" s="19"/>
      <c r="ISI8" s="19"/>
      <c r="ISJ8" s="19"/>
      <c r="ISK8" s="19"/>
      <c r="ISL8" s="19"/>
      <c r="ISM8" s="19"/>
      <c r="ISN8" s="19"/>
      <c r="ISO8" s="19"/>
      <c r="ISP8" s="19"/>
      <c r="ISQ8" s="19"/>
      <c r="ISR8" s="19"/>
      <c r="ISS8" s="19"/>
      <c r="IST8" s="19"/>
      <c r="ISU8" s="19"/>
      <c r="ISV8" s="19"/>
      <c r="ISW8" s="19"/>
      <c r="ISX8" s="19"/>
      <c r="ISY8" s="19"/>
      <c r="ISZ8" s="19"/>
      <c r="ITA8" s="19"/>
      <c r="ITB8" s="19"/>
      <c r="ITC8" s="19"/>
      <c r="ITD8" s="19"/>
      <c r="ITE8" s="19"/>
      <c r="ITF8" s="19"/>
      <c r="ITG8" s="19"/>
      <c r="ITH8" s="19"/>
      <c r="ITI8" s="19"/>
      <c r="ITJ8" s="19"/>
      <c r="ITK8" s="19"/>
      <c r="ITL8" s="19"/>
      <c r="ITM8" s="19"/>
      <c r="ITN8" s="19"/>
      <c r="ITO8" s="19"/>
      <c r="ITP8" s="19"/>
      <c r="ITQ8" s="19"/>
      <c r="ITR8" s="19"/>
      <c r="ITS8" s="19"/>
      <c r="ITT8" s="19"/>
      <c r="ITU8" s="19"/>
      <c r="ITV8" s="19"/>
      <c r="ITW8" s="19"/>
      <c r="ITX8" s="19"/>
      <c r="ITY8" s="19"/>
      <c r="ITZ8" s="19"/>
      <c r="IUA8" s="19"/>
      <c r="IUB8" s="19"/>
      <c r="IUC8" s="19"/>
      <c r="IUD8" s="19"/>
      <c r="IUE8" s="19"/>
      <c r="IUF8" s="19"/>
      <c r="IUG8" s="19"/>
      <c r="IUH8" s="19"/>
      <c r="IUI8" s="19"/>
      <c r="IUJ8" s="19"/>
      <c r="IUK8" s="19"/>
      <c r="IUL8" s="19"/>
      <c r="IUM8" s="19"/>
      <c r="IUN8" s="19"/>
      <c r="IUO8" s="19"/>
      <c r="IUP8" s="19"/>
      <c r="IUQ8" s="19"/>
      <c r="IUR8" s="19"/>
      <c r="IUS8" s="19"/>
      <c r="IUT8" s="19"/>
      <c r="IUU8" s="19"/>
      <c r="IUV8" s="19"/>
      <c r="IUW8" s="19"/>
      <c r="IUX8" s="19"/>
      <c r="IUY8" s="19"/>
      <c r="IUZ8" s="19"/>
      <c r="IVA8" s="19"/>
      <c r="IVB8" s="19"/>
      <c r="IVC8" s="19"/>
      <c r="IVD8" s="19"/>
      <c r="IVE8" s="19"/>
      <c r="IVF8" s="19"/>
      <c r="IVG8" s="19"/>
      <c r="IVH8" s="19"/>
      <c r="IVI8" s="19"/>
      <c r="IVJ8" s="19"/>
      <c r="IVK8" s="19"/>
      <c r="IVL8" s="19"/>
      <c r="IVM8" s="19"/>
      <c r="IVN8" s="19"/>
      <c r="IVO8" s="19"/>
      <c r="IVP8" s="19"/>
      <c r="IVQ8" s="19"/>
      <c r="IVR8" s="19"/>
      <c r="IVS8" s="19"/>
      <c r="IVT8" s="19"/>
      <c r="IVU8" s="19"/>
      <c r="IVV8" s="19"/>
      <c r="IVW8" s="19"/>
      <c r="IVX8" s="19"/>
      <c r="IVY8" s="19"/>
      <c r="IVZ8" s="19"/>
      <c r="IWA8" s="19"/>
      <c r="IWB8" s="19"/>
      <c r="IWC8" s="19"/>
      <c r="IWD8" s="19"/>
      <c r="IWE8" s="19"/>
      <c r="IWF8" s="19"/>
      <c r="IWG8" s="19"/>
      <c r="IWH8" s="19"/>
      <c r="IWI8" s="19"/>
      <c r="IWJ8" s="19"/>
      <c r="IWK8" s="19"/>
      <c r="IWL8" s="19"/>
      <c r="IWM8" s="19"/>
      <c r="IWN8" s="19"/>
      <c r="IWO8" s="19"/>
      <c r="IWP8" s="19"/>
      <c r="IWQ8" s="19"/>
      <c r="IWR8" s="19"/>
      <c r="IWS8" s="19"/>
      <c r="IWT8" s="19"/>
      <c r="IWU8" s="19"/>
      <c r="IWV8" s="19"/>
      <c r="IWW8" s="19"/>
      <c r="IWX8" s="19"/>
      <c r="IWY8" s="19"/>
      <c r="IWZ8" s="19"/>
      <c r="IXA8" s="19"/>
      <c r="IXB8" s="19"/>
      <c r="IXC8" s="19"/>
      <c r="IXD8" s="19"/>
      <c r="IXE8" s="19"/>
      <c r="IXF8" s="19"/>
      <c r="IXG8" s="19"/>
      <c r="IXH8" s="19"/>
      <c r="IXI8" s="19"/>
      <c r="IXJ8" s="19"/>
      <c r="IXK8" s="19"/>
      <c r="IXL8" s="19"/>
      <c r="IXM8" s="19"/>
      <c r="IXN8" s="19"/>
      <c r="IXO8" s="19"/>
      <c r="IXP8" s="19"/>
      <c r="IXQ8" s="19"/>
      <c r="IXR8" s="19"/>
      <c r="IXS8" s="19"/>
      <c r="IXT8" s="19"/>
      <c r="IXU8" s="19"/>
      <c r="IXV8" s="19"/>
      <c r="IXW8" s="19"/>
      <c r="IXX8" s="19"/>
      <c r="IXY8" s="19"/>
      <c r="IXZ8" s="19"/>
      <c r="IYA8" s="19"/>
      <c r="IYB8" s="19"/>
      <c r="IYC8" s="19"/>
      <c r="IYD8" s="19"/>
      <c r="IYE8" s="19"/>
      <c r="IYF8" s="19"/>
      <c r="IYG8" s="19"/>
      <c r="IYH8" s="19"/>
      <c r="IYI8" s="19"/>
      <c r="IYJ8" s="19"/>
      <c r="IYK8" s="19"/>
      <c r="IYL8" s="19"/>
      <c r="IYM8" s="19"/>
      <c r="IYN8" s="19"/>
      <c r="IYO8" s="19"/>
      <c r="IYP8" s="19"/>
      <c r="IYQ8" s="19"/>
      <c r="IYR8" s="19"/>
      <c r="IYS8" s="19"/>
      <c r="IYT8" s="19"/>
      <c r="IYU8" s="19"/>
      <c r="IYV8" s="19"/>
      <c r="IYW8" s="19"/>
      <c r="IYX8" s="19"/>
      <c r="IYY8" s="19"/>
      <c r="IYZ8" s="19"/>
      <c r="IZA8" s="19"/>
      <c r="IZB8" s="19"/>
      <c r="IZC8" s="19"/>
      <c r="IZD8" s="19"/>
      <c r="IZE8" s="19"/>
      <c r="IZF8" s="19"/>
      <c r="IZG8" s="19"/>
      <c r="IZH8" s="19"/>
      <c r="IZI8" s="19"/>
      <c r="IZJ8" s="19"/>
      <c r="IZK8" s="19"/>
      <c r="IZL8" s="19"/>
      <c r="IZM8" s="19"/>
      <c r="IZN8" s="19"/>
      <c r="IZO8" s="19"/>
      <c r="IZP8" s="19"/>
      <c r="IZQ8" s="19"/>
      <c r="IZR8" s="19"/>
      <c r="IZS8" s="19"/>
      <c r="IZT8" s="19"/>
      <c r="IZU8" s="19"/>
      <c r="IZV8" s="19"/>
      <c r="IZW8" s="19"/>
      <c r="IZX8" s="19"/>
      <c r="IZY8" s="19"/>
      <c r="IZZ8" s="19"/>
      <c r="JAA8" s="19"/>
      <c r="JAB8" s="19"/>
      <c r="JAC8" s="19"/>
      <c r="JAD8" s="19"/>
      <c r="JAE8" s="19"/>
      <c r="JAF8" s="19"/>
      <c r="JAG8" s="19"/>
      <c r="JAH8" s="19"/>
      <c r="JAI8" s="19"/>
      <c r="JAJ8" s="19"/>
      <c r="JAK8" s="19"/>
      <c r="JAL8" s="19"/>
      <c r="JAM8" s="19"/>
      <c r="JAN8" s="19"/>
      <c r="JAO8" s="19"/>
      <c r="JAP8" s="19"/>
      <c r="JAQ8" s="19"/>
      <c r="JAR8" s="19"/>
      <c r="JAS8" s="19"/>
      <c r="JAT8" s="19"/>
      <c r="JAU8" s="19"/>
      <c r="JAV8" s="19"/>
      <c r="JAW8" s="19"/>
      <c r="JAX8" s="19"/>
      <c r="JAY8" s="19"/>
      <c r="JAZ8" s="19"/>
      <c r="JBA8" s="19"/>
      <c r="JBB8" s="19"/>
      <c r="JBC8" s="19"/>
      <c r="JBD8" s="19"/>
      <c r="JBE8" s="19"/>
      <c r="JBF8" s="19"/>
      <c r="JBG8" s="19"/>
      <c r="JBH8" s="19"/>
      <c r="JBI8" s="19"/>
      <c r="JBJ8" s="19"/>
      <c r="JBK8" s="19"/>
      <c r="JBL8" s="19"/>
      <c r="JBM8" s="19"/>
      <c r="JBN8" s="19"/>
      <c r="JBO8" s="19"/>
      <c r="JBP8" s="19"/>
      <c r="JBQ8" s="19"/>
      <c r="JBR8" s="19"/>
      <c r="JBS8" s="19"/>
      <c r="JBT8" s="19"/>
      <c r="JBU8" s="19"/>
      <c r="JBV8" s="19"/>
      <c r="JBW8" s="19"/>
      <c r="JBX8" s="19"/>
      <c r="JBY8" s="19"/>
      <c r="JBZ8" s="19"/>
      <c r="JCA8" s="19"/>
      <c r="JCB8" s="19"/>
      <c r="JCC8" s="19"/>
      <c r="JCD8" s="19"/>
      <c r="JCE8" s="19"/>
      <c r="JCF8" s="19"/>
      <c r="JCG8" s="19"/>
      <c r="JCH8" s="19"/>
      <c r="JCI8" s="19"/>
      <c r="JCJ8" s="19"/>
      <c r="JCK8" s="19"/>
      <c r="JCL8" s="19"/>
      <c r="JCM8" s="19"/>
      <c r="JCN8" s="19"/>
      <c r="JCO8" s="19"/>
      <c r="JCP8" s="19"/>
      <c r="JCQ8" s="19"/>
      <c r="JCR8" s="19"/>
      <c r="JCS8" s="19"/>
      <c r="JCT8" s="19"/>
      <c r="JCU8" s="19"/>
      <c r="JCV8" s="19"/>
      <c r="JCW8" s="19"/>
      <c r="JCX8" s="19"/>
      <c r="JCY8" s="19"/>
      <c r="JCZ8" s="19"/>
      <c r="JDA8" s="19"/>
      <c r="JDB8" s="19"/>
      <c r="JDC8" s="19"/>
      <c r="JDD8" s="19"/>
      <c r="JDE8" s="19"/>
      <c r="JDF8" s="19"/>
      <c r="JDG8" s="19"/>
      <c r="JDH8" s="19"/>
      <c r="JDI8" s="19"/>
      <c r="JDJ8" s="19"/>
      <c r="JDK8" s="19"/>
      <c r="JDL8" s="19"/>
      <c r="JDM8" s="19"/>
      <c r="JDN8" s="19"/>
      <c r="JDO8" s="19"/>
      <c r="JDP8" s="19"/>
      <c r="JDQ8" s="19"/>
      <c r="JDR8" s="19"/>
      <c r="JDS8" s="19"/>
      <c r="JDT8" s="19"/>
      <c r="JDU8" s="19"/>
      <c r="JDV8" s="19"/>
      <c r="JDW8" s="19"/>
      <c r="JDX8" s="19"/>
      <c r="JDY8" s="19"/>
      <c r="JDZ8" s="19"/>
      <c r="JEA8" s="19"/>
      <c r="JEB8" s="19"/>
      <c r="JEC8" s="19"/>
      <c r="JED8" s="19"/>
      <c r="JEE8" s="19"/>
      <c r="JEF8" s="19"/>
      <c r="JEG8" s="19"/>
      <c r="JEH8" s="19"/>
      <c r="JEI8" s="19"/>
      <c r="JEJ8" s="19"/>
      <c r="JEK8" s="19"/>
      <c r="JEL8" s="19"/>
      <c r="JEM8" s="19"/>
      <c r="JEN8" s="19"/>
      <c r="JEO8" s="19"/>
      <c r="JEP8" s="19"/>
      <c r="JEQ8" s="19"/>
      <c r="JER8" s="19"/>
      <c r="JES8" s="19"/>
      <c r="JET8" s="19"/>
      <c r="JEU8" s="19"/>
      <c r="JEV8" s="19"/>
      <c r="JEW8" s="19"/>
      <c r="JEX8" s="19"/>
      <c r="JEY8" s="19"/>
      <c r="JEZ8" s="19"/>
      <c r="JFA8" s="19"/>
      <c r="JFB8" s="19"/>
      <c r="JFC8" s="19"/>
      <c r="JFD8" s="19"/>
      <c r="JFE8" s="19"/>
      <c r="JFF8" s="19"/>
      <c r="JFG8" s="19"/>
      <c r="JFH8" s="19"/>
      <c r="JFI8" s="19"/>
      <c r="JFJ8" s="19"/>
      <c r="JFK8" s="19"/>
      <c r="JFL8" s="19"/>
      <c r="JFM8" s="19"/>
      <c r="JFN8" s="19"/>
      <c r="JFO8" s="19"/>
      <c r="JFP8" s="19"/>
      <c r="JFQ8" s="19"/>
      <c r="JFR8" s="19"/>
      <c r="JFS8" s="19"/>
      <c r="JFT8" s="19"/>
      <c r="JFU8" s="19"/>
      <c r="JFV8" s="19"/>
      <c r="JFW8" s="19"/>
      <c r="JFX8" s="19"/>
      <c r="JFY8" s="19"/>
      <c r="JFZ8" s="19"/>
      <c r="JGA8" s="19"/>
      <c r="JGB8" s="19"/>
      <c r="JGC8" s="19"/>
      <c r="JGD8" s="19"/>
      <c r="JGE8" s="19"/>
      <c r="JGF8" s="19"/>
      <c r="JGG8" s="19"/>
      <c r="JGH8" s="19"/>
      <c r="JGI8" s="19"/>
      <c r="JGJ8" s="19"/>
      <c r="JGK8" s="19"/>
      <c r="JGL8" s="19"/>
      <c r="JGM8" s="19"/>
      <c r="JGN8" s="19"/>
      <c r="JGO8" s="19"/>
      <c r="JGP8" s="19"/>
      <c r="JGQ8" s="19"/>
      <c r="JGR8" s="19"/>
      <c r="JGS8" s="19"/>
      <c r="JGT8" s="19"/>
      <c r="JGU8" s="19"/>
      <c r="JGV8" s="19"/>
      <c r="JGW8" s="19"/>
      <c r="JGX8" s="19"/>
      <c r="JGY8" s="19"/>
      <c r="JGZ8" s="19"/>
      <c r="JHA8" s="19"/>
      <c r="JHB8" s="19"/>
      <c r="JHC8" s="19"/>
      <c r="JHD8" s="19"/>
      <c r="JHE8" s="19"/>
      <c r="JHF8" s="19"/>
      <c r="JHG8" s="19"/>
      <c r="JHH8" s="19"/>
      <c r="JHI8" s="19"/>
      <c r="JHJ8" s="19"/>
      <c r="JHK8" s="19"/>
      <c r="JHL8" s="19"/>
      <c r="JHM8" s="19"/>
      <c r="JHN8" s="19"/>
      <c r="JHO8" s="19"/>
      <c r="JHP8" s="19"/>
      <c r="JHQ8" s="19"/>
      <c r="JHR8" s="19"/>
      <c r="JHS8" s="19"/>
      <c r="JHT8" s="19"/>
      <c r="JHU8" s="19"/>
      <c r="JHV8" s="19"/>
      <c r="JHW8" s="19"/>
      <c r="JHX8" s="19"/>
      <c r="JHY8" s="19"/>
      <c r="JHZ8" s="19"/>
      <c r="JIA8" s="19"/>
      <c r="JIB8" s="19"/>
      <c r="JIC8" s="19"/>
      <c r="JID8" s="19"/>
      <c r="JIE8" s="19"/>
      <c r="JIF8" s="19"/>
      <c r="JIG8" s="19"/>
      <c r="JIH8" s="19"/>
      <c r="JII8" s="19"/>
      <c r="JIJ8" s="19"/>
      <c r="JIK8" s="19"/>
      <c r="JIL8" s="19"/>
      <c r="JIM8" s="19"/>
      <c r="JIN8" s="19"/>
      <c r="JIO8" s="19"/>
      <c r="JIP8" s="19"/>
      <c r="JIQ8" s="19"/>
      <c r="JIR8" s="19"/>
      <c r="JIS8" s="19"/>
      <c r="JIT8" s="19"/>
      <c r="JIU8" s="19"/>
      <c r="JIV8" s="19"/>
      <c r="JIW8" s="19"/>
      <c r="JIX8" s="19"/>
      <c r="JIY8" s="19"/>
      <c r="JIZ8" s="19"/>
      <c r="JJA8" s="19"/>
      <c r="JJB8" s="19"/>
      <c r="JJC8" s="19"/>
      <c r="JJD8" s="19"/>
      <c r="JJE8" s="19"/>
      <c r="JJF8" s="19"/>
      <c r="JJG8" s="19"/>
      <c r="JJH8" s="19"/>
      <c r="JJI8" s="19"/>
      <c r="JJJ8" s="19"/>
      <c r="JJK8" s="19"/>
      <c r="JJL8" s="19"/>
      <c r="JJM8" s="19"/>
      <c r="JJN8" s="19"/>
      <c r="JJO8" s="19"/>
      <c r="JJP8" s="19"/>
      <c r="JJQ8" s="19"/>
      <c r="JJR8" s="19"/>
      <c r="JJS8" s="19"/>
      <c r="JJT8" s="19"/>
      <c r="JJU8" s="19"/>
      <c r="JJV8" s="19"/>
      <c r="JJW8" s="19"/>
      <c r="JJX8" s="19"/>
      <c r="JJY8" s="19"/>
      <c r="JJZ8" s="19"/>
      <c r="JKA8" s="19"/>
      <c r="JKB8" s="19"/>
      <c r="JKC8" s="19"/>
      <c r="JKD8" s="19"/>
      <c r="JKE8" s="19"/>
      <c r="JKF8" s="19"/>
      <c r="JKG8" s="19"/>
      <c r="JKH8" s="19"/>
      <c r="JKI8" s="19"/>
      <c r="JKJ8" s="19"/>
      <c r="JKK8" s="19"/>
      <c r="JKL8" s="19"/>
      <c r="JKM8" s="19"/>
      <c r="JKN8" s="19"/>
      <c r="JKO8" s="19"/>
      <c r="JKP8" s="19"/>
      <c r="JKQ8" s="19"/>
      <c r="JKR8" s="19"/>
      <c r="JKS8" s="19"/>
      <c r="JKT8" s="19"/>
      <c r="JKU8" s="19"/>
      <c r="JKV8" s="19"/>
      <c r="JKW8" s="19"/>
      <c r="JKX8" s="19"/>
      <c r="JKY8" s="19"/>
      <c r="JKZ8" s="19"/>
      <c r="JLA8" s="19"/>
      <c r="JLB8" s="19"/>
      <c r="JLC8" s="19"/>
      <c r="JLD8" s="19"/>
      <c r="JLE8" s="19"/>
      <c r="JLF8" s="19"/>
      <c r="JLG8" s="19"/>
      <c r="JLH8" s="19"/>
      <c r="JLI8" s="19"/>
      <c r="JLJ8" s="19"/>
      <c r="JLK8" s="19"/>
      <c r="JLL8" s="19"/>
      <c r="JLM8" s="19"/>
      <c r="JLN8" s="19"/>
      <c r="JLO8" s="19"/>
      <c r="JLP8" s="19"/>
      <c r="JLQ8" s="19"/>
      <c r="JLR8" s="19"/>
      <c r="JLS8" s="19"/>
      <c r="JLT8" s="19"/>
      <c r="JLU8" s="19"/>
      <c r="JLV8" s="19"/>
      <c r="JLW8" s="19"/>
      <c r="JLX8" s="19"/>
      <c r="JLY8" s="19"/>
      <c r="JLZ8" s="19"/>
      <c r="JMA8" s="19"/>
      <c r="JMB8" s="19"/>
      <c r="JMC8" s="19"/>
      <c r="JMD8" s="19"/>
      <c r="JME8" s="19"/>
      <c r="JMF8" s="19"/>
      <c r="JMG8" s="19"/>
      <c r="JMH8" s="19"/>
      <c r="JMI8" s="19"/>
      <c r="JMJ8" s="19"/>
      <c r="JMK8" s="19"/>
      <c r="JML8" s="19"/>
      <c r="JMM8" s="19"/>
      <c r="JMN8" s="19"/>
      <c r="JMO8" s="19"/>
      <c r="JMP8" s="19"/>
      <c r="JMQ8" s="19"/>
      <c r="JMR8" s="19"/>
      <c r="JMS8" s="19"/>
      <c r="JMT8" s="19"/>
      <c r="JMU8" s="19"/>
      <c r="JMV8" s="19"/>
      <c r="JMW8" s="19"/>
      <c r="JMX8" s="19"/>
      <c r="JMY8" s="19"/>
      <c r="JMZ8" s="19"/>
      <c r="JNA8" s="19"/>
      <c r="JNB8" s="19"/>
      <c r="JNC8" s="19"/>
      <c r="JND8" s="19"/>
      <c r="JNE8" s="19"/>
      <c r="JNF8" s="19"/>
      <c r="JNG8" s="19"/>
      <c r="JNH8" s="19"/>
      <c r="JNI8" s="19"/>
      <c r="JNJ8" s="19"/>
      <c r="JNK8" s="19"/>
      <c r="JNL8" s="19"/>
      <c r="JNM8" s="19"/>
      <c r="JNN8" s="19"/>
      <c r="JNO8" s="19"/>
      <c r="JNP8" s="19"/>
      <c r="JNQ8" s="19"/>
      <c r="JNR8" s="19"/>
      <c r="JNS8" s="19"/>
      <c r="JNT8" s="19"/>
      <c r="JNU8" s="19"/>
      <c r="JNV8" s="19"/>
      <c r="JNW8" s="19"/>
      <c r="JNX8" s="19"/>
      <c r="JNY8" s="19"/>
      <c r="JNZ8" s="19"/>
      <c r="JOA8" s="19"/>
      <c r="JOB8" s="19"/>
      <c r="JOC8" s="19"/>
      <c r="JOD8" s="19"/>
      <c r="JOE8" s="19"/>
      <c r="JOF8" s="19"/>
      <c r="JOG8" s="19"/>
      <c r="JOH8" s="19"/>
      <c r="JOI8" s="19"/>
      <c r="JOJ8" s="19"/>
      <c r="JOK8" s="19"/>
      <c r="JOL8" s="19"/>
      <c r="JOM8" s="19"/>
      <c r="JON8" s="19"/>
      <c r="JOO8" s="19"/>
      <c r="JOP8" s="19"/>
      <c r="JOQ8" s="19"/>
      <c r="JOR8" s="19"/>
      <c r="JOS8" s="19"/>
      <c r="JOT8" s="19"/>
      <c r="JOU8" s="19"/>
      <c r="JOV8" s="19"/>
      <c r="JOW8" s="19"/>
      <c r="JOX8" s="19"/>
      <c r="JOY8" s="19"/>
      <c r="JOZ8" s="19"/>
      <c r="JPA8" s="19"/>
      <c r="JPB8" s="19"/>
      <c r="JPC8" s="19"/>
      <c r="JPD8" s="19"/>
      <c r="JPE8" s="19"/>
      <c r="JPF8" s="19"/>
      <c r="JPG8" s="19"/>
      <c r="JPH8" s="19"/>
      <c r="JPI8" s="19"/>
      <c r="JPJ8" s="19"/>
      <c r="JPK8" s="19"/>
      <c r="JPL8" s="19"/>
      <c r="JPM8" s="19"/>
      <c r="JPN8" s="19"/>
      <c r="JPO8" s="19"/>
      <c r="JPP8" s="19"/>
      <c r="JPQ8" s="19"/>
      <c r="JPR8" s="19"/>
      <c r="JPS8" s="19"/>
      <c r="JPT8" s="19"/>
      <c r="JPU8" s="19"/>
      <c r="JPV8" s="19"/>
      <c r="JPW8" s="19"/>
      <c r="JPX8" s="19"/>
      <c r="JPY8" s="19"/>
      <c r="JPZ8" s="19"/>
      <c r="JQA8" s="19"/>
      <c r="JQB8" s="19"/>
      <c r="JQC8" s="19"/>
      <c r="JQD8" s="19"/>
      <c r="JQE8" s="19"/>
      <c r="JQF8" s="19"/>
      <c r="JQG8" s="19"/>
      <c r="JQH8" s="19"/>
      <c r="JQI8" s="19"/>
      <c r="JQJ8" s="19"/>
      <c r="JQK8" s="19"/>
      <c r="JQL8" s="19"/>
      <c r="JQM8" s="19"/>
      <c r="JQN8" s="19"/>
      <c r="JQO8" s="19"/>
      <c r="JQP8" s="19"/>
      <c r="JQQ8" s="19"/>
      <c r="JQR8" s="19"/>
      <c r="JQS8" s="19"/>
      <c r="JQT8" s="19"/>
      <c r="JQU8" s="19"/>
      <c r="JQV8" s="19"/>
      <c r="JQW8" s="19"/>
      <c r="JQX8" s="19"/>
      <c r="JQY8" s="19"/>
      <c r="JQZ8" s="19"/>
      <c r="JRA8" s="19"/>
      <c r="JRB8" s="19"/>
      <c r="JRC8" s="19"/>
      <c r="JRD8" s="19"/>
      <c r="JRE8" s="19"/>
      <c r="JRF8" s="19"/>
      <c r="JRG8" s="19"/>
      <c r="JRH8" s="19"/>
      <c r="JRI8" s="19"/>
      <c r="JRJ8" s="19"/>
      <c r="JRK8" s="19"/>
      <c r="JRL8" s="19"/>
      <c r="JRM8" s="19"/>
      <c r="JRN8" s="19"/>
      <c r="JRO8" s="19"/>
      <c r="JRP8" s="19"/>
      <c r="JRQ8" s="19"/>
      <c r="JRR8" s="19"/>
      <c r="JRS8" s="19"/>
      <c r="JRT8" s="19"/>
      <c r="JRU8" s="19"/>
      <c r="JRV8" s="19"/>
      <c r="JRW8" s="19"/>
      <c r="JRX8" s="19"/>
      <c r="JRY8" s="19"/>
      <c r="JRZ8" s="19"/>
      <c r="JSA8" s="19"/>
      <c r="JSB8" s="19"/>
      <c r="JSC8" s="19"/>
      <c r="JSD8" s="19"/>
      <c r="JSE8" s="19"/>
      <c r="JSF8" s="19"/>
      <c r="JSG8" s="19"/>
      <c r="JSH8" s="19"/>
      <c r="JSI8" s="19"/>
      <c r="JSJ8" s="19"/>
      <c r="JSK8" s="19"/>
      <c r="JSL8" s="19"/>
      <c r="JSM8" s="19"/>
      <c r="JSN8" s="19"/>
      <c r="JSO8" s="19"/>
      <c r="JSP8" s="19"/>
      <c r="JSQ8" s="19"/>
      <c r="JSR8" s="19"/>
      <c r="JSS8" s="19"/>
      <c r="JST8" s="19"/>
      <c r="JSU8" s="19"/>
      <c r="JSV8" s="19"/>
      <c r="JSW8" s="19"/>
      <c r="JSX8" s="19"/>
      <c r="JSY8" s="19"/>
      <c r="JSZ8" s="19"/>
      <c r="JTA8" s="19"/>
      <c r="JTB8" s="19"/>
      <c r="JTC8" s="19"/>
      <c r="JTD8" s="19"/>
      <c r="JTE8" s="19"/>
      <c r="JTF8" s="19"/>
      <c r="JTG8" s="19"/>
      <c r="JTH8" s="19"/>
      <c r="JTI8" s="19"/>
      <c r="JTJ8" s="19"/>
      <c r="JTK8" s="19"/>
      <c r="JTL8" s="19"/>
      <c r="JTM8" s="19"/>
      <c r="JTN8" s="19"/>
      <c r="JTO8" s="19"/>
      <c r="JTP8" s="19"/>
      <c r="JTQ8" s="19"/>
      <c r="JTR8" s="19"/>
      <c r="JTS8" s="19"/>
      <c r="JTT8" s="19"/>
      <c r="JTU8" s="19"/>
      <c r="JTV8" s="19"/>
      <c r="JTW8" s="19"/>
      <c r="JTX8" s="19"/>
      <c r="JTY8" s="19"/>
      <c r="JTZ8" s="19"/>
      <c r="JUA8" s="19"/>
      <c r="JUB8" s="19"/>
      <c r="JUC8" s="19"/>
      <c r="JUD8" s="19"/>
      <c r="JUE8" s="19"/>
      <c r="JUF8" s="19"/>
      <c r="JUG8" s="19"/>
      <c r="JUH8" s="19"/>
      <c r="JUI8" s="19"/>
      <c r="JUJ8" s="19"/>
      <c r="JUK8" s="19"/>
      <c r="JUL8" s="19"/>
      <c r="JUM8" s="19"/>
      <c r="JUN8" s="19"/>
      <c r="JUO8" s="19"/>
      <c r="JUP8" s="19"/>
      <c r="JUQ8" s="19"/>
      <c r="JUR8" s="19"/>
      <c r="JUS8" s="19"/>
      <c r="JUT8" s="19"/>
      <c r="JUU8" s="19"/>
      <c r="JUV8" s="19"/>
      <c r="JUW8" s="19"/>
      <c r="JUX8" s="19"/>
      <c r="JUY8" s="19"/>
      <c r="JUZ8" s="19"/>
      <c r="JVA8" s="19"/>
      <c r="JVB8" s="19"/>
      <c r="JVC8" s="19"/>
      <c r="JVD8" s="19"/>
      <c r="JVE8" s="19"/>
      <c r="JVF8" s="19"/>
      <c r="JVG8" s="19"/>
      <c r="JVH8" s="19"/>
      <c r="JVI8" s="19"/>
      <c r="JVJ8" s="19"/>
      <c r="JVK8" s="19"/>
      <c r="JVL8" s="19"/>
      <c r="JVM8" s="19"/>
      <c r="JVN8" s="19"/>
      <c r="JVO8" s="19"/>
      <c r="JVP8" s="19"/>
      <c r="JVQ8" s="19"/>
      <c r="JVR8" s="19"/>
      <c r="JVS8" s="19"/>
      <c r="JVT8" s="19"/>
      <c r="JVU8" s="19"/>
      <c r="JVV8" s="19"/>
      <c r="JVW8" s="19"/>
      <c r="JVX8" s="19"/>
      <c r="JVY8" s="19"/>
      <c r="JVZ8" s="19"/>
      <c r="JWA8" s="19"/>
      <c r="JWB8" s="19"/>
      <c r="JWC8" s="19"/>
      <c r="JWD8" s="19"/>
      <c r="JWE8" s="19"/>
      <c r="JWF8" s="19"/>
      <c r="JWG8" s="19"/>
      <c r="JWH8" s="19"/>
      <c r="JWI8" s="19"/>
      <c r="JWJ8" s="19"/>
      <c r="JWK8" s="19"/>
      <c r="JWL8" s="19"/>
      <c r="JWM8" s="19"/>
      <c r="JWN8" s="19"/>
      <c r="JWO8" s="19"/>
      <c r="JWP8" s="19"/>
      <c r="JWQ8" s="19"/>
      <c r="JWR8" s="19"/>
      <c r="JWS8" s="19"/>
      <c r="JWT8" s="19"/>
      <c r="JWU8" s="19"/>
      <c r="JWV8" s="19"/>
      <c r="JWW8" s="19"/>
      <c r="JWX8" s="19"/>
      <c r="JWY8" s="19"/>
      <c r="JWZ8" s="19"/>
      <c r="JXA8" s="19"/>
      <c r="JXB8" s="19"/>
      <c r="JXC8" s="19"/>
      <c r="JXD8" s="19"/>
      <c r="JXE8" s="19"/>
      <c r="JXF8" s="19"/>
      <c r="JXG8" s="19"/>
      <c r="JXH8" s="19"/>
      <c r="JXI8" s="19"/>
      <c r="JXJ8" s="19"/>
      <c r="JXK8" s="19"/>
      <c r="JXL8" s="19"/>
      <c r="JXM8" s="19"/>
      <c r="JXN8" s="19"/>
      <c r="JXO8" s="19"/>
      <c r="JXP8" s="19"/>
      <c r="JXQ8" s="19"/>
      <c r="JXR8" s="19"/>
      <c r="JXS8" s="19"/>
      <c r="JXT8" s="19"/>
      <c r="JXU8" s="19"/>
      <c r="JXV8" s="19"/>
      <c r="JXW8" s="19"/>
      <c r="JXX8" s="19"/>
      <c r="JXY8" s="19"/>
      <c r="JXZ8" s="19"/>
      <c r="JYA8" s="19"/>
      <c r="JYB8" s="19"/>
      <c r="JYC8" s="19"/>
      <c r="JYD8" s="19"/>
      <c r="JYE8" s="19"/>
      <c r="JYF8" s="19"/>
      <c r="JYG8" s="19"/>
      <c r="JYH8" s="19"/>
      <c r="JYI8" s="19"/>
      <c r="JYJ8" s="19"/>
      <c r="JYK8" s="19"/>
      <c r="JYL8" s="19"/>
      <c r="JYM8" s="19"/>
      <c r="JYN8" s="19"/>
      <c r="JYO8" s="19"/>
      <c r="JYP8" s="19"/>
      <c r="JYQ8" s="19"/>
      <c r="JYR8" s="19"/>
      <c r="JYS8" s="19"/>
      <c r="JYT8" s="19"/>
      <c r="JYU8" s="19"/>
      <c r="JYV8" s="19"/>
      <c r="JYW8" s="19"/>
      <c r="JYX8" s="19"/>
      <c r="JYY8" s="19"/>
      <c r="JYZ8" s="19"/>
      <c r="JZA8" s="19"/>
      <c r="JZB8" s="19"/>
      <c r="JZC8" s="19"/>
      <c r="JZD8" s="19"/>
      <c r="JZE8" s="19"/>
      <c r="JZF8" s="19"/>
      <c r="JZG8" s="19"/>
      <c r="JZH8" s="19"/>
      <c r="JZI8" s="19"/>
      <c r="JZJ8" s="19"/>
      <c r="JZK8" s="19"/>
      <c r="JZL8" s="19"/>
      <c r="JZM8" s="19"/>
      <c r="JZN8" s="19"/>
      <c r="JZO8" s="19"/>
      <c r="JZP8" s="19"/>
      <c r="JZQ8" s="19"/>
      <c r="JZR8" s="19"/>
      <c r="JZS8" s="19"/>
      <c r="JZT8" s="19"/>
      <c r="JZU8" s="19"/>
      <c r="JZV8" s="19"/>
      <c r="JZW8" s="19"/>
      <c r="JZX8" s="19"/>
      <c r="JZY8" s="19"/>
      <c r="JZZ8" s="19"/>
      <c r="KAA8" s="19"/>
      <c r="KAB8" s="19"/>
      <c r="KAC8" s="19"/>
      <c r="KAD8" s="19"/>
      <c r="KAE8" s="19"/>
      <c r="KAF8" s="19"/>
      <c r="KAG8" s="19"/>
      <c r="KAH8" s="19"/>
      <c r="KAI8" s="19"/>
      <c r="KAJ8" s="19"/>
      <c r="KAK8" s="19"/>
      <c r="KAL8" s="19"/>
      <c r="KAM8" s="19"/>
      <c r="KAN8" s="19"/>
      <c r="KAO8" s="19"/>
      <c r="KAP8" s="19"/>
      <c r="KAQ8" s="19"/>
      <c r="KAR8" s="19"/>
      <c r="KAS8" s="19"/>
      <c r="KAT8" s="19"/>
      <c r="KAU8" s="19"/>
      <c r="KAV8" s="19"/>
      <c r="KAW8" s="19"/>
      <c r="KAX8" s="19"/>
      <c r="KAY8" s="19"/>
      <c r="KAZ8" s="19"/>
      <c r="KBA8" s="19"/>
      <c r="KBB8" s="19"/>
      <c r="KBC8" s="19"/>
      <c r="KBD8" s="19"/>
      <c r="KBE8" s="19"/>
      <c r="KBF8" s="19"/>
      <c r="KBG8" s="19"/>
      <c r="KBH8" s="19"/>
      <c r="KBI8" s="19"/>
      <c r="KBJ8" s="19"/>
      <c r="KBK8" s="19"/>
      <c r="KBL8" s="19"/>
      <c r="KBM8" s="19"/>
      <c r="KBN8" s="19"/>
      <c r="KBO8" s="19"/>
      <c r="KBP8" s="19"/>
      <c r="KBQ8" s="19"/>
      <c r="KBR8" s="19"/>
      <c r="KBS8" s="19"/>
      <c r="KBT8" s="19"/>
      <c r="KBU8" s="19"/>
      <c r="KBV8" s="19"/>
      <c r="KBW8" s="19"/>
      <c r="KBX8" s="19"/>
      <c r="KBY8" s="19"/>
      <c r="KBZ8" s="19"/>
      <c r="KCA8" s="19"/>
      <c r="KCB8" s="19"/>
      <c r="KCC8" s="19"/>
      <c r="KCD8" s="19"/>
      <c r="KCE8" s="19"/>
      <c r="KCF8" s="19"/>
      <c r="KCG8" s="19"/>
      <c r="KCH8" s="19"/>
      <c r="KCI8" s="19"/>
      <c r="KCJ8" s="19"/>
      <c r="KCK8" s="19"/>
      <c r="KCL8" s="19"/>
      <c r="KCM8" s="19"/>
      <c r="KCN8" s="19"/>
      <c r="KCO8" s="19"/>
      <c r="KCP8" s="19"/>
      <c r="KCQ8" s="19"/>
      <c r="KCR8" s="19"/>
      <c r="KCS8" s="19"/>
      <c r="KCT8" s="19"/>
      <c r="KCU8" s="19"/>
      <c r="KCV8" s="19"/>
      <c r="KCW8" s="19"/>
      <c r="KCX8" s="19"/>
      <c r="KCY8" s="19"/>
      <c r="KCZ8" s="19"/>
      <c r="KDA8" s="19"/>
      <c r="KDB8" s="19"/>
      <c r="KDC8" s="19"/>
      <c r="KDD8" s="19"/>
      <c r="KDE8" s="19"/>
      <c r="KDF8" s="19"/>
      <c r="KDG8" s="19"/>
      <c r="KDH8" s="19"/>
      <c r="KDI8" s="19"/>
      <c r="KDJ8" s="19"/>
      <c r="KDK8" s="19"/>
      <c r="KDL8" s="19"/>
      <c r="KDM8" s="19"/>
      <c r="KDN8" s="19"/>
      <c r="KDO8" s="19"/>
      <c r="KDP8" s="19"/>
      <c r="KDQ8" s="19"/>
      <c r="KDR8" s="19"/>
      <c r="KDS8" s="19"/>
      <c r="KDT8" s="19"/>
      <c r="KDU8" s="19"/>
      <c r="KDV8" s="19"/>
      <c r="KDW8" s="19"/>
      <c r="KDX8" s="19"/>
      <c r="KDY8" s="19"/>
      <c r="KDZ8" s="19"/>
      <c r="KEA8" s="19"/>
      <c r="KEB8" s="19"/>
      <c r="KEC8" s="19"/>
      <c r="KED8" s="19"/>
      <c r="KEE8" s="19"/>
      <c r="KEF8" s="19"/>
      <c r="KEG8" s="19"/>
      <c r="KEH8" s="19"/>
      <c r="KEI8" s="19"/>
      <c r="KEJ8" s="19"/>
      <c r="KEK8" s="19"/>
      <c r="KEL8" s="19"/>
      <c r="KEM8" s="19"/>
      <c r="KEN8" s="19"/>
      <c r="KEO8" s="19"/>
      <c r="KEP8" s="19"/>
      <c r="KEQ8" s="19"/>
      <c r="KER8" s="19"/>
      <c r="KES8" s="19"/>
      <c r="KET8" s="19"/>
      <c r="KEU8" s="19"/>
      <c r="KEV8" s="19"/>
      <c r="KEW8" s="19"/>
      <c r="KEX8" s="19"/>
      <c r="KEY8" s="19"/>
      <c r="KEZ8" s="19"/>
      <c r="KFA8" s="19"/>
      <c r="KFB8" s="19"/>
      <c r="KFC8" s="19"/>
      <c r="KFD8" s="19"/>
      <c r="KFE8" s="19"/>
      <c r="KFF8" s="19"/>
      <c r="KFG8" s="19"/>
      <c r="KFH8" s="19"/>
      <c r="KFI8" s="19"/>
      <c r="KFJ8" s="19"/>
      <c r="KFK8" s="19"/>
      <c r="KFL8" s="19"/>
      <c r="KFM8" s="19"/>
      <c r="KFN8" s="19"/>
      <c r="KFO8" s="19"/>
      <c r="KFP8" s="19"/>
      <c r="KFQ8" s="19"/>
      <c r="KFR8" s="19"/>
      <c r="KFS8" s="19"/>
      <c r="KFT8" s="19"/>
      <c r="KFU8" s="19"/>
      <c r="KFV8" s="19"/>
      <c r="KFW8" s="19"/>
      <c r="KFX8" s="19"/>
      <c r="KFY8" s="19"/>
      <c r="KFZ8" s="19"/>
      <c r="KGA8" s="19"/>
      <c r="KGB8" s="19"/>
      <c r="KGC8" s="19"/>
      <c r="KGD8" s="19"/>
      <c r="KGE8" s="19"/>
      <c r="KGF8" s="19"/>
      <c r="KGG8" s="19"/>
      <c r="KGH8" s="19"/>
      <c r="KGI8" s="19"/>
      <c r="KGJ8" s="19"/>
      <c r="KGK8" s="19"/>
      <c r="KGL8" s="19"/>
      <c r="KGM8" s="19"/>
      <c r="KGN8" s="19"/>
      <c r="KGO8" s="19"/>
      <c r="KGP8" s="19"/>
      <c r="KGQ8" s="19"/>
      <c r="KGR8" s="19"/>
      <c r="KGS8" s="19"/>
      <c r="KGT8" s="19"/>
      <c r="KGU8" s="19"/>
      <c r="KGV8" s="19"/>
      <c r="KGW8" s="19"/>
      <c r="KGX8" s="19"/>
      <c r="KGY8" s="19"/>
      <c r="KGZ8" s="19"/>
      <c r="KHA8" s="19"/>
      <c r="KHB8" s="19"/>
      <c r="KHC8" s="19"/>
      <c r="KHD8" s="19"/>
      <c r="KHE8" s="19"/>
      <c r="KHF8" s="19"/>
      <c r="KHG8" s="19"/>
      <c r="KHH8" s="19"/>
      <c r="KHI8" s="19"/>
      <c r="KHJ8" s="19"/>
      <c r="KHK8" s="19"/>
      <c r="KHL8" s="19"/>
      <c r="KHM8" s="19"/>
      <c r="KHN8" s="19"/>
      <c r="KHO8" s="19"/>
      <c r="KHP8" s="19"/>
      <c r="KHQ8" s="19"/>
      <c r="KHR8" s="19"/>
      <c r="KHS8" s="19"/>
      <c r="KHT8" s="19"/>
      <c r="KHU8" s="19"/>
      <c r="KHV8" s="19"/>
      <c r="KHW8" s="19"/>
      <c r="KHX8" s="19"/>
      <c r="KHY8" s="19"/>
      <c r="KHZ8" s="19"/>
      <c r="KIA8" s="19"/>
      <c r="KIB8" s="19"/>
      <c r="KIC8" s="19"/>
      <c r="KID8" s="19"/>
      <c r="KIE8" s="19"/>
      <c r="KIF8" s="19"/>
      <c r="KIG8" s="19"/>
      <c r="KIH8" s="19"/>
      <c r="KII8" s="19"/>
      <c r="KIJ8" s="19"/>
      <c r="KIK8" s="19"/>
      <c r="KIL8" s="19"/>
      <c r="KIM8" s="19"/>
      <c r="KIN8" s="19"/>
      <c r="KIO8" s="19"/>
      <c r="KIP8" s="19"/>
      <c r="KIQ8" s="19"/>
      <c r="KIR8" s="19"/>
      <c r="KIS8" s="19"/>
      <c r="KIT8" s="19"/>
      <c r="KIU8" s="19"/>
      <c r="KIV8" s="19"/>
      <c r="KIW8" s="19"/>
      <c r="KIX8" s="19"/>
      <c r="KIY8" s="19"/>
      <c r="KIZ8" s="19"/>
      <c r="KJA8" s="19"/>
      <c r="KJB8" s="19"/>
      <c r="KJC8" s="19"/>
      <c r="KJD8" s="19"/>
      <c r="KJE8" s="19"/>
      <c r="KJF8" s="19"/>
      <c r="KJG8" s="19"/>
      <c r="KJH8" s="19"/>
      <c r="KJI8" s="19"/>
      <c r="KJJ8" s="19"/>
      <c r="KJK8" s="19"/>
      <c r="KJL8" s="19"/>
      <c r="KJM8" s="19"/>
      <c r="KJN8" s="19"/>
      <c r="KJO8" s="19"/>
      <c r="KJP8" s="19"/>
      <c r="KJQ8" s="19"/>
      <c r="KJR8" s="19"/>
      <c r="KJS8" s="19"/>
      <c r="KJT8" s="19"/>
      <c r="KJU8" s="19"/>
      <c r="KJV8" s="19"/>
      <c r="KJW8" s="19"/>
      <c r="KJX8" s="19"/>
      <c r="KJY8" s="19"/>
      <c r="KJZ8" s="19"/>
      <c r="KKA8" s="19"/>
      <c r="KKB8" s="19"/>
      <c r="KKC8" s="19"/>
      <c r="KKD8" s="19"/>
      <c r="KKE8" s="19"/>
      <c r="KKF8" s="19"/>
      <c r="KKG8" s="19"/>
      <c r="KKH8" s="19"/>
      <c r="KKI8" s="19"/>
      <c r="KKJ8" s="19"/>
      <c r="KKK8" s="19"/>
      <c r="KKL8" s="19"/>
      <c r="KKM8" s="19"/>
      <c r="KKN8" s="19"/>
      <c r="KKO8" s="19"/>
      <c r="KKP8" s="19"/>
      <c r="KKQ8" s="19"/>
      <c r="KKR8" s="19"/>
      <c r="KKS8" s="19"/>
      <c r="KKT8" s="19"/>
      <c r="KKU8" s="19"/>
      <c r="KKV8" s="19"/>
      <c r="KKW8" s="19"/>
      <c r="KKX8" s="19"/>
      <c r="KKY8" s="19"/>
      <c r="KKZ8" s="19"/>
      <c r="KLA8" s="19"/>
      <c r="KLB8" s="19"/>
      <c r="KLC8" s="19"/>
      <c r="KLD8" s="19"/>
      <c r="KLE8" s="19"/>
      <c r="KLF8" s="19"/>
      <c r="KLG8" s="19"/>
      <c r="KLH8" s="19"/>
      <c r="KLI8" s="19"/>
      <c r="KLJ8" s="19"/>
      <c r="KLK8" s="19"/>
      <c r="KLL8" s="19"/>
      <c r="KLM8" s="19"/>
      <c r="KLN8" s="19"/>
      <c r="KLO8" s="19"/>
      <c r="KLP8" s="19"/>
      <c r="KLQ8" s="19"/>
      <c r="KLR8" s="19"/>
      <c r="KLS8" s="19"/>
      <c r="KLT8" s="19"/>
      <c r="KLU8" s="19"/>
      <c r="KLV8" s="19"/>
      <c r="KLW8" s="19"/>
      <c r="KLX8" s="19"/>
      <c r="KLY8" s="19"/>
      <c r="KLZ8" s="19"/>
      <c r="KMA8" s="19"/>
      <c r="KMB8" s="19"/>
      <c r="KMC8" s="19"/>
      <c r="KMD8" s="19"/>
      <c r="KME8" s="19"/>
      <c r="KMF8" s="19"/>
      <c r="KMG8" s="19"/>
      <c r="KMH8" s="19"/>
      <c r="KMI8" s="19"/>
      <c r="KMJ8" s="19"/>
      <c r="KMK8" s="19"/>
      <c r="KML8" s="19"/>
      <c r="KMM8" s="19"/>
      <c r="KMN8" s="19"/>
      <c r="KMO8" s="19"/>
      <c r="KMP8" s="19"/>
      <c r="KMQ8" s="19"/>
      <c r="KMR8" s="19"/>
      <c r="KMS8" s="19"/>
      <c r="KMT8" s="19"/>
      <c r="KMU8" s="19"/>
      <c r="KMV8" s="19"/>
      <c r="KMW8" s="19"/>
      <c r="KMX8" s="19"/>
      <c r="KMY8" s="19"/>
      <c r="KMZ8" s="19"/>
      <c r="KNA8" s="19"/>
      <c r="KNB8" s="19"/>
      <c r="KNC8" s="19"/>
      <c r="KND8" s="19"/>
      <c r="KNE8" s="19"/>
      <c r="KNF8" s="19"/>
      <c r="KNG8" s="19"/>
      <c r="KNH8" s="19"/>
      <c r="KNI8" s="19"/>
      <c r="KNJ8" s="19"/>
      <c r="KNK8" s="19"/>
      <c r="KNL8" s="19"/>
      <c r="KNM8" s="19"/>
      <c r="KNN8" s="19"/>
      <c r="KNO8" s="19"/>
      <c r="KNP8" s="19"/>
      <c r="KNQ8" s="19"/>
      <c r="KNR8" s="19"/>
      <c r="KNS8" s="19"/>
      <c r="KNT8" s="19"/>
      <c r="KNU8" s="19"/>
      <c r="KNV8" s="19"/>
      <c r="KNW8" s="19"/>
      <c r="KNX8" s="19"/>
      <c r="KNY8" s="19"/>
      <c r="KNZ8" s="19"/>
      <c r="KOA8" s="19"/>
      <c r="KOB8" s="19"/>
      <c r="KOC8" s="19"/>
      <c r="KOD8" s="19"/>
      <c r="KOE8" s="19"/>
      <c r="KOF8" s="19"/>
      <c r="KOG8" s="19"/>
      <c r="KOH8" s="19"/>
      <c r="KOI8" s="19"/>
      <c r="KOJ8" s="19"/>
      <c r="KOK8" s="19"/>
      <c r="KOL8" s="19"/>
      <c r="KOM8" s="19"/>
      <c r="KON8" s="19"/>
      <c r="KOO8" s="19"/>
      <c r="KOP8" s="19"/>
      <c r="KOQ8" s="19"/>
      <c r="KOR8" s="19"/>
      <c r="KOS8" s="19"/>
      <c r="KOT8" s="19"/>
      <c r="KOU8" s="19"/>
      <c r="KOV8" s="19"/>
      <c r="KOW8" s="19"/>
      <c r="KOX8" s="19"/>
      <c r="KOY8" s="19"/>
      <c r="KOZ8" s="19"/>
      <c r="KPA8" s="19"/>
      <c r="KPB8" s="19"/>
      <c r="KPC8" s="19"/>
      <c r="KPD8" s="19"/>
      <c r="KPE8" s="19"/>
      <c r="KPF8" s="19"/>
      <c r="KPG8" s="19"/>
      <c r="KPH8" s="19"/>
      <c r="KPI8" s="19"/>
      <c r="KPJ8" s="19"/>
      <c r="KPK8" s="19"/>
      <c r="KPL8" s="19"/>
      <c r="KPM8" s="19"/>
      <c r="KPN8" s="19"/>
      <c r="KPO8" s="19"/>
      <c r="KPP8" s="19"/>
      <c r="KPQ8" s="19"/>
      <c r="KPR8" s="19"/>
      <c r="KPS8" s="19"/>
      <c r="KPT8" s="19"/>
      <c r="KPU8" s="19"/>
      <c r="KPV8" s="19"/>
      <c r="KPW8" s="19"/>
      <c r="KPX8" s="19"/>
      <c r="KPY8" s="19"/>
      <c r="KPZ8" s="19"/>
      <c r="KQA8" s="19"/>
      <c r="KQB8" s="19"/>
      <c r="KQC8" s="19"/>
      <c r="KQD8" s="19"/>
      <c r="KQE8" s="19"/>
      <c r="KQF8" s="19"/>
      <c r="KQG8" s="19"/>
      <c r="KQH8" s="19"/>
      <c r="KQI8" s="19"/>
      <c r="KQJ8" s="19"/>
      <c r="KQK8" s="19"/>
      <c r="KQL8" s="19"/>
      <c r="KQM8" s="19"/>
      <c r="KQN8" s="19"/>
      <c r="KQO8" s="19"/>
      <c r="KQP8" s="19"/>
      <c r="KQQ8" s="19"/>
      <c r="KQR8" s="19"/>
      <c r="KQS8" s="19"/>
      <c r="KQT8" s="19"/>
      <c r="KQU8" s="19"/>
      <c r="KQV8" s="19"/>
      <c r="KQW8" s="19"/>
      <c r="KQX8" s="19"/>
      <c r="KQY8" s="19"/>
      <c r="KQZ8" s="19"/>
      <c r="KRA8" s="19"/>
      <c r="KRB8" s="19"/>
      <c r="KRC8" s="19"/>
      <c r="KRD8" s="19"/>
      <c r="KRE8" s="19"/>
      <c r="KRF8" s="19"/>
      <c r="KRG8" s="19"/>
      <c r="KRH8" s="19"/>
      <c r="KRI8" s="19"/>
      <c r="KRJ8" s="19"/>
      <c r="KRK8" s="19"/>
      <c r="KRL8" s="19"/>
      <c r="KRM8" s="19"/>
      <c r="KRN8" s="19"/>
      <c r="KRO8" s="19"/>
      <c r="KRP8" s="19"/>
      <c r="KRQ8" s="19"/>
      <c r="KRR8" s="19"/>
      <c r="KRS8" s="19"/>
      <c r="KRT8" s="19"/>
      <c r="KRU8" s="19"/>
      <c r="KRV8" s="19"/>
      <c r="KRW8" s="19"/>
      <c r="KRX8" s="19"/>
      <c r="KRY8" s="19"/>
      <c r="KRZ8" s="19"/>
      <c r="KSA8" s="19"/>
      <c r="KSB8" s="19"/>
      <c r="KSC8" s="19"/>
      <c r="KSD8" s="19"/>
      <c r="KSE8" s="19"/>
      <c r="KSF8" s="19"/>
      <c r="KSG8" s="19"/>
      <c r="KSH8" s="19"/>
      <c r="KSI8" s="19"/>
      <c r="KSJ8" s="19"/>
      <c r="KSK8" s="19"/>
      <c r="KSL8" s="19"/>
      <c r="KSM8" s="19"/>
      <c r="KSN8" s="19"/>
      <c r="KSO8" s="19"/>
      <c r="KSP8" s="19"/>
      <c r="KSQ8" s="19"/>
      <c r="KSR8" s="19"/>
      <c r="KSS8" s="19"/>
      <c r="KST8" s="19"/>
      <c r="KSU8" s="19"/>
      <c r="KSV8" s="19"/>
      <c r="KSW8" s="19"/>
      <c r="KSX8" s="19"/>
      <c r="KSY8" s="19"/>
      <c r="KSZ8" s="19"/>
      <c r="KTA8" s="19"/>
      <c r="KTB8" s="19"/>
      <c r="KTC8" s="19"/>
      <c r="KTD8" s="19"/>
      <c r="KTE8" s="19"/>
      <c r="KTF8" s="19"/>
      <c r="KTG8" s="19"/>
      <c r="KTH8" s="19"/>
      <c r="KTI8" s="19"/>
      <c r="KTJ8" s="19"/>
      <c r="KTK8" s="19"/>
      <c r="KTL8" s="19"/>
      <c r="KTM8" s="19"/>
      <c r="KTN8" s="19"/>
      <c r="KTO8" s="19"/>
      <c r="KTP8" s="19"/>
      <c r="KTQ8" s="19"/>
      <c r="KTR8" s="19"/>
      <c r="KTS8" s="19"/>
      <c r="KTT8" s="19"/>
      <c r="KTU8" s="19"/>
      <c r="KTV8" s="19"/>
      <c r="KTW8" s="19"/>
      <c r="KTX8" s="19"/>
      <c r="KTY8" s="19"/>
      <c r="KTZ8" s="19"/>
      <c r="KUA8" s="19"/>
      <c r="KUB8" s="19"/>
      <c r="KUC8" s="19"/>
      <c r="KUD8" s="19"/>
      <c r="KUE8" s="19"/>
      <c r="KUF8" s="19"/>
      <c r="KUG8" s="19"/>
      <c r="KUH8" s="19"/>
      <c r="KUI8" s="19"/>
      <c r="KUJ8" s="19"/>
      <c r="KUK8" s="19"/>
      <c r="KUL8" s="19"/>
      <c r="KUM8" s="19"/>
      <c r="KUN8" s="19"/>
      <c r="KUO8" s="19"/>
      <c r="KUP8" s="19"/>
      <c r="KUQ8" s="19"/>
      <c r="KUR8" s="19"/>
      <c r="KUS8" s="19"/>
      <c r="KUT8" s="19"/>
      <c r="KUU8" s="19"/>
      <c r="KUV8" s="19"/>
      <c r="KUW8" s="19"/>
      <c r="KUX8" s="19"/>
      <c r="KUY8" s="19"/>
      <c r="KUZ8" s="19"/>
      <c r="KVA8" s="19"/>
      <c r="KVB8" s="19"/>
      <c r="KVC8" s="19"/>
      <c r="KVD8" s="19"/>
      <c r="KVE8" s="19"/>
      <c r="KVF8" s="19"/>
      <c r="KVG8" s="19"/>
      <c r="KVH8" s="19"/>
      <c r="KVI8" s="19"/>
      <c r="KVJ8" s="19"/>
      <c r="KVK8" s="19"/>
      <c r="KVL8" s="19"/>
      <c r="KVM8" s="19"/>
      <c r="KVN8" s="19"/>
      <c r="KVO8" s="19"/>
      <c r="KVP8" s="19"/>
      <c r="KVQ8" s="19"/>
      <c r="KVR8" s="19"/>
      <c r="KVS8" s="19"/>
      <c r="KVT8" s="19"/>
      <c r="KVU8" s="19"/>
      <c r="KVV8" s="19"/>
      <c r="KVW8" s="19"/>
      <c r="KVX8" s="19"/>
      <c r="KVY8" s="19"/>
      <c r="KVZ8" s="19"/>
      <c r="KWA8" s="19"/>
      <c r="KWB8" s="19"/>
      <c r="KWC8" s="19"/>
      <c r="KWD8" s="19"/>
      <c r="KWE8" s="19"/>
      <c r="KWF8" s="19"/>
      <c r="KWG8" s="19"/>
      <c r="KWH8" s="19"/>
      <c r="KWI8" s="19"/>
      <c r="KWJ8" s="19"/>
      <c r="KWK8" s="19"/>
      <c r="KWL8" s="19"/>
      <c r="KWM8" s="19"/>
      <c r="KWN8" s="19"/>
      <c r="KWO8" s="19"/>
      <c r="KWP8" s="19"/>
      <c r="KWQ8" s="19"/>
      <c r="KWR8" s="19"/>
      <c r="KWS8" s="19"/>
      <c r="KWT8" s="19"/>
      <c r="KWU8" s="19"/>
      <c r="KWV8" s="19"/>
      <c r="KWW8" s="19"/>
      <c r="KWX8" s="19"/>
      <c r="KWY8" s="19"/>
      <c r="KWZ8" s="19"/>
      <c r="KXA8" s="19"/>
      <c r="KXB8" s="19"/>
      <c r="KXC8" s="19"/>
      <c r="KXD8" s="19"/>
      <c r="KXE8" s="19"/>
      <c r="KXF8" s="19"/>
      <c r="KXG8" s="19"/>
      <c r="KXH8" s="19"/>
      <c r="KXI8" s="19"/>
      <c r="KXJ8" s="19"/>
      <c r="KXK8" s="19"/>
      <c r="KXL8" s="19"/>
      <c r="KXM8" s="19"/>
      <c r="KXN8" s="19"/>
      <c r="KXO8" s="19"/>
      <c r="KXP8" s="19"/>
      <c r="KXQ8" s="19"/>
      <c r="KXR8" s="19"/>
      <c r="KXS8" s="19"/>
      <c r="KXT8" s="19"/>
      <c r="KXU8" s="19"/>
      <c r="KXV8" s="19"/>
      <c r="KXW8" s="19"/>
      <c r="KXX8" s="19"/>
      <c r="KXY8" s="19"/>
      <c r="KXZ8" s="19"/>
      <c r="KYA8" s="19"/>
      <c r="KYB8" s="19"/>
      <c r="KYC8" s="19"/>
      <c r="KYD8" s="19"/>
      <c r="KYE8" s="19"/>
      <c r="KYF8" s="19"/>
      <c r="KYG8" s="19"/>
      <c r="KYH8" s="19"/>
      <c r="KYI8" s="19"/>
      <c r="KYJ8" s="19"/>
      <c r="KYK8" s="19"/>
      <c r="KYL8" s="19"/>
      <c r="KYM8" s="19"/>
      <c r="KYN8" s="19"/>
      <c r="KYO8" s="19"/>
      <c r="KYP8" s="19"/>
      <c r="KYQ8" s="19"/>
      <c r="KYR8" s="19"/>
      <c r="KYS8" s="19"/>
      <c r="KYT8" s="19"/>
      <c r="KYU8" s="19"/>
      <c r="KYV8" s="19"/>
      <c r="KYW8" s="19"/>
      <c r="KYX8" s="19"/>
      <c r="KYY8" s="19"/>
      <c r="KYZ8" s="19"/>
      <c r="KZA8" s="19"/>
      <c r="KZB8" s="19"/>
      <c r="KZC8" s="19"/>
      <c r="KZD8" s="19"/>
      <c r="KZE8" s="19"/>
      <c r="KZF8" s="19"/>
      <c r="KZG8" s="19"/>
      <c r="KZH8" s="19"/>
      <c r="KZI8" s="19"/>
      <c r="KZJ8" s="19"/>
      <c r="KZK8" s="19"/>
      <c r="KZL8" s="19"/>
      <c r="KZM8" s="19"/>
      <c r="KZN8" s="19"/>
      <c r="KZO8" s="19"/>
      <c r="KZP8" s="19"/>
      <c r="KZQ8" s="19"/>
      <c r="KZR8" s="19"/>
      <c r="KZS8" s="19"/>
      <c r="KZT8" s="19"/>
      <c r="KZU8" s="19"/>
      <c r="KZV8" s="19"/>
      <c r="KZW8" s="19"/>
      <c r="KZX8" s="19"/>
      <c r="KZY8" s="19"/>
      <c r="KZZ8" s="19"/>
      <c r="LAA8" s="19"/>
      <c r="LAB8" s="19"/>
      <c r="LAC8" s="19"/>
      <c r="LAD8" s="19"/>
      <c r="LAE8" s="19"/>
      <c r="LAF8" s="19"/>
      <c r="LAG8" s="19"/>
      <c r="LAH8" s="19"/>
      <c r="LAI8" s="19"/>
      <c r="LAJ8" s="19"/>
      <c r="LAK8" s="19"/>
      <c r="LAL8" s="19"/>
      <c r="LAM8" s="19"/>
      <c r="LAN8" s="19"/>
      <c r="LAO8" s="19"/>
      <c r="LAP8" s="19"/>
      <c r="LAQ8" s="19"/>
      <c r="LAR8" s="19"/>
      <c r="LAS8" s="19"/>
      <c r="LAT8" s="19"/>
      <c r="LAU8" s="19"/>
      <c r="LAV8" s="19"/>
      <c r="LAW8" s="19"/>
      <c r="LAX8" s="19"/>
      <c r="LAY8" s="19"/>
      <c r="LAZ8" s="19"/>
      <c r="LBA8" s="19"/>
      <c r="LBB8" s="19"/>
      <c r="LBC8" s="19"/>
      <c r="LBD8" s="19"/>
      <c r="LBE8" s="19"/>
      <c r="LBF8" s="19"/>
      <c r="LBG8" s="19"/>
      <c r="LBH8" s="19"/>
      <c r="LBI8" s="19"/>
      <c r="LBJ8" s="19"/>
      <c r="LBK8" s="19"/>
      <c r="LBL8" s="19"/>
      <c r="LBM8" s="19"/>
      <c r="LBN8" s="19"/>
      <c r="LBO8" s="19"/>
      <c r="LBP8" s="19"/>
      <c r="LBQ8" s="19"/>
      <c r="LBR8" s="19"/>
      <c r="LBS8" s="19"/>
      <c r="LBT8" s="19"/>
      <c r="LBU8" s="19"/>
      <c r="LBV8" s="19"/>
      <c r="LBW8" s="19"/>
      <c r="LBX8" s="19"/>
      <c r="LBY8" s="19"/>
      <c r="LBZ8" s="19"/>
      <c r="LCA8" s="19"/>
      <c r="LCB8" s="19"/>
      <c r="LCC8" s="19"/>
      <c r="LCD8" s="19"/>
      <c r="LCE8" s="19"/>
      <c r="LCF8" s="19"/>
      <c r="LCG8" s="19"/>
      <c r="LCH8" s="19"/>
      <c r="LCI8" s="19"/>
      <c r="LCJ8" s="19"/>
      <c r="LCK8" s="19"/>
      <c r="LCL8" s="19"/>
      <c r="LCM8" s="19"/>
      <c r="LCN8" s="19"/>
      <c r="LCO8" s="19"/>
      <c r="LCP8" s="19"/>
      <c r="LCQ8" s="19"/>
      <c r="LCR8" s="19"/>
      <c r="LCS8" s="19"/>
      <c r="LCT8" s="19"/>
      <c r="LCU8" s="19"/>
      <c r="LCV8" s="19"/>
      <c r="LCW8" s="19"/>
      <c r="LCX8" s="19"/>
      <c r="LCY8" s="19"/>
      <c r="LCZ8" s="19"/>
      <c r="LDA8" s="19"/>
      <c r="LDB8" s="19"/>
      <c r="LDC8" s="19"/>
      <c r="LDD8" s="19"/>
      <c r="LDE8" s="19"/>
      <c r="LDF8" s="19"/>
      <c r="LDG8" s="19"/>
      <c r="LDH8" s="19"/>
      <c r="LDI8" s="19"/>
      <c r="LDJ8" s="19"/>
      <c r="LDK8" s="19"/>
      <c r="LDL8" s="19"/>
      <c r="LDM8" s="19"/>
      <c r="LDN8" s="19"/>
      <c r="LDO8" s="19"/>
      <c r="LDP8" s="19"/>
      <c r="LDQ8" s="19"/>
      <c r="LDR8" s="19"/>
      <c r="LDS8" s="19"/>
      <c r="LDT8" s="19"/>
      <c r="LDU8" s="19"/>
      <c r="LDV8" s="19"/>
      <c r="LDW8" s="19"/>
      <c r="LDX8" s="19"/>
      <c r="LDY8" s="19"/>
      <c r="LDZ8" s="19"/>
      <c r="LEA8" s="19"/>
      <c r="LEB8" s="19"/>
      <c r="LEC8" s="19"/>
      <c r="LED8" s="19"/>
      <c r="LEE8" s="19"/>
      <c r="LEF8" s="19"/>
      <c r="LEG8" s="19"/>
      <c r="LEH8" s="19"/>
      <c r="LEI8" s="19"/>
      <c r="LEJ8" s="19"/>
      <c r="LEK8" s="19"/>
      <c r="LEL8" s="19"/>
      <c r="LEM8" s="19"/>
      <c r="LEN8" s="19"/>
      <c r="LEO8" s="19"/>
      <c r="LEP8" s="19"/>
      <c r="LEQ8" s="19"/>
      <c r="LER8" s="19"/>
      <c r="LES8" s="19"/>
      <c r="LET8" s="19"/>
      <c r="LEU8" s="19"/>
      <c r="LEV8" s="19"/>
      <c r="LEW8" s="19"/>
      <c r="LEX8" s="19"/>
      <c r="LEY8" s="19"/>
      <c r="LEZ8" s="19"/>
      <c r="LFA8" s="19"/>
      <c r="LFB8" s="19"/>
      <c r="LFC8" s="19"/>
      <c r="LFD8" s="19"/>
      <c r="LFE8" s="19"/>
      <c r="LFF8" s="19"/>
      <c r="LFG8" s="19"/>
      <c r="LFH8" s="19"/>
      <c r="LFI8" s="19"/>
      <c r="LFJ8" s="19"/>
      <c r="LFK8" s="19"/>
      <c r="LFL8" s="19"/>
      <c r="LFM8" s="19"/>
      <c r="LFN8" s="19"/>
      <c r="LFO8" s="19"/>
      <c r="LFP8" s="19"/>
      <c r="LFQ8" s="19"/>
      <c r="LFR8" s="19"/>
      <c r="LFS8" s="19"/>
      <c r="LFT8" s="19"/>
      <c r="LFU8" s="19"/>
      <c r="LFV8" s="19"/>
      <c r="LFW8" s="19"/>
      <c r="LFX8" s="19"/>
      <c r="LFY8" s="19"/>
      <c r="LFZ8" s="19"/>
      <c r="LGA8" s="19"/>
      <c r="LGB8" s="19"/>
      <c r="LGC8" s="19"/>
      <c r="LGD8" s="19"/>
      <c r="LGE8" s="19"/>
      <c r="LGF8" s="19"/>
      <c r="LGG8" s="19"/>
      <c r="LGH8" s="19"/>
      <c r="LGI8" s="19"/>
      <c r="LGJ8" s="19"/>
      <c r="LGK8" s="19"/>
      <c r="LGL8" s="19"/>
      <c r="LGM8" s="19"/>
      <c r="LGN8" s="19"/>
      <c r="LGO8" s="19"/>
      <c r="LGP8" s="19"/>
      <c r="LGQ8" s="19"/>
      <c r="LGR8" s="19"/>
      <c r="LGS8" s="19"/>
      <c r="LGT8" s="19"/>
      <c r="LGU8" s="19"/>
      <c r="LGV8" s="19"/>
      <c r="LGW8" s="19"/>
      <c r="LGX8" s="19"/>
      <c r="LGY8" s="19"/>
      <c r="LGZ8" s="19"/>
      <c r="LHA8" s="19"/>
      <c r="LHB8" s="19"/>
      <c r="LHC8" s="19"/>
      <c r="LHD8" s="19"/>
      <c r="LHE8" s="19"/>
      <c r="LHF8" s="19"/>
      <c r="LHG8" s="19"/>
      <c r="LHH8" s="19"/>
      <c r="LHI8" s="19"/>
      <c r="LHJ8" s="19"/>
      <c r="LHK8" s="19"/>
      <c r="LHL8" s="19"/>
      <c r="LHM8" s="19"/>
      <c r="LHN8" s="19"/>
      <c r="LHO8" s="19"/>
      <c r="LHP8" s="19"/>
      <c r="LHQ8" s="19"/>
      <c r="LHR8" s="19"/>
      <c r="LHS8" s="19"/>
      <c r="LHT8" s="19"/>
      <c r="LHU8" s="19"/>
      <c r="LHV8" s="19"/>
      <c r="LHW8" s="19"/>
      <c r="LHX8" s="19"/>
      <c r="LHY8" s="19"/>
      <c r="LHZ8" s="19"/>
      <c r="LIA8" s="19"/>
      <c r="LIB8" s="19"/>
      <c r="LIC8" s="19"/>
      <c r="LID8" s="19"/>
      <c r="LIE8" s="19"/>
      <c r="LIF8" s="19"/>
      <c r="LIG8" s="19"/>
      <c r="LIH8" s="19"/>
      <c r="LII8" s="19"/>
      <c r="LIJ8" s="19"/>
      <c r="LIK8" s="19"/>
      <c r="LIL8" s="19"/>
      <c r="LIM8" s="19"/>
      <c r="LIN8" s="19"/>
      <c r="LIO8" s="19"/>
      <c r="LIP8" s="19"/>
      <c r="LIQ8" s="19"/>
      <c r="LIR8" s="19"/>
      <c r="LIS8" s="19"/>
      <c r="LIT8" s="19"/>
      <c r="LIU8" s="19"/>
      <c r="LIV8" s="19"/>
      <c r="LIW8" s="19"/>
      <c r="LIX8" s="19"/>
      <c r="LIY8" s="19"/>
      <c r="LIZ8" s="19"/>
      <c r="LJA8" s="19"/>
      <c r="LJB8" s="19"/>
      <c r="LJC8" s="19"/>
      <c r="LJD8" s="19"/>
      <c r="LJE8" s="19"/>
      <c r="LJF8" s="19"/>
      <c r="LJG8" s="19"/>
      <c r="LJH8" s="19"/>
      <c r="LJI8" s="19"/>
      <c r="LJJ8" s="19"/>
      <c r="LJK8" s="19"/>
      <c r="LJL8" s="19"/>
      <c r="LJM8" s="19"/>
      <c r="LJN8" s="19"/>
      <c r="LJO8" s="19"/>
      <c r="LJP8" s="19"/>
      <c r="LJQ8" s="19"/>
      <c r="LJR8" s="19"/>
      <c r="LJS8" s="19"/>
      <c r="LJT8" s="19"/>
      <c r="LJU8" s="19"/>
      <c r="LJV8" s="19"/>
      <c r="LJW8" s="19"/>
      <c r="LJX8" s="19"/>
      <c r="LJY8" s="19"/>
      <c r="LJZ8" s="19"/>
      <c r="LKA8" s="19"/>
      <c r="LKB8" s="19"/>
      <c r="LKC8" s="19"/>
      <c r="LKD8" s="19"/>
      <c r="LKE8" s="19"/>
      <c r="LKF8" s="19"/>
      <c r="LKG8" s="19"/>
      <c r="LKH8" s="19"/>
      <c r="LKI8" s="19"/>
      <c r="LKJ8" s="19"/>
      <c r="LKK8" s="19"/>
      <c r="LKL8" s="19"/>
      <c r="LKM8" s="19"/>
      <c r="LKN8" s="19"/>
      <c r="LKO8" s="19"/>
      <c r="LKP8" s="19"/>
      <c r="LKQ8" s="19"/>
      <c r="LKR8" s="19"/>
      <c r="LKS8" s="19"/>
      <c r="LKT8" s="19"/>
      <c r="LKU8" s="19"/>
      <c r="LKV8" s="19"/>
      <c r="LKW8" s="19"/>
      <c r="LKX8" s="19"/>
      <c r="LKY8" s="19"/>
      <c r="LKZ8" s="19"/>
      <c r="LLA8" s="19"/>
      <c r="LLB8" s="19"/>
      <c r="LLC8" s="19"/>
      <c r="LLD8" s="19"/>
      <c r="LLE8" s="19"/>
      <c r="LLF8" s="19"/>
      <c r="LLG8" s="19"/>
      <c r="LLH8" s="19"/>
      <c r="LLI8" s="19"/>
      <c r="LLJ8" s="19"/>
      <c r="LLK8" s="19"/>
      <c r="LLL8" s="19"/>
      <c r="LLM8" s="19"/>
      <c r="LLN8" s="19"/>
      <c r="LLO8" s="19"/>
      <c r="LLP8" s="19"/>
      <c r="LLQ8" s="19"/>
      <c r="LLR8" s="19"/>
      <c r="LLS8" s="19"/>
      <c r="LLT8" s="19"/>
      <c r="LLU8" s="19"/>
      <c r="LLV8" s="19"/>
      <c r="LLW8" s="19"/>
      <c r="LLX8" s="19"/>
      <c r="LLY8" s="19"/>
      <c r="LLZ8" s="19"/>
      <c r="LMA8" s="19"/>
      <c r="LMB8" s="19"/>
      <c r="LMC8" s="19"/>
      <c r="LMD8" s="19"/>
      <c r="LME8" s="19"/>
      <c r="LMF8" s="19"/>
      <c r="LMG8" s="19"/>
      <c r="LMH8" s="19"/>
      <c r="LMI8" s="19"/>
      <c r="LMJ8" s="19"/>
      <c r="LMK8" s="19"/>
      <c r="LML8" s="19"/>
      <c r="LMM8" s="19"/>
      <c r="LMN8" s="19"/>
      <c r="LMO8" s="19"/>
      <c r="LMP8" s="19"/>
      <c r="LMQ8" s="19"/>
      <c r="LMR8" s="19"/>
      <c r="LMS8" s="19"/>
      <c r="LMT8" s="19"/>
      <c r="LMU8" s="19"/>
      <c r="LMV8" s="19"/>
      <c r="LMW8" s="19"/>
      <c r="LMX8" s="19"/>
      <c r="LMY8" s="19"/>
      <c r="LMZ8" s="19"/>
      <c r="LNA8" s="19"/>
      <c r="LNB8" s="19"/>
      <c r="LNC8" s="19"/>
      <c r="LND8" s="19"/>
      <c r="LNE8" s="19"/>
      <c r="LNF8" s="19"/>
      <c r="LNG8" s="19"/>
      <c r="LNH8" s="19"/>
      <c r="LNI8" s="19"/>
      <c r="LNJ8" s="19"/>
      <c r="LNK8" s="19"/>
      <c r="LNL8" s="19"/>
      <c r="LNM8" s="19"/>
      <c r="LNN8" s="19"/>
      <c r="LNO8" s="19"/>
      <c r="LNP8" s="19"/>
      <c r="LNQ8" s="19"/>
      <c r="LNR8" s="19"/>
      <c r="LNS8" s="19"/>
      <c r="LNT8" s="19"/>
      <c r="LNU8" s="19"/>
      <c r="LNV8" s="19"/>
      <c r="LNW8" s="19"/>
      <c r="LNX8" s="19"/>
      <c r="LNY8" s="19"/>
      <c r="LNZ8" s="19"/>
      <c r="LOA8" s="19"/>
      <c r="LOB8" s="19"/>
      <c r="LOC8" s="19"/>
      <c r="LOD8" s="19"/>
      <c r="LOE8" s="19"/>
      <c r="LOF8" s="19"/>
      <c r="LOG8" s="19"/>
      <c r="LOH8" s="19"/>
      <c r="LOI8" s="19"/>
      <c r="LOJ8" s="19"/>
      <c r="LOK8" s="19"/>
      <c r="LOL8" s="19"/>
      <c r="LOM8" s="19"/>
      <c r="LON8" s="19"/>
      <c r="LOO8" s="19"/>
      <c r="LOP8" s="19"/>
      <c r="LOQ8" s="19"/>
      <c r="LOR8" s="19"/>
      <c r="LOS8" s="19"/>
      <c r="LOT8" s="19"/>
      <c r="LOU8" s="19"/>
      <c r="LOV8" s="19"/>
      <c r="LOW8" s="19"/>
      <c r="LOX8" s="19"/>
      <c r="LOY8" s="19"/>
      <c r="LOZ8" s="19"/>
      <c r="LPA8" s="19"/>
      <c r="LPB8" s="19"/>
      <c r="LPC8" s="19"/>
      <c r="LPD8" s="19"/>
      <c r="LPE8" s="19"/>
      <c r="LPF8" s="19"/>
      <c r="LPG8" s="19"/>
      <c r="LPH8" s="19"/>
      <c r="LPI8" s="19"/>
      <c r="LPJ8" s="19"/>
      <c r="LPK8" s="19"/>
      <c r="LPL8" s="19"/>
      <c r="LPM8" s="19"/>
      <c r="LPN8" s="19"/>
      <c r="LPO8" s="19"/>
      <c r="LPP8" s="19"/>
      <c r="LPQ8" s="19"/>
      <c r="LPR8" s="19"/>
      <c r="LPS8" s="19"/>
      <c r="LPT8" s="19"/>
      <c r="LPU8" s="19"/>
      <c r="LPV8" s="19"/>
      <c r="LPW8" s="19"/>
      <c r="LPX8" s="19"/>
      <c r="LPY8" s="19"/>
      <c r="LPZ8" s="19"/>
      <c r="LQA8" s="19"/>
      <c r="LQB8" s="19"/>
      <c r="LQC8" s="19"/>
      <c r="LQD8" s="19"/>
      <c r="LQE8" s="19"/>
      <c r="LQF8" s="19"/>
      <c r="LQG8" s="19"/>
      <c r="LQH8" s="19"/>
      <c r="LQI8" s="19"/>
      <c r="LQJ8" s="19"/>
      <c r="LQK8" s="19"/>
      <c r="LQL8" s="19"/>
      <c r="LQM8" s="19"/>
      <c r="LQN8" s="19"/>
      <c r="LQO8" s="19"/>
      <c r="LQP8" s="19"/>
      <c r="LQQ8" s="19"/>
      <c r="LQR8" s="19"/>
      <c r="LQS8" s="19"/>
      <c r="LQT8" s="19"/>
      <c r="LQU8" s="19"/>
      <c r="LQV8" s="19"/>
      <c r="LQW8" s="19"/>
      <c r="LQX8" s="19"/>
      <c r="LQY8" s="19"/>
      <c r="LQZ8" s="19"/>
      <c r="LRA8" s="19"/>
      <c r="LRB8" s="19"/>
      <c r="LRC8" s="19"/>
      <c r="LRD8" s="19"/>
      <c r="LRE8" s="19"/>
      <c r="LRF8" s="19"/>
      <c r="LRG8" s="19"/>
      <c r="LRH8" s="19"/>
      <c r="LRI8" s="19"/>
      <c r="LRJ8" s="19"/>
      <c r="LRK8" s="19"/>
      <c r="LRL8" s="19"/>
      <c r="LRM8" s="19"/>
      <c r="LRN8" s="19"/>
      <c r="LRO8" s="19"/>
      <c r="LRP8" s="19"/>
      <c r="LRQ8" s="19"/>
      <c r="LRR8" s="19"/>
      <c r="LRS8" s="19"/>
      <c r="LRT8" s="19"/>
      <c r="LRU8" s="19"/>
      <c r="LRV8" s="19"/>
      <c r="LRW8" s="19"/>
      <c r="LRX8" s="19"/>
      <c r="LRY8" s="19"/>
      <c r="LRZ8" s="19"/>
      <c r="LSA8" s="19"/>
      <c r="LSB8" s="19"/>
      <c r="LSC8" s="19"/>
      <c r="LSD8" s="19"/>
      <c r="LSE8" s="19"/>
      <c r="LSF8" s="19"/>
      <c r="LSG8" s="19"/>
      <c r="LSH8" s="19"/>
      <c r="LSI8" s="19"/>
      <c r="LSJ8" s="19"/>
      <c r="LSK8" s="19"/>
      <c r="LSL8" s="19"/>
      <c r="LSM8" s="19"/>
      <c r="LSN8" s="19"/>
      <c r="LSO8" s="19"/>
      <c r="LSP8" s="19"/>
      <c r="LSQ8" s="19"/>
      <c r="LSR8" s="19"/>
      <c r="LSS8" s="19"/>
      <c r="LST8" s="19"/>
      <c r="LSU8" s="19"/>
      <c r="LSV8" s="19"/>
      <c r="LSW8" s="19"/>
      <c r="LSX8" s="19"/>
      <c r="LSY8" s="19"/>
      <c r="LSZ8" s="19"/>
      <c r="LTA8" s="19"/>
      <c r="LTB8" s="19"/>
      <c r="LTC8" s="19"/>
      <c r="LTD8" s="19"/>
      <c r="LTE8" s="19"/>
      <c r="LTF8" s="19"/>
      <c r="LTG8" s="19"/>
      <c r="LTH8" s="19"/>
      <c r="LTI8" s="19"/>
      <c r="LTJ8" s="19"/>
      <c r="LTK8" s="19"/>
      <c r="LTL8" s="19"/>
      <c r="LTM8" s="19"/>
      <c r="LTN8" s="19"/>
      <c r="LTO8" s="19"/>
      <c r="LTP8" s="19"/>
      <c r="LTQ8" s="19"/>
      <c r="LTR8" s="19"/>
      <c r="LTS8" s="19"/>
      <c r="LTT8" s="19"/>
      <c r="LTU8" s="19"/>
      <c r="LTV8" s="19"/>
      <c r="LTW8" s="19"/>
      <c r="LTX8" s="19"/>
      <c r="LTY8" s="19"/>
      <c r="LTZ8" s="19"/>
      <c r="LUA8" s="19"/>
      <c r="LUB8" s="19"/>
      <c r="LUC8" s="19"/>
      <c r="LUD8" s="19"/>
      <c r="LUE8" s="19"/>
      <c r="LUF8" s="19"/>
      <c r="LUG8" s="19"/>
      <c r="LUH8" s="19"/>
      <c r="LUI8" s="19"/>
      <c r="LUJ8" s="19"/>
      <c r="LUK8" s="19"/>
      <c r="LUL8" s="19"/>
      <c r="LUM8" s="19"/>
      <c r="LUN8" s="19"/>
      <c r="LUO8" s="19"/>
      <c r="LUP8" s="19"/>
      <c r="LUQ8" s="19"/>
      <c r="LUR8" s="19"/>
      <c r="LUS8" s="19"/>
      <c r="LUT8" s="19"/>
      <c r="LUU8" s="19"/>
      <c r="LUV8" s="19"/>
      <c r="LUW8" s="19"/>
      <c r="LUX8" s="19"/>
      <c r="LUY8" s="19"/>
      <c r="LUZ8" s="19"/>
      <c r="LVA8" s="19"/>
      <c r="LVB8" s="19"/>
      <c r="LVC8" s="19"/>
      <c r="LVD8" s="19"/>
      <c r="LVE8" s="19"/>
      <c r="LVF8" s="19"/>
      <c r="LVG8" s="19"/>
      <c r="LVH8" s="19"/>
      <c r="LVI8" s="19"/>
      <c r="LVJ8" s="19"/>
      <c r="LVK8" s="19"/>
      <c r="LVL8" s="19"/>
      <c r="LVM8" s="19"/>
      <c r="LVN8" s="19"/>
      <c r="LVO8" s="19"/>
      <c r="LVP8" s="19"/>
      <c r="LVQ8" s="19"/>
      <c r="LVR8" s="19"/>
      <c r="LVS8" s="19"/>
      <c r="LVT8" s="19"/>
      <c r="LVU8" s="19"/>
      <c r="LVV8" s="19"/>
      <c r="LVW8" s="19"/>
      <c r="LVX8" s="19"/>
      <c r="LVY8" s="19"/>
      <c r="LVZ8" s="19"/>
      <c r="LWA8" s="19"/>
      <c r="LWB8" s="19"/>
      <c r="LWC8" s="19"/>
      <c r="LWD8" s="19"/>
      <c r="LWE8" s="19"/>
      <c r="LWF8" s="19"/>
      <c r="LWG8" s="19"/>
      <c r="LWH8" s="19"/>
      <c r="LWI8" s="19"/>
      <c r="LWJ8" s="19"/>
      <c r="LWK8" s="19"/>
      <c r="LWL8" s="19"/>
      <c r="LWM8" s="19"/>
      <c r="LWN8" s="19"/>
      <c r="LWO8" s="19"/>
      <c r="LWP8" s="19"/>
      <c r="LWQ8" s="19"/>
      <c r="LWR8" s="19"/>
      <c r="LWS8" s="19"/>
      <c r="LWT8" s="19"/>
      <c r="LWU8" s="19"/>
      <c r="LWV8" s="19"/>
      <c r="LWW8" s="19"/>
      <c r="LWX8" s="19"/>
      <c r="LWY8" s="19"/>
      <c r="LWZ8" s="19"/>
      <c r="LXA8" s="19"/>
      <c r="LXB8" s="19"/>
      <c r="LXC8" s="19"/>
      <c r="LXD8" s="19"/>
      <c r="LXE8" s="19"/>
      <c r="LXF8" s="19"/>
      <c r="LXG8" s="19"/>
      <c r="LXH8" s="19"/>
      <c r="LXI8" s="19"/>
      <c r="LXJ8" s="19"/>
      <c r="LXK8" s="19"/>
      <c r="LXL8" s="19"/>
      <c r="LXM8" s="19"/>
      <c r="LXN8" s="19"/>
      <c r="LXO8" s="19"/>
      <c r="LXP8" s="19"/>
      <c r="LXQ8" s="19"/>
      <c r="LXR8" s="19"/>
      <c r="LXS8" s="19"/>
      <c r="LXT8" s="19"/>
      <c r="LXU8" s="19"/>
      <c r="LXV8" s="19"/>
      <c r="LXW8" s="19"/>
      <c r="LXX8" s="19"/>
      <c r="LXY8" s="19"/>
      <c r="LXZ8" s="19"/>
      <c r="LYA8" s="19"/>
      <c r="LYB8" s="19"/>
      <c r="LYC8" s="19"/>
      <c r="LYD8" s="19"/>
      <c r="LYE8" s="19"/>
      <c r="LYF8" s="19"/>
      <c r="LYG8" s="19"/>
      <c r="LYH8" s="19"/>
      <c r="LYI8" s="19"/>
      <c r="LYJ8" s="19"/>
      <c r="LYK8" s="19"/>
      <c r="LYL8" s="19"/>
      <c r="LYM8" s="19"/>
      <c r="LYN8" s="19"/>
      <c r="LYO8" s="19"/>
      <c r="LYP8" s="19"/>
      <c r="LYQ8" s="19"/>
      <c r="LYR8" s="19"/>
      <c r="LYS8" s="19"/>
      <c r="LYT8" s="19"/>
      <c r="LYU8" s="19"/>
      <c r="LYV8" s="19"/>
      <c r="LYW8" s="19"/>
      <c r="LYX8" s="19"/>
      <c r="LYY8" s="19"/>
      <c r="LYZ8" s="19"/>
      <c r="LZA8" s="19"/>
      <c r="LZB8" s="19"/>
      <c r="LZC8" s="19"/>
      <c r="LZD8" s="19"/>
      <c r="LZE8" s="19"/>
      <c r="LZF8" s="19"/>
      <c r="LZG8" s="19"/>
      <c r="LZH8" s="19"/>
      <c r="LZI8" s="19"/>
      <c r="LZJ8" s="19"/>
      <c r="LZK8" s="19"/>
      <c r="LZL8" s="19"/>
      <c r="LZM8" s="19"/>
      <c r="LZN8" s="19"/>
      <c r="LZO8" s="19"/>
      <c r="LZP8" s="19"/>
      <c r="LZQ8" s="19"/>
      <c r="LZR8" s="19"/>
      <c r="LZS8" s="19"/>
      <c r="LZT8" s="19"/>
      <c r="LZU8" s="19"/>
      <c r="LZV8" s="19"/>
      <c r="LZW8" s="19"/>
      <c r="LZX8" s="19"/>
      <c r="LZY8" s="19"/>
      <c r="LZZ8" s="19"/>
      <c r="MAA8" s="19"/>
      <c r="MAB8" s="19"/>
      <c r="MAC8" s="19"/>
      <c r="MAD8" s="19"/>
      <c r="MAE8" s="19"/>
      <c r="MAF8" s="19"/>
      <c r="MAG8" s="19"/>
      <c r="MAH8" s="19"/>
      <c r="MAI8" s="19"/>
      <c r="MAJ8" s="19"/>
      <c r="MAK8" s="19"/>
      <c r="MAL8" s="19"/>
      <c r="MAM8" s="19"/>
      <c r="MAN8" s="19"/>
      <c r="MAO8" s="19"/>
      <c r="MAP8" s="19"/>
      <c r="MAQ8" s="19"/>
      <c r="MAR8" s="19"/>
      <c r="MAS8" s="19"/>
      <c r="MAT8" s="19"/>
      <c r="MAU8" s="19"/>
      <c r="MAV8" s="19"/>
      <c r="MAW8" s="19"/>
      <c r="MAX8" s="19"/>
      <c r="MAY8" s="19"/>
      <c r="MAZ8" s="19"/>
      <c r="MBA8" s="19"/>
      <c r="MBB8" s="19"/>
      <c r="MBC8" s="19"/>
      <c r="MBD8" s="19"/>
      <c r="MBE8" s="19"/>
      <c r="MBF8" s="19"/>
      <c r="MBG8" s="19"/>
      <c r="MBH8" s="19"/>
      <c r="MBI8" s="19"/>
      <c r="MBJ8" s="19"/>
      <c r="MBK8" s="19"/>
      <c r="MBL8" s="19"/>
      <c r="MBM8" s="19"/>
      <c r="MBN8" s="19"/>
      <c r="MBO8" s="19"/>
      <c r="MBP8" s="19"/>
      <c r="MBQ8" s="19"/>
      <c r="MBR8" s="19"/>
      <c r="MBS8" s="19"/>
      <c r="MBT8" s="19"/>
      <c r="MBU8" s="19"/>
      <c r="MBV8" s="19"/>
      <c r="MBW8" s="19"/>
      <c r="MBX8" s="19"/>
      <c r="MBY8" s="19"/>
      <c r="MBZ8" s="19"/>
      <c r="MCA8" s="19"/>
      <c r="MCB8" s="19"/>
      <c r="MCC8" s="19"/>
      <c r="MCD8" s="19"/>
      <c r="MCE8" s="19"/>
      <c r="MCF8" s="19"/>
      <c r="MCG8" s="19"/>
      <c r="MCH8" s="19"/>
      <c r="MCI8" s="19"/>
      <c r="MCJ8" s="19"/>
      <c r="MCK8" s="19"/>
      <c r="MCL8" s="19"/>
      <c r="MCM8" s="19"/>
      <c r="MCN8" s="19"/>
      <c r="MCO8" s="19"/>
      <c r="MCP8" s="19"/>
      <c r="MCQ8" s="19"/>
      <c r="MCR8" s="19"/>
      <c r="MCS8" s="19"/>
      <c r="MCT8" s="19"/>
      <c r="MCU8" s="19"/>
      <c r="MCV8" s="19"/>
      <c r="MCW8" s="19"/>
      <c r="MCX8" s="19"/>
      <c r="MCY8" s="19"/>
      <c r="MCZ8" s="19"/>
      <c r="MDA8" s="19"/>
      <c r="MDB8" s="19"/>
      <c r="MDC8" s="19"/>
      <c r="MDD8" s="19"/>
      <c r="MDE8" s="19"/>
      <c r="MDF8" s="19"/>
      <c r="MDG8" s="19"/>
      <c r="MDH8" s="19"/>
      <c r="MDI8" s="19"/>
      <c r="MDJ8" s="19"/>
      <c r="MDK8" s="19"/>
      <c r="MDL8" s="19"/>
      <c r="MDM8" s="19"/>
      <c r="MDN8" s="19"/>
      <c r="MDO8" s="19"/>
      <c r="MDP8" s="19"/>
      <c r="MDQ8" s="19"/>
      <c r="MDR8" s="19"/>
      <c r="MDS8" s="19"/>
      <c r="MDT8" s="19"/>
      <c r="MDU8" s="19"/>
      <c r="MDV8" s="19"/>
      <c r="MDW8" s="19"/>
      <c r="MDX8" s="19"/>
      <c r="MDY8" s="19"/>
      <c r="MDZ8" s="19"/>
      <c r="MEA8" s="19"/>
      <c r="MEB8" s="19"/>
      <c r="MEC8" s="19"/>
      <c r="MED8" s="19"/>
      <c r="MEE8" s="19"/>
      <c r="MEF8" s="19"/>
      <c r="MEG8" s="19"/>
      <c r="MEH8" s="19"/>
      <c r="MEI8" s="19"/>
      <c r="MEJ8" s="19"/>
      <c r="MEK8" s="19"/>
      <c r="MEL8" s="19"/>
      <c r="MEM8" s="19"/>
      <c r="MEN8" s="19"/>
      <c r="MEO8" s="19"/>
      <c r="MEP8" s="19"/>
      <c r="MEQ8" s="19"/>
      <c r="MER8" s="19"/>
      <c r="MES8" s="19"/>
      <c r="MET8" s="19"/>
      <c r="MEU8" s="19"/>
      <c r="MEV8" s="19"/>
      <c r="MEW8" s="19"/>
      <c r="MEX8" s="19"/>
      <c r="MEY8" s="19"/>
      <c r="MEZ8" s="19"/>
      <c r="MFA8" s="19"/>
      <c r="MFB8" s="19"/>
      <c r="MFC8" s="19"/>
      <c r="MFD8" s="19"/>
      <c r="MFE8" s="19"/>
      <c r="MFF8" s="19"/>
      <c r="MFG8" s="19"/>
      <c r="MFH8" s="19"/>
      <c r="MFI8" s="19"/>
      <c r="MFJ8" s="19"/>
      <c r="MFK8" s="19"/>
      <c r="MFL8" s="19"/>
      <c r="MFM8" s="19"/>
      <c r="MFN8" s="19"/>
      <c r="MFO8" s="19"/>
      <c r="MFP8" s="19"/>
      <c r="MFQ8" s="19"/>
      <c r="MFR8" s="19"/>
      <c r="MFS8" s="19"/>
      <c r="MFT8" s="19"/>
      <c r="MFU8" s="19"/>
      <c r="MFV8" s="19"/>
      <c r="MFW8" s="19"/>
      <c r="MFX8" s="19"/>
      <c r="MFY8" s="19"/>
      <c r="MFZ8" s="19"/>
      <c r="MGA8" s="19"/>
      <c r="MGB8" s="19"/>
      <c r="MGC8" s="19"/>
      <c r="MGD8" s="19"/>
      <c r="MGE8" s="19"/>
      <c r="MGF8" s="19"/>
      <c r="MGG8" s="19"/>
      <c r="MGH8" s="19"/>
      <c r="MGI8" s="19"/>
      <c r="MGJ8" s="19"/>
      <c r="MGK8" s="19"/>
      <c r="MGL8" s="19"/>
      <c r="MGM8" s="19"/>
      <c r="MGN8" s="19"/>
      <c r="MGO8" s="19"/>
      <c r="MGP8" s="19"/>
      <c r="MGQ8" s="19"/>
      <c r="MGR8" s="19"/>
      <c r="MGS8" s="19"/>
      <c r="MGT8" s="19"/>
      <c r="MGU8" s="19"/>
      <c r="MGV8" s="19"/>
      <c r="MGW8" s="19"/>
      <c r="MGX8" s="19"/>
      <c r="MGY8" s="19"/>
      <c r="MGZ8" s="19"/>
      <c r="MHA8" s="19"/>
      <c r="MHB8" s="19"/>
      <c r="MHC8" s="19"/>
      <c r="MHD8" s="19"/>
      <c r="MHE8" s="19"/>
      <c r="MHF8" s="19"/>
      <c r="MHG8" s="19"/>
      <c r="MHH8" s="19"/>
      <c r="MHI8" s="19"/>
      <c r="MHJ8" s="19"/>
      <c r="MHK8" s="19"/>
      <c r="MHL8" s="19"/>
      <c r="MHM8" s="19"/>
      <c r="MHN8" s="19"/>
      <c r="MHO8" s="19"/>
      <c r="MHP8" s="19"/>
      <c r="MHQ8" s="19"/>
      <c r="MHR8" s="19"/>
      <c r="MHS8" s="19"/>
      <c r="MHT8" s="19"/>
      <c r="MHU8" s="19"/>
      <c r="MHV8" s="19"/>
      <c r="MHW8" s="19"/>
      <c r="MHX8" s="19"/>
      <c r="MHY8" s="19"/>
      <c r="MHZ8" s="19"/>
      <c r="MIA8" s="19"/>
      <c r="MIB8" s="19"/>
      <c r="MIC8" s="19"/>
      <c r="MID8" s="19"/>
      <c r="MIE8" s="19"/>
      <c r="MIF8" s="19"/>
      <c r="MIG8" s="19"/>
      <c r="MIH8" s="19"/>
      <c r="MII8" s="19"/>
      <c r="MIJ8" s="19"/>
      <c r="MIK8" s="19"/>
      <c r="MIL8" s="19"/>
      <c r="MIM8" s="19"/>
      <c r="MIN8" s="19"/>
      <c r="MIO8" s="19"/>
      <c r="MIP8" s="19"/>
      <c r="MIQ8" s="19"/>
      <c r="MIR8" s="19"/>
      <c r="MIS8" s="19"/>
      <c r="MIT8" s="19"/>
      <c r="MIU8" s="19"/>
      <c r="MIV8" s="19"/>
      <c r="MIW8" s="19"/>
      <c r="MIX8" s="19"/>
      <c r="MIY8" s="19"/>
      <c r="MIZ8" s="19"/>
      <c r="MJA8" s="19"/>
      <c r="MJB8" s="19"/>
      <c r="MJC8" s="19"/>
      <c r="MJD8" s="19"/>
      <c r="MJE8" s="19"/>
      <c r="MJF8" s="19"/>
      <c r="MJG8" s="19"/>
      <c r="MJH8" s="19"/>
      <c r="MJI8" s="19"/>
      <c r="MJJ8" s="19"/>
      <c r="MJK8" s="19"/>
      <c r="MJL8" s="19"/>
      <c r="MJM8" s="19"/>
      <c r="MJN8" s="19"/>
      <c r="MJO8" s="19"/>
      <c r="MJP8" s="19"/>
      <c r="MJQ8" s="19"/>
      <c r="MJR8" s="19"/>
      <c r="MJS8" s="19"/>
      <c r="MJT8" s="19"/>
      <c r="MJU8" s="19"/>
      <c r="MJV8" s="19"/>
      <c r="MJW8" s="19"/>
      <c r="MJX8" s="19"/>
      <c r="MJY8" s="19"/>
      <c r="MJZ8" s="19"/>
      <c r="MKA8" s="19"/>
      <c r="MKB8" s="19"/>
      <c r="MKC8" s="19"/>
      <c r="MKD8" s="19"/>
      <c r="MKE8" s="19"/>
      <c r="MKF8" s="19"/>
      <c r="MKG8" s="19"/>
      <c r="MKH8" s="19"/>
      <c r="MKI8" s="19"/>
      <c r="MKJ8" s="19"/>
      <c r="MKK8" s="19"/>
      <c r="MKL8" s="19"/>
      <c r="MKM8" s="19"/>
      <c r="MKN8" s="19"/>
      <c r="MKO8" s="19"/>
      <c r="MKP8" s="19"/>
      <c r="MKQ8" s="19"/>
      <c r="MKR8" s="19"/>
      <c r="MKS8" s="19"/>
      <c r="MKT8" s="19"/>
      <c r="MKU8" s="19"/>
      <c r="MKV8" s="19"/>
      <c r="MKW8" s="19"/>
      <c r="MKX8" s="19"/>
      <c r="MKY8" s="19"/>
      <c r="MKZ8" s="19"/>
      <c r="MLA8" s="19"/>
      <c r="MLB8" s="19"/>
      <c r="MLC8" s="19"/>
      <c r="MLD8" s="19"/>
      <c r="MLE8" s="19"/>
      <c r="MLF8" s="19"/>
      <c r="MLG8" s="19"/>
      <c r="MLH8" s="19"/>
      <c r="MLI8" s="19"/>
      <c r="MLJ8" s="19"/>
      <c r="MLK8" s="19"/>
      <c r="MLL8" s="19"/>
      <c r="MLM8" s="19"/>
      <c r="MLN8" s="19"/>
      <c r="MLO8" s="19"/>
      <c r="MLP8" s="19"/>
      <c r="MLQ8" s="19"/>
      <c r="MLR8" s="19"/>
      <c r="MLS8" s="19"/>
      <c r="MLT8" s="19"/>
      <c r="MLU8" s="19"/>
      <c r="MLV8" s="19"/>
      <c r="MLW8" s="19"/>
      <c r="MLX8" s="19"/>
      <c r="MLY8" s="19"/>
      <c r="MLZ8" s="19"/>
      <c r="MMA8" s="19"/>
      <c r="MMB8" s="19"/>
      <c r="MMC8" s="19"/>
      <c r="MMD8" s="19"/>
      <c r="MME8" s="19"/>
      <c r="MMF8" s="19"/>
      <c r="MMG8" s="19"/>
      <c r="MMH8" s="19"/>
      <c r="MMI8" s="19"/>
      <c r="MMJ8" s="19"/>
      <c r="MMK8" s="19"/>
      <c r="MML8" s="19"/>
      <c r="MMM8" s="19"/>
      <c r="MMN8" s="19"/>
      <c r="MMO8" s="19"/>
      <c r="MMP8" s="19"/>
      <c r="MMQ8" s="19"/>
      <c r="MMR8" s="19"/>
      <c r="MMS8" s="19"/>
      <c r="MMT8" s="19"/>
      <c r="MMU8" s="19"/>
      <c r="MMV8" s="19"/>
      <c r="MMW8" s="19"/>
      <c r="MMX8" s="19"/>
      <c r="MMY8" s="19"/>
      <c r="MMZ8" s="19"/>
      <c r="MNA8" s="19"/>
      <c r="MNB8" s="19"/>
      <c r="MNC8" s="19"/>
      <c r="MND8" s="19"/>
      <c r="MNE8" s="19"/>
      <c r="MNF8" s="19"/>
      <c r="MNG8" s="19"/>
      <c r="MNH8" s="19"/>
      <c r="MNI8" s="19"/>
      <c r="MNJ8" s="19"/>
      <c r="MNK8" s="19"/>
      <c r="MNL8" s="19"/>
      <c r="MNM8" s="19"/>
      <c r="MNN8" s="19"/>
      <c r="MNO8" s="19"/>
      <c r="MNP8" s="19"/>
      <c r="MNQ8" s="19"/>
      <c r="MNR8" s="19"/>
      <c r="MNS8" s="19"/>
      <c r="MNT8" s="19"/>
      <c r="MNU8" s="19"/>
      <c r="MNV8" s="19"/>
      <c r="MNW8" s="19"/>
      <c r="MNX8" s="19"/>
      <c r="MNY8" s="19"/>
      <c r="MNZ8" s="19"/>
      <c r="MOA8" s="19"/>
      <c r="MOB8" s="19"/>
      <c r="MOC8" s="19"/>
      <c r="MOD8" s="19"/>
      <c r="MOE8" s="19"/>
      <c r="MOF8" s="19"/>
      <c r="MOG8" s="19"/>
      <c r="MOH8" s="19"/>
      <c r="MOI8" s="19"/>
      <c r="MOJ8" s="19"/>
      <c r="MOK8" s="19"/>
      <c r="MOL8" s="19"/>
      <c r="MOM8" s="19"/>
      <c r="MON8" s="19"/>
      <c r="MOO8" s="19"/>
      <c r="MOP8" s="19"/>
      <c r="MOQ8" s="19"/>
      <c r="MOR8" s="19"/>
      <c r="MOS8" s="19"/>
      <c r="MOT8" s="19"/>
      <c r="MOU8" s="19"/>
      <c r="MOV8" s="19"/>
      <c r="MOW8" s="19"/>
      <c r="MOX8" s="19"/>
      <c r="MOY8" s="19"/>
      <c r="MOZ8" s="19"/>
      <c r="MPA8" s="19"/>
      <c r="MPB8" s="19"/>
      <c r="MPC8" s="19"/>
      <c r="MPD8" s="19"/>
      <c r="MPE8" s="19"/>
      <c r="MPF8" s="19"/>
      <c r="MPG8" s="19"/>
      <c r="MPH8" s="19"/>
      <c r="MPI8" s="19"/>
      <c r="MPJ8" s="19"/>
      <c r="MPK8" s="19"/>
      <c r="MPL8" s="19"/>
      <c r="MPM8" s="19"/>
      <c r="MPN8" s="19"/>
      <c r="MPO8" s="19"/>
      <c r="MPP8" s="19"/>
      <c r="MPQ8" s="19"/>
      <c r="MPR8" s="19"/>
      <c r="MPS8" s="19"/>
      <c r="MPT8" s="19"/>
      <c r="MPU8" s="19"/>
      <c r="MPV8" s="19"/>
      <c r="MPW8" s="19"/>
      <c r="MPX8" s="19"/>
      <c r="MPY8" s="19"/>
      <c r="MPZ8" s="19"/>
      <c r="MQA8" s="19"/>
      <c r="MQB8" s="19"/>
      <c r="MQC8" s="19"/>
      <c r="MQD8" s="19"/>
      <c r="MQE8" s="19"/>
      <c r="MQF8" s="19"/>
      <c r="MQG8" s="19"/>
      <c r="MQH8" s="19"/>
      <c r="MQI8" s="19"/>
      <c r="MQJ8" s="19"/>
      <c r="MQK8" s="19"/>
      <c r="MQL8" s="19"/>
      <c r="MQM8" s="19"/>
      <c r="MQN8" s="19"/>
      <c r="MQO8" s="19"/>
      <c r="MQP8" s="19"/>
      <c r="MQQ8" s="19"/>
      <c r="MQR8" s="19"/>
      <c r="MQS8" s="19"/>
      <c r="MQT8" s="19"/>
      <c r="MQU8" s="19"/>
      <c r="MQV8" s="19"/>
      <c r="MQW8" s="19"/>
      <c r="MQX8" s="19"/>
      <c r="MQY8" s="19"/>
      <c r="MQZ8" s="19"/>
      <c r="MRA8" s="19"/>
      <c r="MRB8" s="19"/>
      <c r="MRC8" s="19"/>
      <c r="MRD8" s="19"/>
      <c r="MRE8" s="19"/>
      <c r="MRF8" s="19"/>
      <c r="MRG8" s="19"/>
      <c r="MRH8" s="19"/>
      <c r="MRI8" s="19"/>
      <c r="MRJ8" s="19"/>
      <c r="MRK8" s="19"/>
      <c r="MRL8" s="19"/>
      <c r="MRM8" s="19"/>
      <c r="MRN8" s="19"/>
      <c r="MRO8" s="19"/>
      <c r="MRP8" s="19"/>
      <c r="MRQ8" s="19"/>
      <c r="MRR8" s="19"/>
      <c r="MRS8" s="19"/>
      <c r="MRT8" s="19"/>
      <c r="MRU8" s="19"/>
      <c r="MRV8" s="19"/>
      <c r="MRW8" s="19"/>
      <c r="MRX8" s="19"/>
      <c r="MRY8" s="19"/>
      <c r="MRZ8" s="19"/>
      <c r="MSA8" s="19"/>
      <c r="MSB8" s="19"/>
      <c r="MSC8" s="19"/>
      <c r="MSD8" s="19"/>
      <c r="MSE8" s="19"/>
      <c r="MSF8" s="19"/>
      <c r="MSG8" s="19"/>
      <c r="MSH8" s="19"/>
      <c r="MSI8" s="19"/>
      <c r="MSJ8" s="19"/>
      <c r="MSK8" s="19"/>
      <c r="MSL8" s="19"/>
      <c r="MSM8" s="19"/>
      <c r="MSN8" s="19"/>
      <c r="MSO8" s="19"/>
      <c r="MSP8" s="19"/>
      <c r="MSQ8" s="19"/>
      <c r="MSR8" s="19"/>
      <c r="MSS8" s="19"/>
      <c r="MST8" s="19"/>
      <c r="MSU8" s="19"/>
      <c r="MSV8" s="19"/>
      <c r="MSW8" s="19"/>
      <c r="MSX8" s="19"/>
      <c r="MSY8" s="19"/>
      <c r="MSZ8" s="19"/>
      <c r="MTA8" s="19"/>
      <c r="MTB8" s="19"/>
      <c r="MTC8" s="19"/>
      <c r="MTD8" s="19"/>
      <c r="MTE8" s="19"/>
      <c r="MTF8" s="19"/>
      <c r="MTG8" s="19"/>
      <c r="MTH8" s="19"/>
      <c r="MTI8" s="19"/>
      <c r="MTJ8" s="19"/>
      <c r="MTK8" s="19"/>
      <c r="MTL8" s="19"/>
      <c r="MTM8" s="19"/>
      <c r="MTN8" s="19"/>
      <c r="MTO8" s="19"/>
      <c r="MTP8" s="19"/>
      <c r="MTQ8" s="19"/>
      <c r="MTR8" s="19"/>
      <c r="MTS8" s="19"/>
      <c r="MTT8" s="19"/>
      <c r="MTU8" s="19"/>
      <c r="MTV8" s="19"/>
      <c r="MTW8" s="19"/>
      <c r="MTX8" s="19"/>
      <c r="MTY8" s="19"/>
      <c r="MTZ8" s="19"/>
      <c r="MUA8" s="19"/>
      <c r="MUB8" s="19"/>
      <c r="MUC8" s="19"/>
      <c r="MUD8" s="19"/>
      <c r="MUE8" s="19"/>
      <c r="MUF8" s="19"/>
      <c r="MUG8" s="19"/>
      <c r="MUH8" s="19"/>
      <c r="MUI8" s="19"/>
      <c r="MUJ8" s="19"/>
      <c r="MUK8" s="19"/>
      <c r="MUL8" s="19"/>
      <c r="MUM8" s="19"/>
      <c r="MUN8" s="19"/>
      <c r="MUO8" s="19"/>
      <c r="MUP8" s="19"/>
      <c r="MUQ8" s="19"/>
      <c r="MUR8" s="19"/>
      <c r="MUS8" s="19"/>
      <c r="MUT8" s="19"/>
      <c r="MUU8" s="19"/>
      <c r="MUV8" s="19"/>
      <c r="MUW8" s="19"/>
      <c r="MUX8" s="19"/>
      <c r="MUY8" s="19"/>
      <c r="MUZ8" s="19"/>
      <c r="MVA8" s="19"/>
      <c r="MVB8" s="19"/>
      <c r="MVC8" s="19"/>
      <c r="MVD8" s="19"/>
      <c r="MVE8" s="19"/>
      <c r="MVF8" s="19"/>
      <c r="MVG8" s="19"/>
      <c r="MVH8" s="19"/>
      <c r="MVI8" s="19"/>
      <c r="MVJ8" s="19"/>
      <c r="MVK8" s="19"/>
      <c r="MVL8" s="19"/>
      <c r="MVM8" s="19"/>
      <c r="MVN8" s="19"/>
      <c r="MVO8" s="19"/>
      <c r="MVP8" s="19"/>
      <c r="MVQ8" s="19"/>
      <c r="MVR8" s="19"/>
      <c r="MVS8" s="19"/>
      <c r="MVT8" s="19"/>
      <c r="MVU8" s="19"/>
      <c r="MVV8" s="19"/>
      <c r="MVW8" s="19"/>
      <c r="MVX8" s="19"/>
      <c r="MVY8" s="19"/>
      <c r="MVZ8" s="19"/>
      <c r="MWA8" s="19"/>
      <c r="MWB8" s="19"/>
      <c r="MWC8" s="19"/>
      <c r="MWD8" s="19"/>
      <c r="MWE8" s="19"/>
      <c r="MWF8" s="19"/>
      <c r="MWG8" s="19"/>
      <c r="MWH8" s="19"/>
      <c r="MWI8" s="19"/>
      <c r="MWJ8" s="19"/>
      <c r="MWK8" s="19"/>
      <c r="MWL8" s="19"/>
      <c r="MWM8" s="19"/>
      <c r="MWN8" s="19"/>
      <c r="MWO8" s="19"/>
      <c r="MWP8" s="19"/>
      <c r="MWQ8" s="19"/>
      <c r="MWR8" s="19"/>
      <c r="MWS8" s="19"/>
      <c r="MWT8" s="19"/>
      <c r="MWU8" s="19"/>
      <c r="MWV8" s="19"/>
      <c r="MWW8" s="19"/>
      <c r="MWX8" s="19"/>
      <c r="MWY8" s="19"/>
      <c r="MWZ8" s="19"/>
      <c r="MXA8" s="19"/>
      <c r="MXB8" s="19"/>
      <c r="MXC8" s="19"/>
      <c r="MXD8" s="19"/>
      <c r="MXE8" s="19"/>
      <c r="MXF8" s="19"/>
      <c r="MXG8" s="19"/>
      <c r="MXH8" s="19"/>
      <c r="MXI8" s="19"/>
      <c r="MXJ8" s="19"/>
      <c r="MXK8" s="19"/>
      <c r="MXL8" s="19"/>
      <c r="MXM8" s="19"/>
      <c r="MXN8" s="19"/>
      <c r="MXO8" s="19"/>
      <c r="MXP8" s="19"/>
      <c r="MXQ8" s="19"/>
      <c r="MXR8" s="19"/>
      <c r="MXS8" s="19"/>
      <c r="MXT8" s="19"/>
      <c r="MXU8" s="19"/>
      <c r="MXV8" s="19"/>
      <c r="MXW8" s="19"/>
      <c r="MXX8" s="19"/>
      <c r="MXY8" s="19"/>
      <c r="MXZ8" s="19"/>
      <c r="MYA8" s="19"/>
      <c r="MYB8" s="19"/>
      <c r="MYC8" s="19"/>
      <c r="MYD8" s="19"/>
      <c r="MYE8" s="19"/>
      <c r="MYF8" s="19"/>
      <c r="MYG8" s="19"/>
      <c r="MYH8" s="19"/>
      <c r="MYI8" s="19"/>
      <c r="MYJ8" s="19"/>
      <c r="MYK8" s="19"/>
      <c r="MYL8" s="19"/>
      <c r="MYM8" s="19"/>
      <c r="MYN8" s="19"/>
      <c r="MYO8" s="19"/>
      <c r="MYP8" s="19"/>
      <c r="MYQ8" s="19"/>
      <c r="MYR8" s="19"/>
      <c r="MYS8" s="19"/>
      <c r="MYT8" s="19"/>
      <c r="MYU8" s="19"/>
      <c r="MYV8" s="19"/>
      <c r="MYW8" s="19"/>
      <c r="MYX8" s="19"/>
      <c r="MYY8" s="19"/>
      <c r="MYZ8" s="19"/>
      <c r="MZA8" s="19"/>
      <c r="MZB8" s="19"/>
      <c r="MZC8" s="19"/>
      <c r="MZD8" s="19"/>
      <c r="MZE8" s="19"/>
      <c r="MZF8" s="19"/>
      <c r="MZG8" s="19"/>
      <c r="MZH8" s="19"/>
      <c r="MZI8" s="19"/>
      <c r="MZJ8" s="19"/>
      <c r="MZK8" s="19"/>
      <c r="MZL8" s="19"/>
      <c r="MZM8" s="19"/>
      <c r="MZN8" s="19"/>
      <c r="MZO8" s="19"/>
      <c r="MZP8" s="19"/>
      <c r="MZQ8" s="19"/>
      <c r="MZR8" s="19"/>
      <c r="MZS8" s="19"/>
      <c r="MZT8" s="19"/>
      <c r="MZU8" s="19"/>
      <c r="MZV8" s="19"/>
      <c r="MZW8" s="19"/>
      <c r="MZX8" s="19"/>
      <c r="MZY8" s="19"/>
      <c r="MZZ8" s="19"/>
      <c r="NAA8" s="19"/>
      <c r="NAB8" s="19"/>
      <c r="NAC8" s="19"/>
      <c r="NAD8" s="19"/>
      <c r="NAE8" s="19"/>
      <c r="NAF8" s="19"/>
      <c r="NAG8" s="19"/>
      <c r="NAH8" s="19"/>
      <c r="NAI8" s="19"/>
      <c r="NAJ8" s="19"/>
      <c r="NAK8" s="19"/>
      <c r="NAL8" s="19"/>
      <c r="NAM8" s="19"/>
      <c r="NAN8" s="19"/>
      <c r="NAO8" s="19"/>
      <c r="NAP8" s="19"/>
      <c r="NAQ8" s="19"/>
      <c r="NAR8" s="19"/>
      <c r="NAS8" s="19"/>
      <c r="NAT8" s="19"/>
      <c r="NAU8" s="19"/>
      <c r="NAV8" s="19"/>
      <c r="NAW8" s="19"/>
      <c r="NAX8" s="19"/>
      <c r="NAY8" s="19"/>
      <c r="NAZ8" s="19"/>
      <c r="NBA8" s="19"/>
      <c r="NBB8" s="19"/>
      <c r="NBC8" s="19"/>
      <c r="NBD8" s="19"/>
      <c r="NBE8" s="19"/>
      <c r="NBF8" s="19"/>
      <c r="NBG8" s="19"/>
      <c r="NBH8" s="19"/>
      <c r="NBI8" s="19"/>
      <c r="NBJ8" s="19"/>
      <c r="NBK8" s="19"/>
      <c r="NBL8" s="19"/>
      <c r="NBM8" s="19"/>
      <c r="NBN8" s="19"/>
      <c r="NBO8" s="19"/>
      <c r="NBP8" s="19"/>
      <c r="NBQ8" s="19"/>
      <c r="NBR8" s="19"/>
      <c r="NBS8" s="19"/>
      <c r="NBT8" s="19"/>
      <c r="NBU8" s="19"/>
      <c r="NBV8" s="19"/>
      <c r="NBW8" s="19"/>
      <c r="NBX8" s="19"/>
      <c r="NBY8" s="19"/>
      <c r="NBZ8" s="19"/>
      <c r="NCA8" s="19"/>
      <c r="NCB8" s="19"/>
      <c r="NCC8" s="19"/>
      <c r="NCD8" s="19"/>
      <c r="NCE8" s="19"/>
      <c r="NCF8" s="19"/>
      <c r="NCG8" s="19"/>
      <c r="NCH8" s="19"/>
      <c r="NCI8" s="19"/>
      <c r="NCJ8" s="19"/>
      <c r="NCK8" s="19"/>
      <c r="NCL8" s="19"/>
      <c r="NCM8" s="19"/>
      <c r="NCN8" s="19"/>
      <c r="NCO8" s="19"/>
      <c r="NCP8" s="19"/>
      <c r="NCQ8" s="19"/>
      <c r="NCR8" s="19"/>
      <c r="NCS8" s="19"/>
      <c r="NCT8" s="19"/>
      <c r="NCU8" s="19"/>
      <c r="NCV8" s="19"/>
      <c r="NCW8" s="19"/>
      <c r="NCX8" s="19"/>
      <c r="NCY8" s="19"/>
      <c r="NCZ8" s="19"/>
      <c r="NDA8" s="19"/>
      <c r="NDB8" s="19"/>
      <c r="NDC8" s="19"/>
      <c r="NDD8" s="19"/>
      <c r="NDE8" s="19"/>
      <c r="NDF8" s="19"/>
      <c r="NDG8" s="19"/>
      <c r="NDH8" s="19"/>
      <c r="NDI8" s="19"/>
      <c r="NDJ8" s="19"/>
      <c r="NDK8" s="19"/>
      <c r="NDL8" s="19"/>
      <c r="NDM8" s="19"/>
      <c r="NDN8" s="19"/>
      <c r="NDO8" s="19"/>
      <c r="NDP8" s="19"/>
      <c r="NDQ8" s="19"/>
      <c r="NDR8" s="19"/>
      <c r="NDS8" s="19"/>
      <c r="NDT8" s="19"/>
      <c r="NDU8" s="19"/>
      <c r="NDV8" s="19"/>
      <c r="NDW8" s="19"/>
      <c r="NDX8" s="19"/>
      <c r="NDY8" s="19"/>
      <c r="NDZ8" s="19"/>
      <c r="NEA8" s="19"/>
      <c r="NEB8" s="19"/>
      <c r="NEC8" s="19"/>
      <c r="NED8" s="19"/>
      <c r="NEE8" s="19"/>
      <c r="NEF8" s="19"/>
      <c r="NEG8" s="19"/>
      <c r="NEH8" s="19"/>
      <c r="NEI8" s="19"/>
      <c r="NEJ8" s="19"/>
      <c r="NEK8" s="19"/>
      <c r="NEL8" s="19"/>
      <c r="NEM8" s="19"/>
      <c r="NEN8" s="19"/>
      <c r="NEO8" s="19"/>
      <c r="NEP8" s="19"/>
      <c r="NEQ8" s="19"/>
      <c r="NER8" s="19"/>
      <c r="NES8" s="19"/>
      <c r="NET8" s="19"/>
      <c r="NEU8" s="19"/>
      <c r="NEV8" s="19"/>
      <c r="NEW8" s="19"/>
      <c r="NEX8" s="19"/>
      <c r="NEY8" s="19"/>
      <c r="NEZ8" s="19"/>
      <c r="NFA8" s="19"/>
      <c r="NFB8" s="19"/>
      <c r="NFC8" s="19"/>
      <c r="NFD8" s="19"/>
      <c r="NFE8" s="19"/>
      <c r="NFF8" s="19"/>
      <c r="NFG8" s="19"/>
      <c r="NFH8" s="19"/>
      <c r="NFI8" s="19"/>
      <c r="NFJ8" s="19"/>
      <c r="NFK8" s="19"/>
      <c r="NFL8" s="19"/>
      <c r="NFM8" s="19"/>
      <c r="NFN8" s="19"/>
      <c r="NFO8" s="19"/>
      <c r="NFP8" s="19"/>
      <c r="NFQ8" s="19"/>
      <c r="NFR8" s="19"/>
      <c r="NFS8" s="19"/>
      <c r="NFT8" s="19"/>
      <c r="NFU8" s="19"/>
      <c r="NFV8" s="19"/>
      <c r="NFW8" s="19"/>
      <c r="NFX8" s="19"/>
      <c r="NFY8" s="19"/>
      <c r="NFZ8" s="19"/>
      <c r="NGA8" s="19"/>
      <c r="NGB8" s="19"/>
      <c r="NGC8" s="19"/>
      <c r="NGD8" s="19"/>
      <c r="NGE8" s="19"/>
      <c r="NGF8" s="19"/>
      <c r="NGG8" s="19"/>
      <c r="NGH8" s="19"/>
      <c r="NGI8" s="19"/>
      <c r="NGJ8" s="19"/>
      <c r="NGK8" s="19"/>
      <c r="NGL8" s="19"/>
      <c r="NGM8" s="19"/>
      <c r="NGN8" s="19"/>
      <c r="NGO8" s="19"/>
      <c r="NGP8" s="19"/>
      <c r="NGQ8" s="19"/>
      <c r="NGR8" s="19"/>
      <c r="NGS8" s="19"/>
      <c r="NGT8" s="19"/>
      <c r="NGU8" s="19"/>
      <c r="NGV8" s="19"/>
      <c r="NGW8" s="19"/>
      <c r="NGX8" s="19"/>
      <c r="NGY8" s="19"/>
      <c r="NGZ8" s="19"/>
      <c r="NHA8" s="19"/>
      <c r="NHB8" s="19"/>
      <c r="NHC8" s="19"/>
      <c r="NHD8" s="19"/>
      <c r="NHE8" s="19"/>
      <c r="NHF8" s="19"/>
      <c r="NHG8" s="19"/>
      <c r="NHH8" s="19"/>
      <c r="NHI8" s="19"/>
      <c r="NHJ8" s="19"/>
      <c r="NHK8" s="19"/>
      <c r="NHL8" s="19"/>
      <c r="NHM8" s="19"/>
      <c r="NHN8" s="19"/>
      <c r="NHO8" s="19"/>
      <c r="NHP8" s="19"/>
      <c r="NHQ8" s="19"/>
      <c r="NHR8" s="19"/>
      <c r="NHS8" s="19"/>
      <c r="NHT8" s="19"/>
      <c r="NHU8" s="19"/>
      <c r="NHV8" s="19"/>
      <c r="NHW8" s="19"/>
      <c r="NHX8" s="19"/>
      <c r="NHY8" s="19"/>
      <c r="NHZ8" s="19"/>
      <c r="NIA8" s="19"/>
      <c r="NIB8" s="19"/>
      <c r="NIC8" s="19"/>
      <c r="NID8" s="19"/>
      <c r="NIE8" s="19"/>
      <c r="NIF8" s="19"/>
      <c r="NIG8" s="19"/>
      <c r="NIH8" s="19"/>
      <c r="NII8" s="19"/>
      <c r="NIJ8" s="19"/>
      <c r="NIK8" s="19"/>
      <c r="NIL8" s="19"/>
      <c r="NIM8" s="19"/>
      <c r="NIN8" s="19"/>
      <c r="NIO8" s="19"/>
      <c r="NIP8" s="19"/>
      <c r="NIQ8" s="19"/>
      <c r="NIR8" s="19"/>
      <c r="NIS8" s="19"/>
      <c r="NIT8" s="19"/>
      <c r="NIU8" s="19"/>
      <c r="NIV8" s="19"/>
      <c r="NIW8" s="19"/>
      <c r="NIX8" s="19"/>
      <c r="NIY8" s="19"/>
      <c r="NIZ8" s="19"/>
      <c r="NJA8" s="19"/>
      <c r="NJB8" s="19"/>
      <c r="NJC8" s="19"/>
      <c r="NJD8" s="19"/>
      <c r="NJE8" s="19"/>
      <c r="NJF8" s="19"/>
      <c r="NJG8" s="19"/>
      <c r="NJH8" s="19"/>
      <c r="NJI8" s="19"/>
      <c r="NJJ8" s="19"/>
      <c r="NJK8" s="19"/>
      <c r="NJL8" s="19"/>
      <c r="NJM8" s="19"/>
      <c r="NJN8" s="19"/>
      <c r="NJO8" s="19"/>
      <c r="NJP8" s="19"/>
      <c r="NJQ8" s="19"/>
      <c r="NJR8" s="19"/>
      <c r="NJS8" s="19"/>
      <c r="NJT8" s="19"/>
      <c r="NJU8" s="19"/>
      <c r="NJV8" s="19"/>
      <c r="NJW8" s="19"/>
      <c r="NJX8" s="19"/>
      <c r="NJY8" s="19"/>
      <c r="NJZ8" s="19"/>
      <c r="NKA8" s="19"/>
      <c r="NKB8" s="19"/>
      <c r="NKC8" s="19"/>
      <c r="NKD8" s="19"/>
      <c r="NKE8" s="19"/>
      <c r="NKF8" s="19"/>
      <c r="NKG8" s="19"/>
      <c r="NKH8" s="19"/>
      <c r="NKI8" s="19"/>
      <c r="NKJ8" s="19"/>
      <c r="NKK8" s="19"/>
      <c r="NKL8" s="19"/>
      <c r="NKM8" s="19"/>
      <c r="NKN8" s="19"/>
      <c r="NKO8" s="19"/>
      <c r="NKP8" s="19"/>
      <c r="NKQ8" s="19"/>
      <c r="NKR8" s="19"/>
      <c r="NKS8" s="19"/>
      <c r="NKT8" s="19"/>
      <c r="NKU8" s="19"/>
      <c r="NKV8" s="19"/>
      <c r="NKW8" s="19"/>
      <c r="NKX8" s="19"/>
      <c r="NKY8" s="19"/>
      <c r="NKZ8" s="19"/>
      <c r="NLA8" s="19"/>
      <c r="NLB8" s="19"/>
      <c r="NLC8" s="19"/>
      <c r="NLD8" s="19"/>
      <c r="NLE8" s="19"/>
      <c r="NLF8" s="19"/>
      <c r="NLG8" s="19"/>
      <c r="NLH8" s="19"/>
      <c r="NLI8" s="19"/>
      <c r="NLJ8" s="19"/>
      <c r="NLK8" s="19"/>
      <c r="NLL8" s="19"/>
      <c r="NLM8" s="19"/>
      <c r="NLN8" s="19"/>
      <c r="NLO8" s="19"/>
      <c r="NLP8" s="19"/>
      <c r="NLQ8" s="19"/>
      <c r="NLR8" s="19"/>
      <c r="NLS8" s="19"/>
      <c r="NLT8" s="19"/>
      <c r="NLU8" s="19"/>
      <c r="NLV8" s="19"/>
      <c r="NLW8" s="19"/>
      <c r="NLX8" s="19"/>
      <c r="NLY8" s="19"/>
      <c r="NLZ8" s="19"/>
      <c r="NMA8" s="19"/>
      <c r="NMB8" s="19"/>
      <c r="NMC8" s="19"/>
      <c r="NMD8" s="19"/>
      <c r="NME8" s="19"/>
      <c r="NMF8" s="19"/>
      <c r="NMG8" s="19"/>
      <c r="NMH8" s="19"/>
      <c r="NMI8" s="19"/>
      <c r="NMJ8" s="19"/>
      <c r="NMK8" s="19"/>
      <c r="NML8" s="19"/>
      <c r="NMM8" s="19"/>
      <c r="NMN8" s="19"/>
      <c r="NMO8" s="19"/>
      <c r="NMP8" s="19"/>
      <c r="NMQ8" s="19"/>
      <c r="NMR8" s="19"/>
      <c r="NMS8" s="19"/>
      <c r="NMT8" s="19"/>
      <c r="NMU8" s="19"/>
      <c r="NMV8" s="19"/>
      <c r="NMW8" s="19"/>
      <c r="NMX8" s="19"/>
      <c r="NMY8" s="19"/>
      <c r="NMZ8" s="19"/>
      <c r="NNA8" s="19"/>
      <c r="NNB8" s="19"/>
      <c r="NNC8" s="19"/>
      <c r="NND8" s="19"/>
      <c r="NNE8" s="19"/>
      <c r="NNF8" s="19"/>
      <c r="NNG8" s="19"/>
      <c r="NNH8" s="19"/>
      <c r="NNI8" s="19"/>
      <c r="NNJ8" s="19"/>
      <c r="NNK8" s="19"/>
      <c r="NNL8" s="19"/>
      <c r="NNM8" s="19"/>
      <c r="NNN8" s="19"/>
      <c r="NNO8" s="19"/>
      <c r="NNP8" s="19"/>
      <c r="NNQ8" s="19"/>
      <c r="NNR8" s="19"/>
      <c r="NNS8" s="19"/>
      <c r="NNT8" s="19"/>
      <c r="NNU8" s="19"/>
      <c r="NNV8" s="19"/>
      <c r="NNW8" s="19"/>
      <c r="NNX8" s="19"/>
      <c r="NNY8" s="19"/>
      <c r="NNZ8" s="19"/>
      <c r="NOA8" s="19"/>
      <c r="NOB8" s="19"/>
      <c r="NOC8" s="19"/>
      <c r="NOD8" s="19"/>
      <c r="NOE8" s="19"/>
      <c r="NOF8" s="19"/>
      <c r="NOG8" s="19"/>
      <c r="NOH8" s="19"/>
      <c r="NOI8" s="19"/>
      <c r="NOJ8" s="19"/>
      <c r="NOK8" s="19"/>
      <c r="NOL8" s="19"/>
      <c r="NOM8" s="19"/>
      <c r="NON8" s="19"/>
      <c r="NOO8" s="19"/>
      <c r="NOP8" s="19"/>
      <c r="NOQ8" s="19"/>
      <c r="NOR8" s="19"/>
      <c r="NOS8" s="19"/>
      <c r="NOT8" s="19"/>
      <c r="NOU8" s="19"/>
      <c r="NOV8" s="19"/>
      <c r="NOW8" s="19"/>
      <c r="NOX8" s="19"/>
      <c r="NOY8" s="19"/>
      <c r="NOZ8" s="19"/>
      <c r="NPA8" s="19"/>
      <c r="NPB8" s="19"/>
      <c r="NPC8" s="19"/>
      <c r="NPD8" s="19"/>
      <c r="NPE8" s="19"/>
      <c r="NPF8" s="19"/>
      <c r="NPG8" s="19"/>
      <c r="NPH8" s="19"/>
      <c r="NPI8" s="19"/>
      <c r="NPJ8" s="19"/>
      <c r="NPK8" s="19"/>
      <c r="NPL8" s="19"/>
      <c r="NPM8" s="19"/>
      <c r="NPN8" s="19"/>
      <c r="NPO8" s="19"/>
      <c r="NPP8" s="19"/>
      <c r="NPQ8" s="19"/>
      <c r="NPR8" s="19"/>
      <c r="NPS8" s="19"/>
      <c r="NPT8" s="19"/>
      <c r="NPU8" s="19"/>
      <c r="NPV8" s="19"/>
      <c r="NPW8" s="19"/>
      <c r="NPX8" s="19"/>
      <c r="NPY8" s="19"/>
      <c r="NPZ8" s="19"/>
      <c r="NQA8" s="19"/>
      <c r="NQB8" s="19"/>
      <c r="NQC8" s="19"/>
      <c r="NQD8" s="19"/>
      <c r="NQE8" s="19"/>
      <c r="NQF8" s="19"/>
      <c r="NQG8" s="19"/>
      <c r="NQH8" s="19"/>
      <c r="NQI8" s="19"/>
      <c r="NQJ8" s="19"/>
      <c r="NQK8" s="19"/>
      <c r="NQL8" s="19"/>
      <c r="NQM8" s="19"/>
      <c r="NQN8" s="19"/>
      <c r="NQO8" s="19"/>
      <c r="NQP8" s="19"/>
      <c r="NQQ8" s="19"/>
      <c r="NQR8" s="19"/>
      <c r="NQS8" s="19"/>
      <c r="NQT8" s="19"/>
      <c r="NQU8" s="19"/>
      <c r="NQV8" s="19"/>
      <c r="NQW8" s="19"/>
      <c r="NQX8" s="19"/>
      <c r="NQY8" s="19"/>
      <c r="NQZ8" s="19"/>
      <c r="NRA8" s="19"/>
      <c r="NRB8" s="19"/>
      <c r="NRC8" s="19"/>
      <c r="NRD8" s="19"/>
      <c r="NRE8" s="19"/>
      <c r="NRF8" s="19"/>
      <c r="NRG8" s="19"/>
      <c r="NRH8" s="19"/>
      <c r="NRI8" s="19"/>
      <c r="NRJ8" s="19"/>
      <c r="NRK8" s="19"/>
      <c r="NRL8" s="19"/>
      <c r="NRM8" s="19"/>
      <c r="NRN8" s="19"/>
      <c r="NRO8" s="19"/>
      <c r="NRP8" s="19"/>
      <c r="NRQ8" s="19"/>
      <c r="NRR8" s="19"/>
      <c r="NRS8" s="19"/>
      <c r="NRT8" s="19"/>
      <c r="NRU8" s="19"/>
      <c r="NRV8" s="19"/>
      <c r="NRW8" s="19"/>
      <c r="NRX8" s="19"/>
      <c r="NRY8" s="19"/>
      <c r="NRZ8" s="19"/>
      <c r="NSA8" s="19"/>
      <c r="NSB8" s="19"/>
      <c r="NSC8" s="19"/>
      <c r="NSD8" s="19"/>
      <c r="NSE8" s="19"/>
      <c r="NSF8" s="19"/>
      <c r="NSG8" s="19"/>
      <c r="NSH8" s="19"/>
      <c r="NSI8" s="19"/>
      <c r="NSJ8" s="19"/>
      <c r="NSK8" s="19"/>
      <c r="NSL8" s="19"/>
      <c r="NSM8" s="19"/>
      <c r="NSN8" s="19"/>
      <c r="NSO8" s="19"/>
      <c r="NSP8" s="19"/>
      <c r="NSQ8" s="19"/>
      <c r="NSR8" s="19"/>
      <c r="NSS8" s="19"/>
      <c r="NST8" s="19"/>
      <c r="NSU8" s="19"/>
      <c r="NSV8" s="19"/>
      <c r="NSW8" s="19"/>
      <c r="NSX8" s="19"/>
      <c r="NSY8" s="19"/>
      <c r="NSZ8" s="19"/>
      <c r="NTA8" s="19"/>
      <c r="NTB8" s="19"/>
      <c r="NTC8" s="19"/>
      <c r="NTD8" s="19"/>
      <c r="NTE8" s="19"/>
      <c r="NTF8" s="19"/>
      <c r="NTG8" s="19"/>
      <c r="NTH8" s="19"/>
      <c r="NTI8" s="19"/>
      <c r="NTJ8" s="19"/>
      <c r="NTK8" s="19"/>
      <c r="NTL8" s="19"/>
      <c r="NTM8" s="19"/>
      <c r="NTN8" s="19"/>
      <c r="NTO8" s="19"/>
      <c r="NTP8" s="19"/>
      <c r="NTQ8" s="19"/>
      <c r="NTR8" s="19"/>
      <c r="NTS8" s="19"/>
      <c r="NTT8" s="19"/>
      <c r="NTU8" s="19"/>
      <c r="NTV8" s="19"/>
      <c r="NTW8" s="19"/>
      <c r="NTX8" s="19"/>
      <c r="NTY8" s="19"/>
      <c r="NTZ8" s="19"/>
      <c r="NUA8" s="19"/>
      <c r="NUB8" s="19"/>
      <c r="NUC8" s="19"/>
      <c r="NUD8" s="19"/>
      <c r="NUE8" s="19"/>
      <c r="NUF8" s="19"/>
      <c r="NUG8" s="19"/>
      <c r="NUH8" s="19"/>
      <c r="NUI8" s="19"/>
      <c r="NUJ8" s="19"/>
      <c r="NUK8" s="19"/>
      <c r="NUL8" s="19"/>
      <c r="NUM8" s="19"/>
      <c r="NUN8" s="19"/>
      <c r="NUO8" s="19"/>
      <c r="NUP8" s="19"/>
      <c r="NUQ8" s="19"/>
      <c r="NUR8" s="19"/>
      <c r="NUS8" s="19"/>
      <c r="NUT8" s="19"/>
      <c r="NUU8" s="19"/>
      <c r="NUV8" s="19"/>
      <c r="NUW8" s="19"/>
      <c r="NUX8" s="19"/>
      <c r="NUY8" s="19"/>
      <c r="NUZ8" s="19"/>
      <c r="NVA8" s="19"/>
      <c r="NVB8" s="19"/>
      <c r="NVC8" s="19"/>
      <c r="NVD8" s="19"/>
      <c r="NVE8" s="19"/>
      <c r="NVF8" s="19"/>
      <c r="NVG8" s="19"/>
      <c r="NVH8" s="19"/>
      <c r="NVI8" s="19"/>
      <c r="NVJ8" s="19"/>
      <c r="NVK8" s="19"/>
      <c r="NVL8" s="19"/>
      <c r="NVM8" s="19"/>
      <c r="NVN8" s="19"/>
      <c r="NVO8" s="19"/>
      <c r="NVP8" s="19"/>
      <c r="NVQ8" s="19"/>
      <c r="NVR8" s="19"/>
      <c r="NVS8" s="19"/>
      <c r="NVT8" s="19"/>
      <c r="NVU8" s="19"/>
      <c r="NVV8" s="19"/>
      <c r="NVW8" s="19"/>
      <c r="NVX8" s="19"/>
      <c r="NVY8" s="19"/>
      <c r="NVZ8" s="19"/>
      <c r="NWA8" s="19"/>
      <c r="NWB8" s="19"/>
      <c r="NWC8" s="19"/>
      <c r="NWD8" s="19"/>
      <c r="NWE8" s="19"/>
      <c r="NWF8" s="19"/>
      <c r="NWG8" s="19"/>
      <c r="NWH8" s="19"/>
      <c r="NWI8" s="19"/>
      <c r="NWJ8" s="19"/>
      <c r="NWK8" s="19"/>
      <c r="NWL8" s="19"/>
      <c r="NWM8" s="19"/>
      <c r="NWN8" s="19"/>
      <c r="NWO8" s="19"/>
      <c r="NWP8" s="19"/>
      <c r="NWQ8" s="19"/>
      <c r="NWR8" s="19"/>
      <c r="NWS8" s="19"/>
      <c r="NWT8" s="19"/>
      <c r="NWU8" s="19"/>
      <c r="NWV8" s="19"/>
      <c r="NWW8" s="19"/>
      <c r="NWX8" s="19"/>
      <c r="NWY8" s="19"/>
      <c r="NWZ8" s="19"/>
      <c r="NXA8" s="19"/>
      <c r="NXB8" s="19"/>
      <c r="NXC8" s="19"/>
      <c r="NXD8" s="19"/>
      <c r="NXE8" s="19"/>
      <c r="NXF8" s="19"/>
      <c r="NXG8" s="19"/>
      <c r="NXH8" s="19"/>
      <c r="NXI8" s="19"/>
      <c r="NXJ8" s="19"/>
      <c r="NXK8" s="19"/>
      <c r="NXL8" s="19"/>
      <c r="NXM8" s="19"/>
      <c r="NXN8" s="19"/>
      <c r="NXO8" s="19"/>
      <c r="NXP8" s="19"/>
      <c r="NXQ8" s="19"/>
      <c r="NXR8" s="19"/>
      <c r="NXS8" s="19"/>
      <c r="NXT8" s="19"/>
      <c r="NXU8" s="19"/>
      <c r="NXV8" s="19"/>
      <c r="NXW8" s="19"/>
      <c r="NXX8" s="19"/>
      <c r="NXY8" s="19"/>
      <c r="NXZ8" s="19"/>
      <c r="NYA8" s="19"/>
      <c r="NYB8" s="19"/>
      <c r="NYC8" s="19"/>
      <c r="NYD8" s="19"/>
      <c r="NYE8" s="19"/>
      <c r="NYF8" s="19"/>
      <c r="NYG8" s="19"/>
      <c r="NYH8" s="19"/>
      <c r="NYI8" s="19"/>
      <c r="NYJ8" s="19"/>
      <c r="NYK8" s="19"/>
      <c r="NYL8" s="19"/>
      <c r="NYM8" s="19"/>
      <c r="NYN8" s="19"/>
      <c r="NYO8" s="19"/>
      <c r="NYP8" s="19"/>
      <c r="NYQ8" s="19"/>
      <c r="NYR8" s="19"/>
      <c r="NYS8" s="19"/>
      <c r="NYT8" s="19"/>
      <c r="NYU8" s="19"/>
      <c r="NYV8" s="19"/>
      <c r="NYW8" s="19"/>
      <c r="NYX8" s="19"/>
      <c r="NYY8" s="19"/>
      <c r="NYZ8" s="19"/>
      <c r="NZA8" s="19"/>
      <c r="NZB8" s="19"/>
      <c r="NZC8" s="19"/>
      <c r="NZD8" s="19"/>
      <c r="NZE8" s="19"/>
      <c r="NZF8" s="19"/>
      <c r="NZG8" s="19"/>
      <c r="NZH8" s="19"/>
      <c r="NZI8" s="19"/>
      <c r="NZJ8" s="19"/>
      <c r="NZK8" s="19"/>
      <c r="NZL8" s="19"/>
      <c r="NZM8" s="19"/>
      <c r="NZN8" s="19"/>
      <c r="NZO8" s="19"/>
      <c r="NZP8" s="19"/>
      <c r="NZQ8" s="19"/>
      <c r="NZR8" s="19"/>
      <c r="NZS8" s="19"/>
      <c r="NZT8" s="19"/>
      <c r="NZU8" s="19"/>
      <c r="NZV8" s="19"/>
      <c r="NZW8" s="19"/>
      <c r="NZX8" s="19"/>
      <c r="NZY8" s="19"/>
      <c r="NZZ8" s="19"/>
      <c r="OAA8" s="19"/>
      <c r="OAB8" s="19"/>
      <c r="OAC8" s="19"/>
      <c r="OAD8" s="19"/>
      <c r="OAE8" s="19"/>
      <c r="OAF8" s="19"/>
      <c r="OAG8" s="19"/>
      <c r="OAH8" s="19"/>
      <c r="OAI8" s="19"/>
      <c r="OAJ8" s="19"/>
      <c r="OAK8" s="19"/>
      <c r="OAL8" s="19"/>
      <c r="OAM8" s="19"/>
      <c r="OAN8" s="19"/>
      <c r="OAO8" s="19"/>
      <c r="OAP8" s="19"/>
      <c r="OAQ8" s="19"/>
      <c r="OAR8" s="19"/>
      <c r="OAS8" s="19"/>
      <c r="OAT8" s="19"/>
      <c r="OAU8" s="19"/>
      <c r="OAV8" s="19"/>
      <c r="OAW8" s="19"/>
      <c r="OAX8" s="19"/>
      <c r="OAY8" s="19"/>
      <c r="OAZ8" s="19"/>
      <c r="OBA8" s="19"/>
      <c r="OBB8" s="19"/>
      <c r="OBC8" s="19"/>
      <c r="OBD8" s="19"/>
      <c r="OBE8" s="19"/>
      <c r="OBF8" s="19"/>
      <c r="OBG8" s="19"/>
      <c r="OBH8" s="19"/>
      <c r="OBI8" s="19"/>
      <c r="OBJ8" s="19"/>
      <c r="OBK8" s="19"/>
      <c r="OBL8" s="19"/>
      <c r="OBM8" s="19"/>
      <c r="OBN8" s="19"/>
      <c r="OBO8" s="19"/>
      <c r="OBP8" s="19"/>
      <c r="OBQ8" s="19"/>
      <c r="OBR8" s="19"/>
      <c r="OBS8" s="19"/>
      <c r="OBT8" s="19"/>
      <c r="OBU8" s="19"/>
      <c r="OBV8" s="19"/>
      <c r="OBW8" s="19"/>
      <c r="OBX8" s="19"/>
      <c r="OBY8" s="19"/>
      <c r="OBZ8" s="19"/>
      <c r="OCA8" s="19"/>
      <c r="OCB8" s="19"/>
      <c r="OCC8" s="19"/>
      <c r="OCD8" s="19"/>
      <c r="OCE8" s="19"/>
      <c r="OCF8" s="19"/>
      <c r="OCG8" s="19"/>
      <c r="OCH8" s="19"/>
      <c r="OCI8" s="19"/>
      <c r="OCJ8" s="19"/>
      <c r="OCK8" s="19"/>
      <c r="OCL8" s="19"/>
      <c r="OCM8" s="19"/>
      <c r="OCN8" s="19"/>
      <c r="OCO8" s="19"/>
      <c r="OCP8" s="19"/>
      <c r="OCQ8" s="19"/>
      <c r="OCR8" s="19"/>
      <c r="OCS8" s="19"/>
      <c r="OCT8" s="19"/>
      <c r="OCU8" s="19"/>
      <c r="OCV8" s="19"/>
      <c r="OCW8" s="19"/>
      <c r="OCX8" s="19"/>
      <c r="OCY8" s="19"/>
      <c r="OCZ8" s="19"/>
      <c r="ODA8" s="19"/>
      <c r="ODB8" s="19"/>
      <c r="ODC8" s="19"/>
      <c r="ODD8" s="19"/>
      <c r="ODE8" s="19"/>
      <c r="ODF8" s="19"/>
      <c r="ODG8" s="19"/>
      <c r="ODH8" s="19"/>
      <c r="ODI8" s="19"/>
      <c r="ODJ8" s="19"/>
      <c r="ODK8" s="19"/>
      <c r="ODL8" s="19"/>
      <c r="ODM8" s="19"/>
      <c r="ODN8" s="19"/>
      <c r="ODO8" s="19"/>
      <c r="ODP8" s="19"/>
      <c r="ODQ8" s="19"/>
      <c r="ODR8" s="19"/>
      <c r="ODS8" s="19"/>
      <c r="ODT8" s="19"/>
      <c r="ODU8" s="19"/>
      <c r="ODV8" s="19"/>
      <c r="ODW8" s="19"/>
      <c r="ODX8" s="19"/>
      <c r="ODY8" s="19"/>
      <c r="ODZ8" s="19"/>
      <c r="OEA8" s="19"/>
      <c r="OEB8" s="19"/>
      <c r="OEC8" s="19"/>
      <c r="OED8" s="19"/>
      <c r="OEE8" s="19"/>
      <c r="OEF8" s="19"/>
      <c r="OEG8" s="19"/>
      <c r="OEH8" s="19"/>
      <c r="OEI8" s="19"/>
      <c r="OEJ8" s="19"/>
      <c r="OEK8" s="19"/>
      <c r="OEL8" s="19"/>
      <c r="OEM8" s="19"/>
      <c r="OEN8" s="19"/>
      <c r="OEO8" s="19"/>
      <c r="OEP8" s="19"/>
      <c r="OEQ8" s="19"/>
      <c r="OER8" s="19"/>
      <c r="OES8" s="19"/>
      <c r="OET8" s="19"/>
      <c r="OEU8" s="19"/>
      <c r="OEV8" s="19"/>
      <c r="OEW8" s="19"/>
      <c r="OEX8" s="19"/>
      <c r="OEY8" s="19"/>
      <c r="OEZ8" s="19"/>
      <c r="OFA8" s="19"/>
      <c r="OFB8" s="19"/>
      <c r="OFC8" s="19"/>
      <c r="OFD8" s="19"/>
      <c r="OFE8" s="19"/>
      <c r="OFF8" s="19"/>
      <c r="OFG8" s="19"/>
      <c r="OFH8" s="19"/>
      <c r="OFI8" s="19"/>
      <c r="OFJ8" s="19"/>
      <c r="OFK8" s="19"/>
      <c r="OFL8" s="19"/>
      <c r="OFM8" s="19"/>
      <c r="OFN8" s="19"/>
      <c r="OFO8" s="19"/>
      <c r="OFP8" s="19"/>
      <c r="OFQ8" s="19"/>
      <c r="OFR8" s="19"/>
      <c r="OFS8" s="19"/>
      <c r="OFT8" s="19"/>
      <c r="OFU8" s="19"/>
      <c r="OFV8" s="19"/>
      <c r="OFW8" s="19"/>
      <c r="OFX8" s="19"/>
      <c r="OFY8" s="19"/>
      <c r="OFZ8" s="19"/>
      <c r="OGA8" s="19"/>
      <c r="OGB8" s="19"/>
      <c r="OGC8" s="19"/>
      <c r="OGD8" s="19"/>
      <c r="OGE8" s="19"/>
      <c r="OGF8" s="19"/>
      <c r="OGG8" s="19"/>
      <c r="OGH8" s="19"/>
      <c r="OGI8" s="19"/>
      <c r="OGJ8" s="19"/>
      <c r="OGK8" s="19"/>
      <c r="OGL8" s="19"/>
      <c r="OGM8" s="19"/>
      <c r="OGN8" s="19"/>
      <c r="OGO8" s="19"/>
      <c r="OGP8" s="19"/>
      <c r="OGQ8" s="19"/>
      <c r="OGR8" s="19"/>
      <c r="OGS8" s="19"/>
      <c r="OGT8" s="19"/>
      <c r="OGU8" s="19"/>
      <c r="OGV8" s="19"/>
      <c r="OGW8" s="19"/>
      <c r="OGX8" s="19"/>
      <c r="OGY8" s="19"/>
      <c r="OGZ8" s="19"/>
      <c r="OHA8" s="19"/>
      <c r="OHB8" s="19"/>
      <c r="OHC8" s="19"/>
      <c r="OHD8" s="19"/>
      <c r="OHE8" s="19"/>
      <c r="OHF8" s="19"/>
      <c r="OHG8" s="19"/>
      <c r="OHH8" s="19"/>
      <c r="OHI8" s="19"/>
      <c r="OHJ8" s="19"/>
      <c r="OHK8" s="19"/>
      <c r="OHL8" s="19"/>
      <c r="OHM8" s="19"/>
      <c r="OHN8" s="19"/>
      <c r="OHO8" s="19"/>
      <c r="OHP8" s="19"/>
      <c r="OHQ8" s="19"/>
      <c r="OHR8" s="19"/>
      <c r="OHS8" s="19"/>
      <c r="OHT8" s="19"/>
      <c r="OHU8" s="19"/>
      <c r="OHV8" s="19"/>
      <c r="OHW8" s="19"/>
      <c r="OHX8" s="19"/>
      <c r="OHY8" s="19"/>
      <c r="OHZ8" s="19"/>
      <c r="OIA8" s="19"/>
      <c r="OIB8" s="19"/>
      <c r="OIC8" s="19"/>
      <c r="OID8" s="19"/>
      <c r="OIE8" s="19"/>
      <c r="OIF8" s="19"/>
      <c r="OIG8" s="19"/>
      <c r="OIH8" s="19"/>
      <c r="OII8" s="19"/>
      <c r="OIJ8" s="19"/>
      <c r="OIK8" s="19"/>
      <c r="OIL8" s="19"/>
      <c r="OIM8" s="19"/>
      <c r="OIN8" s="19"/>
      <c r="OIO8" s="19"/>
      <c r="OIP8" s="19"/>
      <c r="OIQ8" s="19"/>
      <c r="OIR8" s="19"/>
      <c r="OIS8" s="19"/>
      <c r="OIT8" s="19"/>
      <c r="OIU8" s="19"/>
      <c r="OIV8" s="19"/>
      <c r="OIW8" s="19"/>
      <c r="OIX8" s="19"/>
      <c r="OIY8" s="19"/>
      <c r="OIZ8" s="19"/>
      <c r="OJA8" s="19"/>
      <c r="OJB8" s="19"/>
      <c r="OJC8" s="19"/>
      <c r="OJD8" s="19"/>
      <c r="OJE8" s="19"/>
      <c r="OJF8" s="19"/>
      <c r="OJG8" s="19"/>
      <c r="OJH8" s="19"/>
      <c r="OJI8" s="19"/>
      <c r="OJJ8" s="19"/>
      <c r="OJK8" s="19"/>
      <c r="OJL8" s="19"/>
      <c r="OJM8" s="19"/>
      <c r="OJN8" s="19"/>
      <c r="OJO8" s="19"/>
      <c r="OJP8" s="19"/>
      <c r="OJQ8" s="19"/>
      <c r="OJR8" s="19"/>
      <c r="OJS8" s="19"/>
      <c r="OJT8" s="19"/>
      <c r="OJU8" s="19"/>
      <c r="OJV8" s="19"/>
      <c r="OJW8" s="19"/>
      <c r="OJX8" s="19"/>
      <c r="OJY8" s="19"/>
      <c r="OJZ8" s="19"/>
      <c r="OKA8" s="19"/>
      <c r="OKB8" s="19"/>
      <c r="OKC8" s="19"/>
      <c r="OKD8" s="19"/>
      <c r="OKE8" s="19"/>
      <c r="OKF8" s="19"/>
      <c r="OKG8" s="19"/>
      <c r="OKH8" s="19"/>
      <c r="OKI8" s="19"/>
      <c r="OKJ8" s="19"/>
      <c r="OKK8" s="19"/>
      <c r="OKL8" s="19"/>
      <c r="OKM8" s="19"/>
      <c r="OKN8" s="19"/>
      <c r="OKO8" s="19"/>
      <c r="OKP8" s="19"/>
      <c r="OKQ8" s="19"/>
      <c r="OKR8" s="19"/>
      <c r="OKS8" s="19"/>
      <c r="OKT8" s="19"/>
      <c r="OKU8" s="19"/>
      <c r="OKV8" s="19"/>
      <c r="OKW8" s="19"/>
      <c r="OKX8" s="19"/>
      <c r="OKY8" s="19"/>
      <c r="OKZ8" s="19"/>
      <c r="OLA8" s="19"/>
      <c r="OLB8" s="19"/>
      <c r="OLC8" s="19"/>
      <c r="OLD8" s="19"/>
      <c r="OLE8" s="19"/>
      <c r="OLF8" s="19"/>
      <c r="OLG8" s="19"/>
      <c r="OLH8" s="19"/>
      <c r="OLI8" s="19"/>
      <c r="OLJ8" s="19"/>
      <c r="OLK8" s="19"/>
      <c r="OLL8" s="19"/>
      <c r="OLM8" s="19"/>
      <c r="OLN8" s="19"/>
      <c r="OLO8" s="19"/>
      <c r="OLP8" s="19"/>
      <c r="OLQ8" s="19"/>
      <c r="OLR8" s="19"/>
      <c r="OLS8" s="19"/>
      <c r="OLT8" s="19"/>
      <c r="OLU8" s="19"/>
      <c r="OLV8" s="19"/>
      <c r="OLW8" s="19"/>
      <c r="OLX8" s="19"/>
      <c r="OLY8" s="19"/>
      <c r="OLZ8" s="19"/>
      <c r="OMA8" s="19"/>
      <c r="OMB8" s="19"/>
      <c r="OMC8" s="19"/>
      <c r="OMD8" s="19"/>
      <c r="OME8" s="19"/>
      <c r="OMF8" s="19"/>
      <c r="OMG8" s="19"/>
      <c r="OMH8" s="19"/>
      <c r="OMI8" s="19"/>
      <c r="OMJ8" s="19"/>
      <c r="OMK8" s="19"/>
      <c r="OML8" s="19"/>
      <c r="OMM8" s="19"/>
      <c r="OMN8" s="19"/>
      <c r="OMO8" s="19"/>
      <c r="OMP8" s="19"/>
      <c r="OMQ8" s="19"/>
      <c r="OMR8" s="19"/>
      <c r="OMS8" s="19"/>
      <c r="OMT8" s="19"/>
      <c r="OMU8" s="19"/>
      <c r="OMV8" s="19"/>
      <c r="OMW8" s="19"/>
      <c r="OMX8" s="19"/>
      <c r="OMY8" s="19"/>
      <c r="OMZ8" s="19"/>
      <c r="ONA8" s="19"/>
      <c r="ONB8" s="19"/>
      <c r="ONC8" s="19"/>
      <c r="OND8" s="19"/>
      <c r="ONE8" s="19"/>
      <c r="ONF8" s="19"/>
      <c r="ONG8" s="19"/>
      <c r="ONH8" s="19"/>
      <c r="ONI8" s="19"/>
      <c r="ONJ8" s="19"/>
      <c r="ONK8" s="19"/>
      <c r="ONL8" s="19"/>
      <c r="ONM8" s="19"/>
      <c r="ONN8" s="19"/>
      <c r="ONO8" s="19"/>
      <c r="ONP8" s="19"/>
      <c r="ONQ8" s="19"/>
      <c r="ONR8" s="19"/>
      <c r="ONS8" s="19"/>
      <c r="ONT8" s="19"/>
      <c r="ONU8" s="19"/>
      <c r="ONV8" s="19"/>
      <c r="ONW8" s="19"/>
      <c r="ONX8" s="19"/>
      <c r="ONY8" s="19"/>
      <c r="ONZ8" s="19"/>
      <c r="OOA8" s="19"/>
      <c r="OOB8" s="19"/>
      <c r="OOC8" s="19"/>
      <c r="OOD8" s="19"/>
      <c r="OOE8" s="19"/>
      <c r="OOF8" s="19"/>
      <c r="OOG8" s="19"/>
      <c r="OOH8" s="19"/>
      <c r="OOI8" s="19"/>
      <c r="OOJ8" s="19"/>
      <c r="OOK8" s="19"/>
      <c r="OOL8" s="19"/>
      <c r="OOM8" s="19"/>
      <c r="OON8" s="19"/>
      <c r="OOO8" s="19"/>
      <c r="OOP8" s="19"/>
      <c r="OOQ8" s="19"/>
      <c r="OOR8" s="19"/>
      <c r="OOS8" s="19"/>
      <c r="OOT8" s="19"/>
      <c r="OOU8" s="19"/>
      <c r="OOV8" s="19"/>
      <c r="OOW8" s="19"/>
      <c r="OOX8" s="19"/>
      <c r="OOY8" s="19"/>
      <c r="OOZ8" s="19"/>
      <c r="OPA8" s="19"/>
      <c r="OPB8" s="19"/>
      <c r="OPC8" s="19"/>
      <c r="OPD8" s="19"/>
      <c r="OPE8" s="19"/>
      <c r="OPF8" s="19"/>
      <c r="OPG8" s="19"/>
      <c r="OPH8" s="19"/>
      <c r="OPI8" s="19"/>
      <c r="OPJ8" s="19"/>
      <c r="OPK8" s="19"/>
      <c r="OPL8" s="19"/>
      <c r="OPM8" s="19"/>
      <c r="OPN8" s="19"/>
      <c r="OPO8" s="19"/>
      <c r="OPP8" s="19"/>
      <c r="OPQ8" s="19"/>
      <c r="OPR8" s="19"/>
      <c r="OPS8" s="19"/>
      <c r="OPT8" s="19"/>
      <c r="OPU8" s="19"/>
      <c r="OPV8" s="19"/>
      <c r="OPW8" s="19"/>
      <c r="OPX8" s="19"/>
      <c r="OPY8" s="19"/>
      <c r="OPZ8" s="19"/>
      <c r="OQA8" s="19"/>
      <c r="OQB8" s="19"/>
      <c r="OQC8" s="19"/>
      <c r="OQD8" s="19"/>
      <c r="OQE8" s="19"/>
      <c r="OQF8" s="19"/>
      <c r="OQG8" s="19"/>
      <c r="OQH8" s="19"/>
      <c r="OQI8" s="19"/>
      <c r="OQJ8" s="19"/>
      <c r="OQK8" s="19"/>
      <c r="OQL8" s="19"/>
      <c r="OQM8" s="19"/>
      <c r="OQN8" s="19"/>
      <c r="OQO8" s="19"/>
      <c r="OQP8" s="19"/>
      <c r="OQQ8" s="19"/>
      <c r="OQR8" s="19"/>
      <c r="OQS8" s="19"/>
      <c r="OQT8" s="19"/>
      <c r="OQU8" s="19"/>
      <c r="OQV8" s="19"/>
      <c r="OQW8" s="19"/>
      <c r="OQX8" s="19"/>
      <c r="OQY8" s="19"/>
      <c r="OQZ8" s="19"/>
      <c r="ORA8" s="19"/>
      <c r="ORB8" s="19"/>
      <c r="ORC8" s="19"/>
      <c r="ORD8" s="19"/>
      <c r="ORE8" s="19"/>
      <c r="ORF8" s="19"/>
      <c r="ORG8" s="19"/>
      <c r="ORH8" s="19"/>
      <c r="ORI8" s="19"/>
      <c r="ORJ8" s="19"/>
      <c r="ORK8" s="19"/>
      <c r="ORL8" s="19"/>
      <c r="ORM8" s="19"/>
      <c r="ORN8" s="19"/>
      <c r="ORO8" s="19"/>
      <c r="ORP8" s="19"/>
      <c r="ORQ8" s="19"/>
      <c r="ORR8" s="19"/>
      <c r="ORS8" s="19"/>
      <c r="ORT8" s="19"/>
      <c r="ORU8" s="19"/>
      <c r="ORV8" s="19"/>
      <c r="ORW8" s="19"/>
      <c r="ORX8" s="19"/>
      <c r="ORY8" s="19"/>
      <c r="ORZ8" s="19"/>
      <c r="OSA8" s="19"/>
      <c r="OSB8" s="19"/>
      <c r="OSC8" s="19"/>
      <c r="OSD8" s="19"/>
      <c r="OSE8" s="19"/>
      <c r="OSF8" s="19"/>
      <c r="OSG8" s="19"/>
      <c r="OSH8" s="19"/>
      <c r="OSI8" s="19"/>
      <c r="OSJ8" s="19"/>
      <c r="OSK8" s="19"/>
      <c r="OSL8" s="19"/>
      <c r="OSM8" s="19"/>
      <c r="OSN8" s="19"/>
      <c r="OSO8" s="19"/>
      <c r="OSP8" s="19"/>
      <c r="OSQ8" s="19"/>
      <c r="OSR8" s="19"/>
      <c r="OSS8" s="19"/>
      <c r="OST8" s="19"/>
      <c r="OSU8" s="19"/>
      <c r="OSV8" s="19"/>
      <c r="OSW8" s="19"/>
      <c r="OSX8" s="19"/>
      <c r="OSY8" s="19"/>
      <c r="OSZ8" s="19"/>
      <c r="OTA8" s="19"/>
      <c r="OTB8" s="19"/>
      <c r="OTC8" s="19"/>
      <c r="OTD8" s="19"/>
      <c r="OTE8" s="19"/>
      <c r="OTF8" s="19"/>
      <c r="OTG8" s="19"/>
      <c r="OTH8" s="19"/>
      <c r="OTI8" s="19"/>
      <c r="OTJ8" s="19"/>
      <c r="OTK8" s="19"/>
      <c r="OTL8" s="19"/>
      <c r="OTM8" s="19"/>
      <c r="OTN8" s="19"/>
      <c r="OTO8" s="19"/>
      <c r="OTP8" s="19"/>
      <c r="OTQ8" s="19"/>
      <c r="OTR8" s="19"/>
      <c r="OTS8" s="19"/>
      <c r="OTT8" s="19"/>
      <c r="OTU8" s="19"/>
      <c r="OTV8" s="19"/>
      <c r="OTW8" s="19"/>
      <c r="OTX8" s="19"/>
      <c r="OTY8" s="19"/>
      <c r="OTZ8" s="19"/>
      <c r="OUA8" s="19"/>
      <c r="OUB8" s="19"/>
      <c r="OUC8" s="19"/>
      <c r="OUD8" s="19"/>
      <c r="OUE8" s="19"/>
      <c r="OUF8" s="19"/>
      <c r="OUG8" s="19"/>
      <c r="OUH8" s="19"/>
      <c r="OUI8" s="19"/>
      <c r="OUJ8" s="19"/>
      <c r="OUK8" s="19"/>
      <c r="OUL8" s="19"/>
      <c r="OUM8" s="19"/>
      <c r="OUN8" s="19"/>
      <c r="OUO8" s="19"/>
      <c r="OUP8" s="19"/>
      <c r="OUQ8" s="19"/>
      <c r="OUR8" s="19"/>
      <c r="OUS8" s="19"/>
      <c r="OUT8" s="19"/>
      <c r="OUU8" s="19"/>
      <c r="OUV8" s="19"/>
      <c r="OUW8" s="19"/>
      <c r="OUX8" s="19"/>
      <c r="OUY8" s="19"/>
      <c r="OUZ8" s="19"/>
      <c r="OVA8" s="19"/>
      <c r="OVB8" s="19"/>
      <c r="OVC8" s="19"/>
      <c r="OVD8" s="19"/>
      <c r="OVE8" s="19"/>
      <c r="OVF8" s="19"/>
      <c r="OVG8" s="19"/>
      <c r="OVH8" s="19"/>
      <c r="OVI8" s="19"/>
      <c r="OVJ8" s="19"/>
      <c r="OVK8" s="19"/>
      <c r="OVL8" s="19"/>
      <c r="OVM8" s="19"/>
      <c r="OVN8" s="19"/>
      <c r="OVO8" s="19"/>
      <c r="OVP8" s="19"/>
      <c r="OVQ8" s="19"/>
      <c r="OVR8" s="19"/>
      <c r="OVS8" s="19"/>
      <c r="OVT8" s="19"/>
      <c r="OVU8" s="19"/>
      <c r="OVV8" s="19"/>
      <c r="OVW8" s="19"/>
      <c r="OVX8" s="19"/>
      <c r="OVY8" s="19"/>
      <c r="OVZ8" s="19"/>
      <c r="OWA8" s="19"/>
      <c r="OWB8" s="19"/>
      <c r="OWC8" s="19"/>
      <c r="OWD8" s="19"/>
      <c r="OWE8" s="19"/>
      <c r="OWF8" s="19"/>
      <c r="OWG8" s="19"/>
      <c r="OWH8" s="19"/>
      <c r="OWI8" s="19"/>
      <c r="OWJ8" s="19"/>
      <c r="OWK8" s="19"/>
      <c r="OWL8" s="19"/>
      <c r="OWM8" s="19"/>
      <c r="OWN8" s="19"/>
      <c r="OWO8" s="19"/>
      <c r="OWP8" s="19"/>
      <c r="OWQ8" s="19"/>
      <c r="OWR8" s="19"/>
      <c r="OWS8" s="19"/>
      <c r="OWT8" s="19"/>
      <c r="OWU8" s="19"/>
      <c r="OWV8" s="19"/>
      <c r="OWW8" s="19"/>
      <c r="OWX8" s="19"/>
      <c r="OWY8" s="19"/>
      <c r="OWZ8" s="19"/>
      <c r="OXA8" s="19"/>
      <c r="OXB8" s="19"/>
      <c r="OXC8" s="19"/>
      <c r="OXD8" s="19"/>
      <c r="OXE8" s="19"/>
      <c r="OXF8" s="19"/>
      <c r="OXG8" s="19"/>
      <c r="OXH8" s="19"/>
      <c r="OXI8" s="19"/>
      <c r="OXJ8" s="19"/>
      <c r="OXK8" s="19"/>
      <c r="OXL8" s="19"/>
      <c r="OXM8" s="19"/>
      <c r="OXN8" s="19"/>
      <c r="OXO8" s="19"/>
      <c r="OXP8" s="19"/>
      <c r="OXQ8" s="19"/>
      <c r="OXR8" s="19"/>
      <c r="OXS8" s="19"/>
      <c r="OXT8" s="19"/>
      <c r="OXU8" s="19"/>
      <c r="OXV8" s="19"/>
      <c r="OXW8" s="19"/>
      <c r="OXX8" s="19"/>
      <c r="OXY8" s="19"/>
      <c r="OXZ8" s="19"/>
      <c r="OYA8" s="19"/>
      <c r="OYB8" s="19"/>
      <c r="OYC8" s="19"/>
      <c r="OYD8" s="19"/>
      <c r="OYE8" s="19"/>
      <c r="OYF8" s="19"/>
      <c r="OYG8" s="19"/>
      <c r="OYH8" s="19"/>
      <c r="OYI8" s="19"/>
      <c r="OYJ8" s="19"/>
      <c r="OYK8" s="19"/>
      <c r="OYL8" s="19"/>
      <c r="OYM8" s="19"/>
      <c r="OYN8" s="19"/>
      <c r="OYO8" s="19"/>
      <c r="OYP8" s="19"/>
      <c r="OYQ8" s="19"/>
      <c r="OYR8" s="19"/>
      <c r="OYS8" s="19"/>
      <c r="OYT8" s="19"/>
      <c r="OYU8" s="19"/>
      <c r="OYV8" s="19"/>
      <c r="OYW8" s="19"/>
      <c r="OYX8" s="19"/>
      <c r="OYY8" s="19"/>
      <c r="OYZ8" s="19"/>
      <c r="OZA8" s="19"/>
      <c r="OZB8" s="19"/>
      <c r="OZC8" s="19"/>
      <c r="OZD8" s="19"/>
      <c r="OZE8" s="19"/>
      <c r="OZF8" s="19"/>
      <c r="OZG8" s="19"/>
      <c r="OZH8" s="19"/>
      <c r="OZI8" s="19"/>
      <c r="OZJ8" s="19"/>
      <c r="OZK8" s="19"/>
      <c r="OZL8" s="19"/>
      <c r="OZM8" s="19"/>
      <c r="OZN8" s="19"/>
      <c r="OZO8" s="19"/>
      <c r="OZP8" s="19"/>
      <c r="OZQ8" s="19"/>
      <c r="OZR8" s="19"/>
      <c r="OZS8" s="19"/>
      <c r="OZT8" s="19"/>
      <c r="OZU8" s="19"/>
      <c r="OZV8" s="19"/>
      <c r="OZW8" s="19"/>
      <c r="OZX8" s="19"/>
      <c r="OZY8" s="19"/>
      <c r="OZZ8" s="19"/>
      <c r="PAA8" s="19"/>
      <c r="PAB8" s="19"/>
      <c r="PAC8" s="19"/>
      <c r="PAD8" s="19"/>
      <c r="PAE8" s="19"/>
      <c r="PAF8" s="19"/>
      <c r="PAG8" s="19"/>
      <c r="PAH8" s="19"/>
      <c r="PAI8" s="19"/>
      <c r="PAJ8" s="19"/>
      <c r="PAK8" s="19"/>
      <c r="PAL8" s="19"/>
      <c r="PAM8" s="19"/>
      <c r="PAN8" s="19"/>
      <c r="PAO8" s="19"/>
      <c r="PAP8" s="19"/>
      <c r="PAQ8" s="19"/>
      <c r="PAR8" s="19"/>
      <c r="PAS8" s="19"/>
      <c r="PAT8" s="19"/>
      <c r="PAU8" s="19"/>
      <c r="PAV8" s="19"/>
      <c r="PAW8" s="19"/>
      <c r="PAX8" s="19"/>
      <c r="PAY8" s="19"/>
      <c r="PAZ8" s="19"/>
      <c r="PBA8" s="19"/>
      <c r="PBB8" s="19"/>
      <c r="PBC8" s="19"/>
      <c r="PBD8" s="19"/>
      <c r="PBE8" s="19"/>
      <c r="PBF8" s="19"/>
      <c r="PBG8" s="19"/>
      <c r="PBH8" s="19"/>
      <c r="PBI8" s="19"/>
      <c r="PBJ8" s="19"/>
      <c r="PBK8" s="19"/>
      <c r="PBL8" s="19"/>
      <c r="PBM8" s="19"/>
      <c r="PBN8" s="19"/>
      <c r="PBO8" s="19"/>
      <c r="PBP8" s="19"/>
      <c r="PBQ8" s="19"/>
      <c r="PBR8" s="19"/>
      <c r="PBS8" s="19"/>
      <c r="PBT8" s="19"/>
      <c r="PBU8" s="19"/>
      <c r="PBV8" s="19"/>
      <c r="PBW8" s="19"/>
      <c r="PBX8" s="19"/>
      <c r="PBY8" s="19"/>
      <c r="PBZ8" s="19"/>
      <c r="PCA8" s="19"/>
      <c r="PCB8" s="19"/>
      <c r="PCC8" s="19"/>
      <c r="PCD8" s="19"/>
      <c r="PCE8" s="19"/>
      <c r="PCF8" s="19"/>
      <c r="PCG8" s="19"/>
      <c r="PCH8" s="19"/>
      <c r="PCI8" s="19"/>
      <c r="PCJ8" s="19"/>
      <c r="PCK8" s="19"/>
      <c r="PCL8" s="19"/>
      <c r="PCM8" s="19"/>
      <c r="PCN8" s="19"/>
      <c r="PCO8" s="19"/>
      <c r="PCP8" s="19"/>
      <c r="PCQ8" s="19"/>
      <c r="PCR8" s="19"/>
      <c r="PCS8" s="19"/>
      <c r="PCT8" s="19"/>
      <c r="PCU8" s="19"/>
      <c r="PCV8" s="19"/>
      <c r="PCW8" s="19"/>
      <c r="PCX8" s="19"/>
      <c r="PCY8" s="19"/>
      <c r="PCZ8" s="19"/>
      <c r="PDA8" s="19"/>
      <c r="PDB8" s="19"/>
      <c r="PDC8" s="19"/>
      <c r="PDD8" s="19"/>
      <c r="PDE8" s="19"/>
      <c r="PDF8" s="19"/>
      <c r="PDG8" s="19"/>
      <c r="PDH8" s="19"/>
      <c r="PDI8" s="19"/>
      <c r="PDJ8" s="19"/>
      <c r="PDK8" s="19"/>
      <c r="PDL8" s="19"/>
      <c r="PDM8" s="19"/>
      <c r="PDN8" s="19"/>
      <c r="PDO8" s="19"/>
      <c r="PDP8" s="19"/>
      <c r="PDQ8" s="19"/>
      <c r="PDR8" s="19"/>
      <c r="PDS8" s="19"/>
      <c r="PDT8" s="19"/>
      <c r="PDU8" s="19"/>
      <c r="PDV8" s="19"/>
      <c r="PDW8" s="19"/>
      <c r="PDX8" s="19"/>
      <c r="PDY8" s="19"/>
      <c r="PDZ8" s="19"/>
      <c r="PEA8" s="19"/>
      <c r="PEB8" s="19"/>
      <c r="PEC8" s="19"/>
      <c r="PED8" s="19"/>
      <c r="PEE8" s="19"/>
      <c r="PEF8" s="19"/>
      <c r="PEG8" s="19"/>
      <c r="PEH8" s="19"/>
      <c r="PEI8" s="19"/>
      <c r="PEJ8" s="19"/>
      <c r="PEK8" s="19"/>
      <c r="PEL8" s="19"/>
      <c r="PEM8" s="19"/>
      <c r="PEN8" s="19"/>
      <c r="PEO8" s="19"/>
      <c r="PEP8" s="19"/>
      <c r="PEQ8" s="19"/>
      <c r="PER8" s="19"/>
      <c r="PES8" s="19"/>
      <c r="PET8" s="19"/>
      <c r="PEU8" s="19"/>
      <c r="PEV8" s="19"/>
      <c r="PEW8" s="19"/>
      <c r="PEX8" s="19"/>
      <c r="PEY8" s="19"/>
      <c r="PEZ8" s="19"/>
      <c r="PFA8" s="19"/>
      <c r="PFB8" s="19"/>
      <c r="PFC8" s="19"/>
      <c r="PFD8" s="19"/>
      <c r="PFE8" s="19"/>
      <c r="PFF8" s="19"/>
      <c r="PFG8" s="19"/>
      <c r="PFH8" s="19"/>
      <c r="PFI8" s="19"/>
      <c r="PFJ8" s="19"/>
      <c r="PFK8" s="19"/>
      <c r="PFL8" s="19"/>
      <c r="PFM8" s="19"/>
      <c r="PFN8" s="19"/>
      <c r="PFO8" s="19"/>
      <c r="PFP8" s="19"/>
      <c r="PFQ8" s="19"/>
      <c r="PFR8" s="19"/>
      <c r="PFS8" s="19"/>
      <c r="PFT8" s="19"/>
      <c r="PFU8" s="19"/>
      <c r="PFV8" s="19"/>
      <c r="PFW8" s="19"/>
      <c r="PFX8" s="19"/>
      <c r="PFY8" s="19"/>
      <c r="PFZ8" s="19"/>
      <c r="PGA8" s="19"/>
      <c r="PGB8" s="19"/>
      <c r="PGC8" s="19"/>
      <c r="PGD8" s="19"/>
      <c r="PGE8" s="19"/>
      <c r="PGF8" s="19"/>
      <c r="PGG8" s="19"/>
      <c r="PGH8" s="19"/>
      <c r="PGI8" s="19"/>
      <c r="PGJ8" s="19"/>
      <c r="PGK8" s="19"/>
      <c r="PGL8" s="19"/>
      <c r="PGM8" s="19"/>
      <c r="PGN8" s="19"/>
      <c r="PGO8" s="19"/>
      <c r="PGP8" s="19"/>
      <c r="PGQ8" s="19"/>
      <c r="PGR8" s="19"/>
      <c r="PGS8" s="19"/>
      <c r="PGT8" s="19"/>
      <c r="PGU8" s="19"/>
      <c r="PGV8" s="19"/>
      <c r="PGW8" s="19"/>
      <c r="PGX8" s="19"/>
      <c r="PGY8" s="19"/>
      <c r="PGZ8" s="19"/>
      <c r="PHA8" s="19"/>
      <c r="PHB8" s="19"/>
      <c r="PHC8" s="19"/>
      <c r="PHD8" s="19"/>
      <c r="PHE8" s="19"/>
      <c r="PHF8" s="19"/>
      <c r="PHG8" s="19"/>
      <c r="PHH8" s="19"/>
      <c r="PHI8" s="19"/>
      <c r="PHJ8" s="19"/>
      <c r="PHK8" s="19"/>
      <c r="PHL8" s="19"/>
      <c r="PHM8" s="19"/>
      <c r="PHN8" s="19"/>
      <c r="PHO8" s="19"/>
      <c r="PHP8" s="19"/>
      <c r="PHQ8" s="19"/>
      <c r="PHR8" s="19"/>
      <c r="PHS8" s="19"/>
      <c r="PHT8" s="19"/>
      <c r="PHU8" s="19"/>
      <c r="PHV8" s="19"/>
      <c r="PHW8" s="19"/>
      <c r="PHX8" s="19"/>
      <c r="PHY8" s="19"/>
      <c r="PHZ8" s="19"/>
      <c r="PIA8" s="19"/>
      <c r="PIB8" s="19"/>
      <c r="PIC8" s="19"/>
      <c r="PID8" s="19"/>
      <c r="PIE8" s="19"/>
      <c r="PIF8" s="19"/>
      <c r="PIG8" s="19"/>
      <c r="PIH8" s="19"/>
      <c r="PII8" s="19"/>
      <c r="PIJ8" s="19"/>
      <c r="PIK8" s="19"/>
      <c r="PIL8" s="19"/>
      <c r="PIM8" s="19"/>
      <c r="PIN8" s="19"/>
      <c r="PIO8" s="19"/>
      <c r="PIP8" s="19"/>
      <c r="PIQ8" s="19"/>
      <c r="PIR8" s="19"/>
      <c r="PIS8" s="19"/>
      <c r="PIT8" s="19"/>
      <c r="PIU8" s="19"/>
      <c r="PIV8" s="19"/>
      <c r="PIW8" s="19"/>
      <c r="PIX8" s="19"/>
      <c r="PIY8" s="19"/>
      <c r="PIZ8" s="19"/>
      <c r="PJA8" s="19"/>
      <c r="PJB8" s="19"/>
      <c r="PJC8" s="19"/>
      <c r="PJD8" s="19"/>
      <c r="PJE8" s="19"/>
      <c r="PJF8" s="19"/>
      <c r="PJG8" s="19"/>
      <c r="PJH8" s="19"/>
      <c r="PJI8" s="19"/>
      <c r="PJJ8" s="19"/>
      <c r="PJK8" s="19"/>
      <c r="PJL8" s="19"/>
      <c r="PJM8" s="19"/>
      <c r="PJN8" s="19"/>
      <c r="PJO8" s="19"/>
      <c r="PJP8" s="19"/>
      <c r="PJQ8" s="19"/>
      <c r="PJR8" s="19"/>
      <c r="PJS8" s="19"/>
      <c r="PJT8" s="19"/>
      <c r="PJU8" s="19"/>
      <c r="PJV8" s="19"/>
      <c r="PJW8" s="19"/>
      <c r="PJX8" s="19"/>
      <c r="PJY8" s="19"/>
      <c r="PJZ8" s="19"/>
      <c r="PKA8" s="19"/>
      <c r="PKB8" s="19"/>
      <c r="PKC8" s="19"/>
      <c r="PKD8" s="19"/>
      <c r="PKE8" s="19"/>
      <c r="PKF8" s="19"/>
      <c r="PKG8" s="19"/>
      <c r="PKH8" s="19"/>
      <c r="PKI8" s="19"/>
      <c r="PKJ8" s="19"/>
      <c r="PKK8" s="19"/>
      <c r="PKL8" s="19"/>
      <c r="PKM8" s="19"/>
      <c r="PKN8" s="19"/>
      <c r="PKO8" s="19"/>
      <c r="PKP8" s="19"/>
      <c r="PKQ8" s="19"/>
      <c r="PKR8" s="19"/>
      <c r="PKS8" s="19"/>
      <c r="PKT8" s="19"/>
      <c r="PKU8" s="19"/>
      <c r="PKV8" s="19"/>
      <c r="PKW8" s="19"/>
      <c r="PKX8" s="19"/>
      <c r="PKY8" s="19"/>
      <c r="PKZ8" s="19"/>
      <c r="PLA8" s="19"/>
      <c r="PLB8" s="19"/>
      <c r="PLC8" s="19"/>
      <c r="PLD8" s="19"/>
      <c r="PLE8" s="19"/>
      <c r="PLF8" s="19"/>
      <c r="PLG8" s="19"/>
      <c r="PLH8" s="19"/>
      <c r="PLI8" s="19"/>
      <c r="PLJ8" s="19"/>
      <c r="PLK8" s="19"/>
      <c r="PLL8" s="19"/>
      <c r="PLM8" s="19"/>
      <c r="PLN8" s="19"/>
      <c r="PLO8" s="19"/>
      <c r="PLP8" s="19"/>
      <c r="PLQ8" s="19"/>
      <c r="PLR8" s="19"/>
      <c r="PLS8" s="19"/>
      <c r="PLT8" s="19"/>
      <c r="PLU8" s="19"/>
      <c r="PLV8" s="19"/>
      <c r="PLW8" s="19"/>
      <c r="PLX8" s="19"/>
      <c r="PLY8" s="19"/>
      <c r="PLZ8" s="19"/>
      <c r="PMA8" s="19"/>
      <c r="PMB8" s="19"/>
      <c r="PMC8" s="19"/>
      <c r="PMD8" s="19"/>
      <c r="PME8" s="19"/>
      <c r="PMF8" s="19"/>
      <c r="PMG8" s="19"/>
      <c r="PMH8" s="19"/>
      <c r="PMI8" s="19"/>
      <c r="PMJ8" s="19"/>
      <c r="PMK8" s="19"/>
      <c r="PML8" s="19"/>
      <c r="PMM8" s="19"/>
      <c r="PMN8" s="19"/>
      <c r="PMO8" s="19"/>
      <c r="PMP8" s="19"/>
      <c r="PMQ8" s="19"/>
      <c r="PMR8" s="19"/>
      <c r="PMS8" s="19"/>
      <c r="PMT8" s="19"/>
      <c r="PMU8" s="19"/>
      <c r="PMV8" s="19"/>
      <c r="PMW8" s="19"/>
      <c r="PMX8" s="19"/>
      <c r="PMY8" s="19"/>
      <c r="PMZ8" s="19"/>
      <c r="PNA8" s="19"/>
      <c r="PNB8" s="19"/>
      <c r="PNC8" s="19"/>
      <c r="PND8" s="19"/>
      <c r="PNE8" s="19"/>
      <c r="PNF8" s="19"/>
      <c r="PNG8" s="19"/>
      <c r="PNH8" s="19"/>
      <c r="PNI8" s="19"/>
      <c r="PNJ8" s="19"/>
      <c r="PNK8" s="19"/>
      <c r="PNL8" s="19"/>
      <c r="PNM8" s="19"/>
      <c r="PNN8" s="19"/>
      <c r="PNO8" s="19"/>
      <c r="PNP8" s="19"/>
      <c r="PNQ8" s="19"/>
      <c r="PNR8" s="19"/>
      <c r="PNS8" s="19"/>
      <c r="PNT8" s="19"/>
      <c r="PNU8" s="19"/>
      <c r="PNV8" s="19"/>
      <c r="PNW8" s="19"/>
      <c r="PNX8" s="19"/>
      <c r="PNY8" s="19"/>
      <c r="PNZ8" s="19"/>
      <c r="POA8" s="19"/>
      <c r="POB8" s="19"/>
      <c r="POC8" s="19"/>
      <c r="POD8" s="19"/>
      <c r="POE8" s="19"/>
      <c r="POF8" s="19"/>
      <c r="POG8" s="19"/>
      <c r="POH8" s="19"/>
      <c r="POI8" s="19"/>
      <c r="POJ8" s="19"/>
      <c r="POK8" s="19"/>
      <c r="POL8" s="19"/>
      <c r="POM8" s="19"/>
      <c r="PON8" s="19"/>
      <c r="POO8" s="19"/>
      <c r="POP8" s="19"/>
      <c r="POQ8" s="19"/>
      <c r="POR8" s="19"/>
      <c r="POS8" s="19"/>
      <c r="POT8" s="19"/>
      <c r="POU8" s="19"/>
      <c r="POV8" s="19"/>
      <c r="POW8" s="19"/>
      <c r="POX8" s="19"/>
      <c r="POY8" s="19"/>
      <c r="POZ8" s="19"/>
      <c r="PPA8" s="19"/>
      <c r="PPB8" s="19"/>
      <c r="PPC8" s="19"/>
      <c r="PPD8" s="19"/>
      <c r="PPE8" s="19"/>
      <c r="PPF8" s="19"/>
      <c r="PPG8" s="19"/>
      <c r="PPH8" s="19"/>
      <c r="PPI8" s="19"/>
      <c r="PPJ8" s="19"/>
      <c r="PPK8" s="19"/>
      <c r="PPL8" s="19"/>
      <c r="PPM8" s="19"/>
      <c r="PPN8" s="19"/>
      <c r="PPO8" s="19"/>
      <c r="PPP8" s="19"/>
      <c r="PPQ8" s="19"/>
      <c r="PPR8" s="19"/>
      <c r="PPS8" s="19"/>
      <c r="PPT8" s="19"/>
      <c r="PPU8" s="19"/>
      <c r="PPV8" s="19"/>
      <c r="PPW8" s="19"/>
      <c r="PPX8" s="19"/>
      <c r="PPY8" s="19"/>
      <c r="PPZ8" s="19"/>
      <c r="PQA8" s="19"/>
      <c r="PQB8" s="19"/>
      <c r="PQC8" s="19"/>
      <c r="PQD8" s="19"/>
      <c r="PQE8" s="19"/>
      <c r="PQF8" s="19"/>
      <c r="PQG8" s="19"/>
      <c r="PQH8" s="19"/>
      <c r="PQI8" s="19"/>
      <c r="PQJ8" s="19"/>
      <c r="PQK8" s="19"/>
      <c r="PQL8" s="19"/>
      <c r="PQM8" s="19"/>
      <c r="PQN8" s="19"/>
      <c r="PQO8" s="19"/>
      <c r="PQP8" s="19"/>
      <c r="PQQ8" s="19"/>
      <c r="PQR8" s="19"/>
      <c r="PQS8" s="19"/>
      <c r="PQT8" s="19"/>
      <c r="PQU8" s="19"/>
      <c r="PQV8" s="19"/>
      <c r="PQW8" s="19"/>
      <c r="PQX8" s="19"/>
      <c r="PQY8" s="19"/>
      <c r="PQZ8" s="19"/>
      <c r="PRA8" s="19"/>
      <c r="PRB8" s="19"/>
      <c r="PRC8" s="19"/>
      <c r="PRD8" s="19"/>
      <c r="PRE8" s="19"/>
      <c r="PRF8" s="19"/>
      <c r="PRG8" s="19"/>
      <c r="PRH8" s="19"/>
      <c r="PRI8" s="19"/>
      <c r="PRJ8" s="19"/>
      <c r="PRK8" s="19"/>
      <c r="PRL8" s="19"/>
      <c r="PRM8" s="19"/>
      <c r="PRN8" s="19"/>
      <c r="PRO8" s="19"/>
      <c r="PRP8" s="19"/>
      <c r="PRQ8" s="19"/>
      <c r="PRR8" s="19"/>
      <c r="PRS8" s="19"/>
      <c r="PRT8" s="19"/>
      <c r="PRU8" s="19"/>
      <c r="PRV8" s="19"/>
      <c r="PRW8" s="19"/>
      <c r="PRX8" s="19"/>
      <c r="PRY8" s="19"/>
      <c r="PRZ8" s="19"/>
      <c r="PSA8" s="19"/>
      <c r="PSB8" s="19"/>
      <c r="PSC8" s="19"/>
      <c r="PSD8" s="19"/>
      <c r="PSE8" s="19"/>
      <c r="PSF8" s="19"/>
      <c r="PSG8" s="19"/>
      <c r="PSH8" s="19"/>
      <c r="PSI8" s="19"/>
      <c r="PSJ8" s="19"/>
      <c r="PSK8" s="19"/>
      <c r="PSL8" s="19"/>
      <c r="PSM8" s="19"/>
      <c r="PSN8" s="19"/>
      <c r="PSO8" s="19"/>
      <c r="PSP8" s="19"/>
      <c r="PSQ8" s="19"/>
      <c r="PSR8" s="19"/>
      <c r="PSS8" s="19"/>
      <c r="PST8" s="19"/>
      <c r="PSU8" s="19"/>
      <c r="PSV8" s="19"/>
      <c r="PSW8" s="19"/>
      <c r="PSX8" s="19"/>
      <c r="PSY8" s="19"/>
      <c r="PSZ8" s="19"/>
      <c r="PTA8" s="19"/>
      <c r="PTB8" s="19"/>
      <c r="PTC8" s="19"/>
      <c r="PTD8" s="19"/>
      <c r="PTE8" s="19"/>
      <c r="PTF8" s="19"/>
      <c r="PTG8" s="19"/>
      <c r="PTH8" s="19"/>
      <c r="PTI8" s="19"/>
      <c r="PTJ8" s="19"/>
      <c r="PTK8" s="19"/>
      <c r="PTL8" s="19"/>
      <c r="PTM8" s="19"/>
      <c r="PTN8" s="19"/>
      <c r="PTO8" s="19"/>
      <c r="PTP8" s="19"/>
      <c r="PTQ8" s="19"/>
      <c r="PTR8" s="19"/>
      <c r="PTS8" s="19"/>
      <c r="PTT8" s="19"/>
      <c r="PTU8" s="19"/>
      <c r="PTV8" s="19"/>
      <c r="PTW8" s="19"/>
      <c r="PTX8" s="19"/>
      <c r="PTY8" s="19"/>
      <c r="PTZ8" s="19"/>
      <c r="PUA8" s="19"/>
      <c r="PUB8" s="19"/>
      <c r="PUC8" s="19"/>
      <c r="PUD8" s="19"/>
      <c r="PUE8" s="19"/>
      <c r="PUF8" s="19"/>
      <c r="PUG8" s="19"/>
      <c r="PUH8" s="19"/>
      <c r="PUI8" s="19"/>
      <c r="PUJ8" s="19"/>
      <c r="PUK8" s="19"/>
      <c r="PUL8" s="19"/>
      <c r="PUM8" s="19"/>
      <c r="PUN8" s="19"/>
      <c r="PUO8" s="19"/>
      <c r="PUP8" s="19"/>
      <c r="PUQ8" s="19"/>
      <c r="PUR8" s="19"/>
      <c r="PUS8" s="19"/>
      <c r="PUT8" s="19"/>
      <c r="PUU8" s="19"/>
      <c r="PUV8" s="19"/>
      <c r="PUW8" s="19"/>
      <c r="PUX8" s="19"/>
      <c r="PUY8" s="19"/>
      <c r="PUZ8" s="19"/>
      <c r="PVA8" s="19"/>
      <c r="PVB8" s="19"/>
      <c r="PVC8" s="19"/>
      <c r="PVD8" s="19"/>
      <c r="PVE8" s="19"/>
      <c r="PVF8" s="19"/>
      <c r="PVG8" s="19"/>
      <c r="PVH8" s="19"/>
      <c r="PVI8" s="19"/>
      <c r="PVJ8" s="19"/>
      <c r="PVK8" s="19"/>
      <c r="PVL8" s="19"/>
      <c r="PVM8" s="19"/>
      <c r="PVN8" s="19"/>
      <c r="PVO8" s="19"/>
      <c r="PVP8" s="19"/>
      <c r="PVQ8" s="19"/>
      <c r="PVR8" s="19"/>
      <c r="PVS8" s="19"/>
      <c r="PVT8" s="19"/>
      <c r="PVU8" s="19"/>
      <c r="PVV8" s="19"/>
      <c r="PVW8" s="19"/>
      <c r="PVX8" s="19"/>
      <c r="PVY8" s="19"/>
      <c r="PVZ8" s="19"/>
      <c r="PWA8" s="19"/>
      <c r="PWB8" s="19"/>
      <c r="PWC8" s="19"/>
      <c r="PWD8" s="19"/>
      <c r="PWE8" s="19"/>
      <c r="PWF8" s="19"/>
      <c r="PWG8" s="19"/>
      <c r="PWH8" s="19"/>
      <c r="PWI8" s="19"/>
      <c r="PWJ8" s="19"/>
      <c r="PWK8" s="19"/>
      <c r="PWL8" s="19"/>
      <c r="PWM8" s="19"/>
      <c r="PWN8" s="19"/>
      <c r="PWO8" s="19"/>
      <c r="PWP8" s="19"/>
      <c r="PWQ8" s="19"/>
      <c r="PWR8" s="19"/>
      <c r="PWS8" s="19"/>
      <c r="PWT8" s="19"/>
      <c r="PWU8" s="19"/>
      <c r="PWV8" s="19"/>
      <c r="PWW8" s="19"/>
      <c r="PWX8" s="19"/>
      <c r="PWY8" s="19"/>
      <c r="PWZ8" s="19"/>
      <c r="PXA8" s="19"/>
      <c r="PXB8" s="19"/>
      <c r="PXC8" s="19"/>
      <c r="PXD8" s="19"/>
      <c r="PXE8" s="19"/>
      <c r="PXF8" s="19"/>
      <c r="PXG8" s="19"/>
      <c r="PXH8" s="19"/>
      <c r="PXI8" s="19"/>
      <c r="PXJ8" s="19"/>
      <c r="PXK8" s="19"/>
      <c r="PXL8" s="19"/>
      <c r="PXM8" s="19"/>
      <c r="PXN8" s="19"/>
      <c r="PXO8" s="19"/>
      <c r="PXP8" s="19"/>
      <c r="PXQ8" s="19"/>
      <c r="PXR8" s="19"/>
      <c r="PXS8" s="19"/>
      <c r="PXT8" s="19"/>
      <c r="PXU8" s="19"/>
      <c r="PXV8" s="19"/>
      <c r="PXW8" s="19"/>
      <c r="PXX8" s="19"/>
      <c r="PXY8" s="19"/>
      <c r="PXZ8" s="19"/>
      <c r="PYA8" s="19"/>
      <c r="PYB8" s="19"/>
      <c r="PYC8" s="19"/>
      <c r="PYD8" s="19"/>
      <c r="PYE8" s="19"/>
      <c r="PYF8" s="19"/>
      <c r="PYG8" s="19"/>
      <c r="PYH8" s="19"/>
      <c r="PYI8" s="19"/>
      <c r="PYJ8" s="19"/>
      <c r="PYK8" s="19"/>
      <c r="PYL8" s="19"/>
      <c r="PYM8" s="19"/>
      <c r="PYN8" s="19"/>
      <c r="PYO8" s="19"/>
      <c r="PYP8" s="19"/>
      <c r="PYQ8" s="19"/>
      <c r="PYR8" s="19"/>
      <c r="PYS8" s="19"/>
      <c r="PYT8" s="19"/>
      <c r="PYU8" s="19"/>
      <c r="PYV8" s="19"/>
      <c r="PYW8" s="19"/>
      <c r="PYX8" s="19"/>
      <c r="PYY8" s="19"/>
      <c r="PYZ8" s="19"/>
      <c r="PZA8" s="19"/>
      <c r="PZB8" s="19"/>
      <c r="PZC8" s="19"/>
      <c r="PZD8" s="19"/>
      <c r="PZE8" s="19"/>
      <c r="PZF8" s="19"/>
      <c r="PZG8" s="19"/>
      <c r="PZH8" s="19"/>
      <c r="PZI8" s="19"/>
      <c r="PZJ8" s="19"/>
      <c r="PZK8" s="19"/>
      <c r="PZL8" s="19"/>
      <c r="PZM8" s="19"/>
      <c r="PZN8" s="19"/>
      <c r="PZO8" s="19"/>
      <c r="PZP8" s="19"/>
      <c r="PZQ8" s="19"/>
      <c r="PZR8" s="19"/>
      <c r="PZS8" s="19"/>
      <c r="PZT8" s="19"/>
      <c r="PZU8" s="19"/>
      <c r="PZV8" s="19"/>
      <c r="PZW8" s="19"/>
      <c r="PZX8" s="19"/>
      <c r="PZY8" s="19"/>
      <c r="PZZ8" s="19"/>
      <c r="QAA8" s="19"/>
      <c r="QAB8" s="19"/>
      <c r="QAC8" s="19"/>
      <c r="QAD8" s="19"/>
      <c r="QAE8" s="19"/>
      <c r="QAF8" s="19"/>
      <c r="QAG8" s="19"/>
      <c r="QAH8" s="19"/>
      <c r="QAI8" s="19"/>
      <c r="QAJ8" s="19"/>
      <c r="QAK8" s="19"/>
      <c r="QAL8" s="19"/>
      <c r="QAM8" s="19"/>
      <c r="QAN8" s="19"/>
      <c r="QAO8" s="19"/>
      <c r="QAP8" s="19"/>
      <c r="QAQ8" s="19"/>
      <c r="QAR8" s="19"/>
      <c r="QAS8" s="19"/>
      <c r="QAT8" s="19"/>
      <c r="QAU8" s="19"/>
      <c r="QAV8" s="19"/>
      <c r="QAW8" s="19"/>
      <c r="QAX8" s="19"/>
      <c r="QAY8" s="19"/>
      <c r="QAZ8" s="19"/>
      <c r="QBA8" s="19"/>
      <c r="QBB8" s="19"/>
      <c r="QBC8" s="19"/>
      <c r="QBD8" s="19"/>
      <c r="QBE8" s="19"/>
      <c r="QBF8" s="19"/>
      <c r="QBG8" s="19"/>
      <c r="QBH8" s="19"/>
      <c r="QBI8" s="19"/>
      <c r="QBJ8" s="19"/>
      <c r="QBK8" s="19"/>
      <c r="QBL8" s="19"/>
      <c r="QBM8" s="19"/>
      <c r="QBN8" s="19"/>
      <c r="QBO8" s="19"/>
      <c r="QBP8" s="19"/>
      <c r="QBQ8" s="19"/>
      <c r="QBR8" s="19"/>
      <c r="QBS8" s="19"/>
      <c r="QBT8" s="19"/>
      <c r="QBU8" s="19"/>
      <c r="QBV8" s="19"/>
      <c r="QBW8" s="19"/>
      <c r="QBX8" s="19"/>
      <c r="QBY8" s="19"/>
      <c r="QBZ8" s="19"/>
      <c r="QCA8" s="19"/>
      <c r="QCB8" s="19"/>
      <c r="QCC8" s="19"/>
      <c r="QCD8" s="19"/>
      <c r="QCE8" s="19"/>
      <c r="QCF8" s="19"/>
      <c r="QCG8" s="19"/>
      <c r="QCH8" s="19"/>
      <c r="QCI8" s="19"/>
      <c r="QCJ8" s="19"/>
      <c r="QCK8" s="19"/>
      <c r="QCL8" s="19"/>
      <c r="QCM8" s="19"/>
      <c r="QCN8" s="19"/>
      <c r="QCO8" s="19"/>
      <c r="QCP8" s="19"/>
      <c r="QCQ8" s="19"/>
      <c r="QCR8" s="19"/>
      <c r="QCS8" s="19"/>
      <c r="QCT8" s="19"/>
      <c r="QCU8" s="19"/>
      <c r="QCV8" s="19"/>
      <c r="QCW8" s="19"/>
      <c r="QCX8" s="19"/>
      <c r="QCY8" s="19"/>
      <c r="QCZ8" s="19"/>
      <c r="QDA8" s="19"/>
      <c r="QDB8" s="19"/>
      <c r="QDC8" s="19"/>
      <c r="QDD8" s="19"/>
      <c r="QDE8" s="19"/>
      <c r="QDF8" s="19"/>
      <c r="QDG8" s="19"/>
      <c r="QDH8" s="19"/>
      <c r="QDI8" s="19"/>
      <c r="QDJ8" s="19"/>
      <c r="QDK8" s="19"/>
      <c r="QDL8" s="19"/>
      <c r="QDM8" s="19"/>
      <c r="QDN8" s="19"/>
      <c r="QDO8" s="19"/>
      <c r="QDP8" s="19"/>
      <c r="QDQ8" s="19"/>
      <c r="QDR8" s="19"/>
      <c r="QDS8" s="19"/>
      <c r="QDT8" s="19"/>
      <c r="QDU8" s="19"/>
      <c r="QDV8" s="19"/>
      <c r="QDW8" s="19"/>
      <c r="QDX8" s="19"/>
      <c r="QDY8" s="19"/>
      <c r="QDZ8" s="19"/>
      <c r="QEA8" s="19"/>
      <c r="QEB8" s="19"/>
      <c r="QEC8" s="19"/>
      <c r="QED8" s="19"/>
      <c r="QEE8" s="19"/>
      <c r="QEF8" s="19"/>
      <c r="QEG8" s="19"/>
      <c r="QEH8" s="19"/>
      <c r="QEI8" s="19"/>
      <c r="QEJ8" s="19"/>
      <c r="QEK8" s="19"/>
      <c r="QEL8" s="19"/>
      <c r="QEM8" s="19"/>
      <c r="QEN8" s="19"/>
      <c r="QEO8" s="19"/>
      <c r="QEP8" s="19"/>
      <c r="QEQ8" s="19"/>
      <c r="QER8" s="19"/>
      <c r="QES8" s="19"/>
      <c r="QET8" s="19"/>
      <c r="QEU8" s="19"/>
      <c r="QEV8" s="19"/>
      <c r="QEW8" s="19"/>
      <c r="QEX8" s="19"/>
      <c r="QEY8" s="19"/>
      <c r="QEZ8" s="19"/>
      <c r="QFA8" s="19"/>
      <c r="QFB8" s="19"/>
      <c r="QFC8" s="19"/>
      <c r="QFD8" s="19"/>
      <c r="QFE8" s="19"/>
      <c r="QFF8" s="19"/>
      <c r="QFG8" s="19"/>
      <c r="QFH8" s="19"/>
      <c r="QFI8" s="19"/>
      <c r="QFJ8" s="19"/>
      <c r="QFK8" s="19"/>
      <c r="QFL8" s="19"/>
      <c r="QFM8" s="19"/>
      <c r="QFN8" s="19"/>
      <c r="QFO8" s="19"/>
      <c r="QFP8" s="19"/>
      <c r="QFQ8" s="19"/>
      <c r="QFR8" s="19"/>
      <c r="QFS8" s="19"/>
      <c r="QFT8" s="19"/>
      <c r="QFU8" s="19"/>
      <c r="QFV8" s="19"/>
      <c r="QFW8" s="19"/>
      <c r="QFX8" s="19"/>
      <c r="QFY8" s="19"/>
      <c r="QFZ8" s="19"/>
      <c r="QGA8" s="19"/>
      <c r="QGB8" s="19"/>
      <c r="QGC8" s="19"/>
      <c r="QGD8" s="19"/>
      <c r="QGE8" s="19"/>
      <c r="QGF8" s="19"/>
      <c r="QGG8" s="19"/>
      <c r="QGH8" s="19"/>
      <c r="QGI8" s="19"/>
      <c r="QGJ8" s="19"/>
      <c r="QGK8" s="19"/>
      <c r="QGL8" s="19"/>
      <c r="QGM8" s="19"/>
      <c r="QGN8" s="19"/>
      <c r="QGO8" s="19"/>
      <c r="QGP8" s="19"/>
      <c r="QGQ8" s="19"/>
      <c r="QGR8" s="19"/>
      <c r="QGS8" s="19"/>
      <c r="QGT8" s="19"/>
      <c r="QGU8" s="19"/>
      <c r="QGV8" s="19"/>
      <c r="QGW8" s="19"/>
      <c r="QGX8" s="19"/>
      <c r="QGY8" s="19"/>
      <c r="QGZ8" s="19"/>
      <c r="QHA8" s="19"/>
      <c r="QHB8" s="19"/>
      <c r="QHC8" s="19"/>
      <c r="QHD8" s="19"/>
      <c r="QHE8" s="19"/>
      <c r="QHF8" s="19"/>
      <c r="QHG8" s="19"/>
      <c r="QHH8" s="19"/>
      <c r="QHI8" s="19"/>
      <c r="QHJ8" s="19"/>
      <c r="QHK8" s="19"/>
      <c r="QHL8" s="19"/>
      <c r="QHM8" s="19"/>
      <c r="QHN8" s="19"/>
      <c r="QHO8" s="19"/>
      <c r="QHP8" s="19"/>
      <c r="QHQ8" s="19"/>
      <c r="QHR8" s="19"/>
      <c r="QHS8" s="19"/>
      <c r="QHT8" s="19"/>
      <c r="QHU8" s="19"/>
      <c r="QHV8" s="19"/>
      <c r="QHW8" s="19"/>
      <c r="QHX8" s="19"/>
      <c r="QHY8" s="19"/>
      <c r="QHZ8" s="19"/>
      <c r="QIA8" s="19"/>
      <c r="QIB8" s="19"/>
      <c r="QIC8" s="19"/>
      <c r="QID8" s="19"/>
      <c r="QIE8" s="19"/>
      <c r="QIF8" s="19"/>
      <c r="QIG8" s="19"/>
      <c r="QIH8" s="19"/>
      <c r="QII8" s="19"/>
      <c r="QIJ8" s="19"/>
      <c r="QIK8" s="19"/>
      <c r="QIL8" s="19"/>
      <c r="QIM8" s="19"/>
      <c r="QIN8" s="19"/>
      <c r="QIO8" s="19"/>
      <c r="QIP8" s="19"/>
      <c r="QIQ8" s="19"/>
      <c r="QIR8" s="19"/>
      <c r="QIS8" s="19"/>
      <c r="QIT8" s="19"/>
      <c r="QIU8" s="19"/>
      <c r="QIV8" s="19"/>
      <c r="QIW8" s="19"/>
      <c r="QIX8" s="19"/>
      <c r="QIY8" s="19"/>
      <c r="QIZ8" s="19"/>
      <c r="QJA8" s="19"/>
      <c r="QJB8" s="19"/>
      <c r="QJC8" s="19"/>
      <c r="QJD8" s="19"/>
      <c r="QJE8" s="19"/>
      <c r="QJF8" s="19"/>
      <c r="QJG8" s="19"/>
      <c r="QJH8" s="19"/>
      <c r="QJI8" s="19"/>
      <c r="QJJ8" s="19"/>
      <c r="QJK8" s="19"/>
      <c r="QJL8" s="19"/>
      <c r="QJM8" s="19"/>
      <c r="QJN8" s="19"/>
      <c r="QJO8" s="19"/>
      <c r="QJP8" s="19"/>
      <c r="QJQ8" s="19"/>
      <c r="QJR8" s="19"/>
      <c r="QJS8" s="19"/>
      <c r="QJT8" s="19"/>
      <c r="QJU8" s="19"/>
      <c r="QJV8" s="19"/>
      <c r="QJW8" s="19"/>
      <c r="QJX8" s="19"/>
      <c r="QJY8" s="19"/>
      <c r="QJZ8" s="19"/>
      <c r="QKA8" s="19"/>
      <c r="QKB8" s="19"/>
      <c r="QKC8" s="19"/>
      <c r="QKD8" s="19"/>
      <c r="QKE8" s="19"/>
      <c r="QKF8" s="19"/>
      <c r="QKG8" s="19"/>
      <c r="QKH8" s="19"/>
      <c r="QKI8" s="19"/>
      <c r="QKJ8" s="19"/>
      <c r="QKK8" s="19"/>
      <c r="QKL8" s="19"/>
      <c r="QKM8" s="19"/>
      <c r="QKN8" s="19"/>
      <c r="QKO8" s="19"/>
      <c r="QKP8" s="19"/>
      <c r="QKQ8" s="19"/>
      <c r="QKR8" s="19"/>
      <c r="QKS8" s="19"/>
      <c r="QKT8" s="19"/>
      <c r="QKU8" s="19"/>
      <c r="QKV8" s="19"/>
      <c r="QKW8" s="19"/>
      <c r="QKX8" s="19"/>
      <c r="QKY8" s="19"/>
      <c r="QKZ8" s="19"/>
      <c r="QLA8" s="19"/>
      <c r="QLB8" s="19"/>
      <c r="QLC8" s="19"/>
      <c r="QLD8" s="19"/>
      <c r="QLE8" s="19"/>
      <c r="QLF8" s="19"/>
      <c r="QLG8" s="19"/>
      <c r="QLH8" s="19"/>
      <c r="QLI8" s="19"/>
      <c r="QLJ8" s="19"/>
      <c r="QLK8" s="19"/>
      <c r="QLL8" s="19"/>
      <c r="QLM8" s="19"/>
      <c r="QLN8" s="19"/>
      <c r="QLO8" s="19"/>
      <c r="QLP8" s="19"/>
      <c r="QLQ8" s="19"/>
      <c r="QLR8" s="19"/>
      <c r="QLS8" s="19"/>
      <c r="QLT8" s="19"/>
      <c r="QLU8" s="19"/>
      <c r="QLV8" s="19"/>
      <c r="QLW8" s="19"/>
      <c r="QLX8" s="19"/>
      <c r="QLY8" s="19"/>
      <c r="QLZ8" s="19"/>
      <c r="QMA8" s="19"/>
      <c r="QMB8" s="19"/>
      <c r="QMC8" s="19"/>
      <c r="QMD8" s="19"/>
      <c r="QME8" s="19"/>
      <c r="QMF8" s="19"/>
      <c r="QMG8" s="19"/>
      <c r="QMH8" s="19"/>
      <c r="QMI8" s="19"/>
      <c r="QMJ8" s="19"/>
      <c r="QMK8" s="19"/>
      <c r="QML8" s="19"/>
      <c r="QMM8" s="19"/>
      <c r="QMN8" s="19"/>
      <c r="QMO8" s="19"/>
      <c r="QMP8" s="19"/>
      <c r="QMQ8" s="19"/>
      <c r="QMR8" s="19"/>
      <c r="QMS8" s="19"/>
      <c r="QMT8" s="19"/>
      <c r="QMU8" s="19"/>
      <c r="QMV8" s="19"/>
      <c r="QMW8" s="19"/>
      <c r="QMX8" s="19"/>
      <c r="QMY8" s="19"/>
      <c r="QMZ8" s="19"/>
      <c r="QNA8" s="19"/>
      <c r="QNB8" s="19"/>
      <c r="QNC8" s="19"/>
      <c r="QND8" s="19"/>
      <c r="QNE8" s="19"/>
      <c r="QNF8" s="19"/>
      <c r="QNG8" s="19"/>
      <c r="QNH8" s="19"/>
      <c r="QNI8" s="19"/>
      <c r="QNJ8" s="19"/>
      <c r="QNK8" s="19"/>
      <c r="QNL8" s="19"/>
      <c r="QNM8" s="19"/>
      <c r="QNN8" s="19"/>
      <c r="QNO8" s="19"/>
      <c r="QNP8" s="19"/>
      <c r="QNQ8" s="19"/>
      <c r="QNR8" s="19"/>
      <c r="QNS8" s="19"/>
      <c r="QNT8" s="19"/>
      <c r="QNU8" s="19"/>
      <c r="QNV8" s="19"/>
      <c r="QNW8" s="19"/>
      <c r="QNX8" s="19"/>
      <c r="QNY8" s="19"/>
      <c r="QNZ8" s="19"/>
      <c r="QOA8" s="19"/>
      <c r="QOB8" s="19"/>
      <c r="QOC8" s="19"/>
      <c r="QOD8" s="19"/>
      <c r="QOE8" s="19"/>
      <c r="QOF8" s="19"/>
      <c r="QOG8" s="19"/>
      <c r="QOH8" s="19"/>
      <c r="QOI8" s="19"/>
      <c r="QOJ8" s="19"/>
      <c r="QOK8" s="19"/>
      <c r="QOL8" s="19"/>
      <c r="QOM8" s="19"/>
      <c r="QON8" s="19"/>
      <c r="QOO8" s="19"/>
      <c r="QOP8" s="19"/>
      <c r="QOQ8" s="19"/>
      <c r="QOR8" s="19"/>
      <c r="QOS8" s="19"/>
      <c r="QOT8" s="19"/>
      <c r="QOU8" s="19"/>
      <c r="QOV8" s="19"/>
      <c r="QOW8" s="19"/>
      <c r="QOX8" s="19"/>
      <c r="QOY8" s="19"/>
      <c r="QOZ8" s="19"/>
      <c r="QPA8" s="19"/>
      <c r="QPB8" s="19"/>
      <c r="QPC8" s="19"/>
      <c r="QPD8" s="19"/>
      <c r="QPE8" s="19"/>
      <c r="QPF8" s="19"/>
      <c r="QPG8" s="19"/>
      <c r="QPH8" s="19"/>
      <c r="QPI8" s="19"/>
      <c r="QPJ8" s="19"/>
      <c r="QPK8" s="19"/>
      <c r="QPL8" s="19"/>
      <c r="QPM8" s="19"/>
      <c r="QPN8" s="19"/>
      <c r="QPO8" s="19"/>
      <c r="QPP8" s="19"/>
      <c r="QPQ8" s="19"/>
      <c r="QPR8" s="19"/>
      <c r="QPS8" s="19"/>
      <c r="QPT8" s="19"/>
      <c r="QPU8" s="19"/>
      <c r="QPV8" s="19"/>
      <c r="QPW8" s="19"/>
      <c r="QPX8" s="19"/>
      <c r="QPY8" s="19"/>
      <c r="QPZ8" s="19"/>
      <c r="QQA8" s="19"/>
      <c r="QQB8" s="19"/>
      <c r="QQC8" s="19"/>
      <c r="QQD8" s="19"/>
      <c r="QQE8" s="19"/>
      <c r="QQF8" s="19"/>
      <c r="QQG8" s="19"/>
      <c r="QQH8" s="19"/>
      <c r="QQI8" s="19"/>
      <c r="QQJ8" s="19"/>
      <c r="QQK8" s="19"/>
      <c r="QQL8" s="19"/>
      <c r="QQM8" s="19"/>
      <c r="QQN8" s="19"/>
      <c r="QQO8" s="19"/>
      <c r="QQP8" s="19"/>
      <c r="QQQ8" s="19"/>
      <c r="QQR8" s="19"/>
      <c r="QQS8" s="19"/>
      <c r="QQT8" s="19"/>
      <c r="QQU8" s="19"/>
      <c r="QQV8" s="19"/>
      <c r="QQW8" s="19"/>
      <c r="QQX8" s="19"/>
      <c r="QQY8" s="19"/>
      <c r="QQZ8" s="19"/>
      <c r="QRA8" s="19"/>
      <c r="QRB8" s="19"/>
      <c r="QRC8" s="19"/>
      <c r="QRD8" s="19"/>
      <c r="QRE8" s="19"/>
      <c r="QRF8" s="19"/>
      <c r="QRG8" s="19"/>
      <c r="QRH8" s="19"/>
      <c r="QRI8" s="19"/>
      <c r="QRJ8" s="19"/>
      <c r="QRK8" s="19"/>
      <c r="QRL8" s="19"/>
      <c r="QRM8" s="19"/>
      <c r="QRN8" s="19"/>
      <c r="QRO8" s="19"/>
      <c r="QRP8" s="19"/>
      <c r="QRQ8" s="19"/>
      <c r="QRR8" s="19"/>
      <c r="QRS8" s="19"/>
      <c r="QRT8" s="19"/>
      <c r="QRU8" s="19"/>
      <c r="QRV8" s="19"/>
      <c r="QRW8" s="19"/>
      <c r="QRX8" s="19"/>
      <c r="QRY8" s="19"/>
      <c r="QRZ8" s="19"/>
      <c r="QSA8" s="19"/>
      <c r="QSB8" s="19"/>
      <c r="QSC8" s="19"/>
      <c r="QSD8" s="19"/>
      <c r="QSE8" s="19"/>
      <c r="QSF8" s="19"/>
      <c r="QSG8" s="19"/>
      <c r="QSH8" s="19"/>
      <c r="QSI8" s="19"/>
      <c r="QSJ8" s="19"/>
      <c r="QSK8" s="19"/>
      <c r="QSL8" s="19"/>
      <c r="QSM8" s="19"/>
      <c r="QSN8" s="19"/>
      <c r="QSO8" s="19"/>
      <c r="QSP8" s="19"/>
      <c r="QSQ8" s="19"/>
      <c r="QSR8" s="19"/>
      <c r="QSS8" s="19"/>
      <c r="QST8" s="19"/>
      <c r="QSU8" s="19"/>
      <c r="QSV8" s="19"/>
      <c r="QSW8" s="19"/>
      <c r="QSX8" s="19"/>
      <c r="QSY8" s="19"/>
      <c r="QSZ8" s="19"/>
      <c r="QTA8" s="19"/>
      <c r="QTB8" s="19"/>
      <c r="QTC8" s="19"/>
      <c r="QTD8" s="19"/>
      <c r="QTE8" s="19"/>
      <c r="QTF8" s="19"/>
      <c r="QTG8" s="19"/>
      <c r="QTH8" s="19"/>
      <c r="QTI8" s="19"/>
      <c r="QTJ8" s="19"/>
      <c r="QTK8" s="19"/>
      <c r="QTL8" s="19"/>
      <c r="QTM8" s="19"/>
      <c r="QTN8" s="19"/>
      <c r="QTO8" s="19"/>
      <c r="QTP8" s="19"/>
      <c r="QTQ8" s="19"/>
      <c r="QTR8" s="19"/>
      <c r="QTS8" s="19"/>
      <c r="QTT8" s="19"/>
      <c r="QTU8" s="19"/>
      <c r="QTV8" s="19"/>
      <c r="QTW8" s="19"/>
      <c r="QTX8" s="19"/>
      <c r="QTY8" s="19"/>
      <c r="QTZ8" s="19"/>
      <c r="QUA8" s="19"/>
      <c r="QUB8" s="19"/>
      <c r="QUC8" s="19"/>
      <c r="QUD8" s="19"/>
      <c r="QUE8" s="19"/>
      <c r="QUF8" s="19"/>
      <c r="QUG8" s="19"/>
      <c r="QUH8" s="19"/>
      <c r="QUI8" s="19"/>
      <c r="QUJ8" s="19"/>
      <c r="QUK8" s="19"/>
      <c r="QUL8" s="19"/>
      <c r="QUM8" s="19"/>
      <c r="QUN8" s="19"/>
      <c r="QUO8" s="19"/>
      <c r="QUP8" s="19"/>
      <c r="QUQ8" s="19"/>
      <c r="QUR8" s="19"/>
      <c r="QUS8" s="19"/>
      <c r="QUT8" s="19"/>
      <c r="QUU8" s="19"/>
      <c r="QUV8" s="19"/>
      <c r="QUW8" s="19"/>
      <c r="QUX8" s="19"/>
      <c r="QUY8" s="19"/>
      <c r="QUZ8" s="19"/>
      <c r="QVA8" s="19"/>
      <c r="QVB8" s="19"/>
      <c r="QVC8" s="19"/>
      <c r="QVD8" s="19"/>
      <c r="QVE8" s="19"/>
      <c r="QVF8" s="19"/>
      <c r="QVG8" s="19"/>
      <c r="QVH8" s="19"/>
      <c r="QVI8" s="19"/>
      <c r="QVJ8" s="19"/>
      <c r="QVK8" s="19"/>
      <c r="QVL8" s="19"/>
      <c r="QVM8" s="19"/>
      <c r="QVN8" s="19"/>
      <c r="QVO8" s="19"/>
      <c r="QVP8" s="19"/>
      <c r="QVQ8" s="19"/>
      <c r="QVR8" s="19"/>
      <c r="QVS8" s="19"/>
      <c r="QVT8" s="19"/>
      <c r="QVU8" s="19"/>
      <c r="QVV8" s="19"/>
      <c r="QVW8" s="19"/>
      <c r="QVX8" s="19"/>
      <c r="QVY8" s="19"/>
      <c r="QVZ8" s="19"/>
      <c r="QWA8" s="19"/>
      <c r="QWB8" s="19"/>
      <c r="QWC8" s="19"/>
      <c r="QWD8" s="19"/>
      <c r="QWE8" s="19"/>
      <c r="QWF8" s="19"/>
      <c r="QWG8" s="19"/>
      <c r="QWH8" s="19"/>
      <c r="QWI8" s="19"/>
      <c r="QWJ8" s="19"/>
      <c r="QWK8" s="19"/>
      <c r="QWL8" s="19"/>
      <c r="QWM8" s="19"/>
      <c r="QWN8" s="19"/>
      <c r="QWO8" s="19"/>
      <c r="QWP8" s="19"/>
      <c r="QWQ8" s="19"/>
      <c r="QWR8" s="19"/>
      <c r="QWS8" s="19"/>
      <c r="QWT8" s="19"/>
      <c r="QWU8" s="19"/>
      <c r="QWV8" s="19"/>
      <c r="QWW8" s="19"/>
      <c r="QWX8" s="19"/>
      <c r="QWY8" s="19"/>
      <c r="QWZ8" s="19"/>
      <c r="QXA8" s="19"/>
      <c r="QXB8" s="19"/>
      <c r="QXC8" s="19"/>
      <c r="QXD8" s="19"/>
      <c r="QXE8" s="19"/>
      <c r="QXF8" s="19"/>
      <c r="QXG8" s="19"/>
      <c r="QXH8" s="19"/>
      <c r="QXI8" s="19"/>
      <c r="QXJ8" s="19"/>
      <c r="QXK8" s="19"/>
      <c r="QXL8" s="19"/>
      <c r="QXM8" s="19"/>
      <c r="QXN8" s="19"/>
      <c r="QXO8" s="19"/>
      <c r="QXP8" s="19"/>
      <c r="QXQ8" s="19"/>
      <c r="QXR8" s="19"/>
      <c r="QXS8" s="19"/>
      <c r="QXT8" s="19"/>
      <c r="QXU8" s="19"/>
      <c r="QXV8" s="19"/>
      <c r="QXW8" s="19"/>
      <c r="QXX8" s="19"/>
      <c r="QXY8" s="19"/>
      <c r="QXZ8" s="19"/>
      <c r="QYA8" s="19"/>
      <c r="QYB8" s="19"/>
      <c r="QYC8" s="19"/>
      <c r="QYD8" s="19"/>
      <c r="QYE8" s="19"/>
      <c r="QYF8" s="19"/>
      <c r="QYG8" s="19"/>
      <c r="QYH8" s="19"/>
      <c r="QYI8" s="19"/>
      <c r="QYJ8" s="19"/>
      <c r="QYK8" s="19"/>
      <c r="QYL8" s="19"/>
      <c r="QYM8" s="19"/>
      <c r="QYN8" s="19"/>
      <c r="QYO8" s="19"/>
      <c r="QYP8" s="19"/>
      <c r="QYQ8" s="19"/>
      <c r="QYR8" s="19"/>
      <c r="QYS8" s="19"/>
      <c r="QYT8" s="19"/>
      <c r="QYU8" s="19"/>
      <c r="QYV8" s="19"/>
      <c r="QYW8" s="19"/>
      <c r="QYX8" s="19"/>
      <c r="QYY8" s="19"/>
      <c r="QYZ8" s="19"/>
      <c r="QZA8" s="19"/>
      <c r="QZB8" s="19"/>
      <c r="QZC8" s="19"/>
      <c r="QZD8" s="19"/>
      <c r="QZE8" s="19"/>
      <c r="QZF8" s="19"/>
      <c r="QZG8" s="19"/>
      <c r="QZH8" s="19"/>
      <c r="QZI8" s="19"/>
      <c r="QZJ8" s="19"/>
      <c r="QZK8" s="19"/>
      <c r="QZL8" s="19"/>
      <c r="QZM8" s="19"/>
      <c r="QZN8" s="19"/>
      <c r="QZO8" s="19"/>
      <c r="QZP8" s="19"/>
      <c r="QZQ8" s="19"/>
      <c r="QZR8" s="19"/>
      <c r="QZS8" s="19"/>
      <c r="QZT8" s="19"/>
      <c r="QZU8" s="19"/>
      <c r="QZV8" s="19"/>
      <c r="QZW8" s="19"/>
      <c r="QZX8" s="19"/>
      <c r="QZY8" s="19"/>
      <c r="QZZ8" s="19"/>
      <c r="RAA8" s="19"/>
      <c r="RAB8" s="19"/>
      <c r="RAC8" s="19"/>
      <c r="RAD8" s="19"/>
      <c r="RAE8" s="19"/>
      <c r="RAF8" s="19"/>
      <c r="RAG8" s="19"/>
      <c r="RAH8" s="19"/>
      <c r="RAI8" s="19"/>
      <c r="RAJ8" s="19"/>
      <c r="RAK8" s="19"/>
      <c r="RAL8" s="19"/>
      <c r="RAM8" s="19"/>
      <c r="RAN8" s="19"/>
      <c r="RAO8" s="19"/>
      <c r="RAP8" s="19"/>
      <c r="RAQ8" s="19"/>
      <c r="RAR8" s="19"/>
      <c r="RAS8" s="19"/>
      <c r="RAT8" s="19"/>
      <c r="RAU8" s="19"/>
      <c r="RAV8" s="19"/>
      <c r="RAW8" s="19"/>
      <c r="RAX8" s="19"/>
      <c r="RAY8" s="19"/>
      <c r="RAZ8" s="19"/>
      <c r="RBA8" s="19"/>
      <c r="RBB8" s="19"/>
      <c r="RBC8" s="19"/>
      <c r="RBD8" s="19"/>
      <c r="RBE8" s="19"/>
      <c r="RBF8" s="19"/>
      <c r="RBG8" s="19"/>
      <c r="RBH8" s="19"/>
      <c r="RBI8" s="19"/>
      <c r="RBJ8" s="19"/>
      <c r="RBK8" s="19"/>
      <c r="RBL8" s="19"/>
      <c r="RBM8" s="19"/>
      <c r="RBN8" s="19"/>
      <c r="RBO8" s="19"/>
      <c r="RBP8" s="19"/>
      <c r="RBQ8" s="19"/>
      <c r="RBR8" s="19"/>
      <c r="RBS8" s="19"/>
      <c r="RBT8" s="19"/>
      <c r="RBU8" s="19"/>
      <c r="RBV8" s="19"/>
      <c r="RBW8" s="19"/>
      <c r="RBX8" s="19"/>
      <c r="RBY8" s="19"/>
      <c r="RBZ8" s="19"/>
      <c r="RCA8" s="19"/>
      <c r="RCB8" s="19"/>
      <c r="RCC8" s="19"/>
      <c r="RCD8" s="19"/>
      <c r="RCE8" s="19"/>
      <c r="RCF8" s="19"/>
      <c r="RCG8" s="19"/>
      <c r="RCH8" s="19"/>
      <c r="RCI8" s="19"/>
      <c r="RCJ8" s="19"/>
      <c r="RCK8" s="19"/>
      <c r="RCL8" s="19"/>
      <c r="RCM8" s="19"/>
      <c r="RCN8" s="19"/>
      <c r="RCO8" s="19"/>
      <c r="RCP8" s="19"/>
      <c r="RCQ8" s="19"/>
      <c r="RCR8" s="19"/>
      <c r="RCS8" s="19"/>
      <c r="RCT8" s="19"/>
      <c r="RCU8" s="19"/>
      <c r="RCV8" s="19"/>
      <c r="RCW8" s="19"/>
      <c r="RCX8" s="19"/>
      <c r="RCY8" s="19"/>
      <c r="RCZ8" s="19"/>
      <c r="RDA8" s="19"/>
      <c r="RDB8" s="19"/>
      <c r="RDC8" s="19"/>
      <c r="RDD8" s="19"/>
      <c r="RDE8" s="19"/>
      <c r="RDF8" s="19"/>
      <c r="RDG8" s="19"/>
      <c r="RDH8" s="19"/>
      <c r="RDI8" s="19"/>
      <c r="RDJ8" s="19"/>
      <c r="RDK8" s="19"/>
      <c r="RDL8" s="19"/>
      <c r="RDM8" s="19"/>
      <c r="RDN8" s="19"/>
      <c r="RDO8" s="19"/>
      <c r="RDP8" s="19"/>
      <c r="RDQ8" s="19"/>
      <c r="RDR8" s="19"/>
      <c r="RDS8" s="19"/>
      <c r="RDT8" s="19"/>
      <c r="RDU8" s="19"/>
      <c r="RDV8" s="19"/>
      <c r="RDW8" s="19"/>
      <c r="RDX8" s="19"/>
      <c r="RDY8" s="19"/>
      <c r="RDZ8" s="19"/>
      <c r="REA8" s="19"/>
      <c r="REB8" s="19"/>
      <c r="REC8" s="19"/>
      <c r="RED8" s="19"/>
      <c r="REE8" s="19"/>
      <c r="REF8" s="19"/>
      <c r="REG8" s="19"/>
      <c r="REH8" s="19"/>
      <c r="REI8" s="19"/>
      <c r="REJ8" s="19"/>
      <c r="REK8" s="19"/>
      <c r="REL8" s="19"/>
      <c r="REM8" s="19"/>
      <c r="REN8" s="19"/>
      <c r="REO8" s="19"/>
      <c r="REP8" s="19"/>
      <c r="REQ8" s="19"/>
      <c r="RER8" s="19"/>
      <c r="RES8" s="19"/>
      <c r="RET8" s="19"/>
      <c r="REU8" s="19"/>
      <c r="REV8" s="19"/>
      <c r="REW8" s="19"/>
      <c r="REX8" s="19"/>
      <c r="REY8" s="19"/>
      <c r="REZ8" s="19"/>
      <c r="RFA8" s="19"/>
      <c r="RFB8" s="19"/>
      <c r="RFC8" s="19"/>
      <c r="RFD8" s="19"/>
      <c r="RFE8" s="19"/>
      <c r="RFF8" s="19"/>
      <c r="RFG8" s="19"/>
      <c r="RFH8" s="19"/>
      <c r="RFI8" s="19"/>
      <c r="RFJ8" s="19"/>
      <c r="RFK8" s="19"/>
      <c r="RFL8" s="19"/>
      <c r="RFM8" s="19"/>
      <c r="RFN8" s="19"/>
      <c r="RFO8" s="19"/>
      <c r="RFP8" s="19"/>
      <c r="RFQ8" s="19"/>
      <c r="RFR8" s="19"/>
      <c r="RFS8" s="19"/>
      <c r="RFT8" s="19"/>
      <c r="RFU8" s="19"/>
      <c r="RFV8" s="19"/>
      <c r="RFW8" s="19"/>
      <c r="RFX8" s="19"/>
      <c r="RFY8" s="19"/>
      <c r="RFZ8" s="19"/>
      <c r="RGA8" s="19"/>
      <c r="RGB8" s="19"/>
      <c r="RGC8" s="19"/>
      <c r="RGD8" s="19"/>
      <c r="RGE8" s="19"/>
      <c r="RGF8" s="19"/>
      <c r="RGG8" s="19"/>
      <c r="RGH8" s="19"/>
      <c r="RGI8" s="19"/>
      <c r="RGJ8" s="19"/>
      <c r="RGK8" s="19"/>
      <c r="RGL8" s="19"/>
      <c r="RGM8" s="19"/>
      <c r="RGN8" s="19"/>
      <c r="RGO8" s="19"/>
      <c r="RGP8" s="19"/>
      <c r="RGQ8" s="19"/>
      <c r="RGR8" s="19"/>
      <c r="RGS8" s="19"/>
      <c r="RGT8" s="19"/>
      <c r="RGU8" s="19"/>
      <c r="RGV8" s="19"/>
      <c r="RGW8" s="19"/>
      <c r="RGX8" s="19"/>
      <c r="RGY8" s="19"/>
      <c r="RGZ8" s="19"/>
      <c r="RHA8" s="19"/>
      <c r="RHB8" s="19"/>
      <c r="RHC8" s="19"/>
      <c r="RHD8" s="19"/>
      <c r="RHE8" s="19"/>
      <c r="RHF8" s="19"/>
      <c r="RHG8" s="19"/>
      <c r="RHH8" s="19"/>
      <c r="RHI8" s="19"/>
      <c r="RHJ8" s="19"/>
      <c r="RHK8" s="19"/>
      <c r="RHL8" s="19"/>
      <c r="RHM8" s="19"/>
      <c r="RHN8" s="19"/>
      <c r="RHO8" s="19"/>
      <c r="RHP8" s="19"/>
      <c r="RHQ8" s="19"/>
      <c r="RHR8" s="19"/>
      <c r="RHS8" s="19"/>
      <c r="RHT8" s="19"/>
      <c r="RHU8" s="19"/>
      <c r="RHV8" s="19"/>
      <c r="RHW8" s="19"/>
      <c r="RHX8" s="19"/>
      <c r="RHY8" s="19"/>
      <c r="RHZ8" s="19"/>
      <c r="RIA8" s="19"/>
      <c r="RIB8" s="19"/>
      <c r="RIC8" s="19"/>
      <c r="RID8" s="19"/>
      <c r="RIE8" s="19"/>
      <c r="RIF8" s="19"/>
      <c r="RIG8" s="19"/>
      <c r="RIH8" s="19"/>
      <c r="RII8" s="19"/>
      <c r="RIJ8" s="19"/>
      <c r="RIK8" s="19"/>
      <c r="RIL8" s="19"/>
      <c r="RIM8" s="19"/>
      <c r="RIN8" s="19"/>
      <c r="RIO8" s="19"/>
      <c r="RIP8" s="19"/>
      <c r="RIQ8" s="19"/>
      <c r="RIR8" s="19"/>
      <c r="RIS8" s="19"/>
      <c r="RIT8" s="19"/>
      <c r="RIU8" s="19"/>
      <c r="RIV8" s="19"/>
      <c r="RIW8" s="19"/>
      <c r="RIX8" s="19"/>
      <c r="RIY8" s="19"/>
      <c r="RIZ8" s="19"/>
      <c r="RJA8" s="19"/>
      <c r="RJB8" s="19"/>
      <c r="RJC8" s="19"/>
      <c r="RJD8" s="19"/>
      <c r="RJE8" s="19"/>
      <c r="RJF8" s="19"/>
      <c r="RJG8" s="19"/>
      <c r="RJH8" s="19"/>
      <c r="RJI8" s="19"/>
      <c r="RJJ8" s="19"/>
      <c r="RJK8" s="19"/>
      <c r="RJL8" s="19"/>
      <c r="RJM8" s="19"/>
      <c r="RJN8" s="19"/>
      <c r="RJO8" s="19"/>
      <c r="RJP8" s="19"/>
      <c r="RJQ8" s="19"/>
      <c r="RJR8" s="19"/>
      <c r="RJS8" s="19"/>
      <c r="RJT8" s="19"/>
      <c r="RJU8" s="19"/>
      <c r="RJV8" s="19"/>
      <c r="RJW8" s="19"/>
      <c r="RJX8" s="19"/>
      <c r="RJY8" s="19"/>
      <c r="RJZ8" s="19"/>
      <c r="RKA8" s="19"/>
      <c r="RKB8" s="19"/>
      <c r="RKC8" s="19"/>
      <c r="RKD8" s="19"/>
      <c r="RKE8" s="19"/>
      <c r="RKF8" s="19"/>
      <c r="RKG8" s="19"/>
      <c r="RKH8" s="19"/>
      <c r="RKI8" s="19"/>
      <c r="RKJ8" s="19"/>
      <c r="RKK8" s="19"/>
      <c r="RKL8" s="19"/>
      <c r="RKM8" s="19"/>
      <c r="RKN8" s="19"/>
      <c r="RKO8" s="19"/>
      <c r="RKP8" s="19"/>
      <c r="RKQ8" s="19"/>
      <c r="RKR8" s="19"/>
      <c r="RKS8" s="19"/>
      <c r="RKT8" s="19"/>
      <c r="RKU8" s="19"/>
      <c r="RKV8" s="19"/>
      <c r="RKW8" s="19"/>
      <c r="RKX8" s="19"/>
      <c r="RKY8" s="19"/>
      <c r="RKZ8" s="19"/>
      <c r="RLA8" s="19"/>
      <c r="RLB8" s="19"/>
      <c r="RLC8" s="19"/>
      <c r="RLD8" s="19"/>
      <c r="RLE8" s="19"/>
      <c r="RLF8" s="19"/>
      <c r="RLG8" s="19"/>
      <c r="RLH8" s="19"/>
      <c r="RLI8" s="19"/>
      <c r="RLJ8" s="19"/>
      <c r="RLK8" s="19"/>
      <c r="RLL8" s="19"/>
      <c r="RLM8" s="19"/>
      <c r="RLN8" s="19"/>
      <c r="RLO8" s="19"/>
      <c r="RLP8" s="19"/>
      <c r="RLQ8" s="19"/>
      <c r="RLR8" s="19"/>
      <c r="RLS8" s="19"/>
      <c r="RLT8" s="19"/>
      <c r="RLU8" s="19"/>
      <c r="RLV8" s="19"/>
      <c r="RLW8" s="19"/>
      <c r="RLX8" s="19"/>
      <c r="RLY8" s="19"/>
      <c r="RLZ8" s="19"/>
      <c r="RMA8" s="19"/>
      <c r="RMB8" s="19"/>
      <c r="RMC8" s="19"/>
      <c r="RMD8" s="19"/>
      <c r="RME8" s="19"/>
      <c r="RMF8" s="19"/>
      <c r="RMG8" s="19"/>
      <c r="RMH8" s="19"/>
      <c r="RMI8" s="19"/>
      <c r="RMJ8" s="19"/>
      <c r="RMK8" s="19"/>
      <c r="RML8" s="19"/>
      <c r="RMM8" s="19"/>
      <c r="RMN8" s="19"/>
      <c r="RMO8" s="19"/>
      <c r="RMP8" s="19"/>
      <c r="RMQ8" s="19"/>
      <c r="RMR8" s="19"/>
      <c r="RMS8" s="19"/>
      <c r="RMT8" s="19"/>
      <c r="RMU8" s="19"/>
      <c r="RMV8" s="19"/>
      <c r="RMW8" s="19"/>
      <c r="RMX8" s="19"/>
      <c r="RMY8" s="19"/>
      <c r="RMZ8" s="19"/>
      <c r="RNA8" s="19"/>
      <c r="RNB8" s="19"/>
      <c r="RNC8" s="19"/>
      <c r="RND8" s="19"/>
      <c r="RNE8" s="19"/>
      <c r="RNF8" s="19"/>
      <c r="RNG8" s="19"/>
      <c r="RNH8" s="19"/>
      <c r="RNI8" s="19"/>
      <c r="RNJ8" s="19"/>
      <c r="RNK8" s="19"/>
      <c r="RNL8" s="19"/>
      <c r="RNM8" s="19"/>
      <c r="RNN8" s="19"/>
      <c r="RNO8" s="19"/>
      <c r="RNP8" s="19"/>
      <c r="RNQ8" s="19"/>
      <c r="RNR8" s="19"/>
      <c r="RNS8" s="19"/>
      <c r="RNT8" s="19"/>
      <c r="RNU8" s="19"/>
      <c r="RNV8" s="19"/>
      <c r="RNW8" s="19"/>
      <c r="RNX8" s="19"/>
      <c r="RNY8" s="19"/>
      <c r="RNZ8" s="19"/>
      <c r="ROA8" s="19"/>
      <c r="ROB8" s="19"/>
      <c r="ROC8" s="19"/>
      <c r="ROD8" s="19"/>
      <c r="ROE8" s="19"/>
      <c r="ROF8" s="19"/>
      <c r="ROG8" s="19"/>
      <c r="ROH8" s="19"/>
      <c r="ROI8" s="19"/>
      <c r="ROJ8" s="19"/>
      <c r="ROK8" s="19"/>
      <c r="ROL8" s="19"/>
      <c r="ROM8" s="19"/>
      <c r="RON8" s="19"/>
      <c r="ROO8" s="19"/>
      <c r="ROP8" s="19"/>
      <c r="ROQ8" s="19"/>
      <c r="ROR8" s="19"/>
      <c r="ROS8" s="19"/>
      <c r="ROT8" s="19"/>
      <c r="ROU8" s="19"/>
      <c r="ROV8" s="19"/>
      <c r="ROW8" s="19"/>
      <c r="ROX8" s="19"/>
      <c r="ROY8" s="19"/>
      <c r="ROZ8" s="19"/>
      <c r="RPA8" s="19"/>
      <c r="RPB8" s="19"/>
      <c r="RPC8" s="19"/>
      <c r="RPD8" s="19"/>
      <c r="RPE8" s="19"/>
      <c r="RPF8" s="19"/>
      <c r="RPG8" s="19"/>
      <c r="RPH8" s="19"/>
      <c r="RPI8" s="19"/>
      <c r="RPJ8" s="19"/>
      <c r="RPK8" s="19"/>
      <c r="RPL8" s="19"/>
      <c r="RPM8" s="19"/>
      <c r="RPN8" s="19"/>
      <c r="RPO8" s="19"/>
      <c r="RPP8" s="19"/>
      <c r="RPQ8" s="19"/>
      <c r="RPR8" s="19"/>
      <c r="RPS8" s="19"/>
      <c r="RPT8" s="19"/>
      <c r="RPU8" s="19"/>
      <c r="RPV8" s="19"/>
      <c r="RPW8" s="19"/>
      <c r="RPX8" s="19"/>
      <c r="RPY8" s="19"/>
      <c r="RPZ8" s="19"/>
      <c r="RQA8" s="19"/>
      <c r="RQB8" s="19"/>
      <c r="RQC8" s="19"/>
      <c r="RQD8" s="19"/>
      <c r="RQE8" s="19"/>
      <c r="RQF8" s="19"/>
      <c r="RQG8" s="19"/>
      <c r="RQH8" s="19"/>
      <c r="RQI8" s="19"/>
      <c r="RQJ8" s="19"/>
      <c r="RQK8" s="19"/>
      <c r="RQL8" s="19"/>
      <c r="RQM8" s="19"/>
      <c r="RQN8" s="19"/>
      <c r="RQO8" s="19"/>
      <c r="RQP8" s="19"/>
      <c r="RQQ8" s="19"/>
      <c r="RQR8" s="19"/>
      <c r="RQS8" s="19"/>
      <c r="RQT8" s="19"/>
      <c r="RQU8" s="19"/>
      <c r="RQV8" s="19"/>
      <c r="RQW8" s="19"/>
      <c r="RQX8" s="19"/>
      <c r="RQY8" s="19"/>
      <c r="RQZ8" s="19"/>
      <c r="RRA8" s="19"/>
      <c r="RRB8" s="19"/>
      <c r="RRC8" s="19"/>
      <c r="RRD8" s="19"/>
      <c r="RRE8" s="19"/>
      <c r="RRF8" s="19"/>
      <c r="RRG8" s="19"/>
      <c r="RRH8" s="19"/>
      <c r="RRI8" s="19"/>
      <c r="RRJ8" s="19"/>
      <c r="RRK8" s="19"/>
      <c r="RRL8" s="19"/>
      <c r="RRM8" s="19"/>
      <c r="RRN8" s="19"/>
      <c r="RRO8" s="19"/>
      <c r="RRP8" s="19"/>
      <c r="RRQ8" s="19"/>
      <c r="RRR8" s="19"/>
      <c r="RRS8" s="19"/>
      <c r="RRT8" s="19"/>
      <c r="RRU8" s="19"/>
      <c r="RRV8" s="19"/>
      <c r="RRW8" s="19"/>
      <c r="RRX8" s="19"/>
      <c r="RRY8" s="19"/>
      <c r="RRZ8" s="19"/>
      <c r="RSA8" s="19"/>
      <c r="RSB8" s="19"/>
      <c r="RSC8" s="19"/>
      <c r="RSD8" s="19"/>
      <c r="RSE8" s="19"/>
      <c r="RSF8" s="19"/>
      <c r="RSG8" s="19"/>
      <c r="RSH8" s="19"/>
      <c r="RSI8" s="19"/>
      <c r="RSJ8" s="19"/>
      <c r="RSK8" s="19"/>
      <c r="RSL8" s="19"/>
      <c r="RSM8" s="19"/>
      <c r="RSN8" s="19"/>
      <c r="RSO8" s="19"/>
      <c r="RSP8" s="19"/>
      <c r="RSQ8" s="19"/>
      <c r="RSR8" s="19"/>
      <c r="RSS8" s="19"/>
      <c r="RST8" s="19"/>
      <c r="RSU8" s="19"/>
      <c r="RSV8" s="19"/>
      <c r="RSW8" s="19"/>
      <c r="RSX8" s="19"/>
      <c r="RSY8" s="19"/>
      <c r="RSZ8" s="19"/>
      <c r="RTA8" s="19"/>
      <c r="RTB8" s="19"/>
      <c r="RTC8" s="19"/>
      <c r="RTD8" s="19"/>
      <c r="RTE8" s="19"/>
      <c r="RTF8" s="19"/>
      <c r="RTG8" s="19"/>
      <c r="RTH8" s="19"/>
      <c r="RTI8" s="19"/>
      <c r="RTJ8" s="19"/>
      <c r="RTK8" s="19"/>
      <c r="RTL8" s="19"/>
      <c r="RTM8" s="19"/>
      <c r="RTN8" s="19"/>
      <c r="RTO8" s="19"/>
      <c r="RTP8" s="19"/>
      <c r="RTQ8" s="19"/>
      <c r="RTR8" s="19"/>
      <c r="RTS8" s="19"/>
      <c r="RTT8" s="19"/>
      <c r="RTU8" s="19"/>
      <c r="RTV8" s="19"/>
      <c r="RTW8" s="19"/>
      <c r="RTX8" s="19"/>
      <c r="RTY8" s="19"/>
      <c r="RTZ8" s="19"/>
      <c r="RUA8" s="19"/>
      <c r="RUB8" s="19"/>
      <c r="RUC8" s="19"/>
      <c r="RUD8" s="19"/>
      <c r="RUE8" s="19"/>
      <c r="RUF8" s="19"/>
      <c r="RUG8" s="19"/>
      <c r="RUH8" s="19"/>
      <c r="RUI8" s="19"/>
      <c r="RUJ8" s="19"/>
      <c r="RUK8" s="19"/>
      <c r="RUL8" s="19"/>
      <c r="RUM8" s="19"/>
      <c r="RUN8" s="19"/>
      <c r="RUO8" s="19"/>
      <c r="RUP8" s="19"/>
      <c r="RUQ8" s="19"/>
      <c r="RUR8" s="19"/>
      <c r="RUS8" s="19"/>
      <c r="RUT8" s="19"/>
      <c r="RUU8" s="19"/>
      <c r="RUV8" s="19"/>
      <c r="RUW8" s="19"/>
      <c r="RUX8" s="19"/>
      <c r="RUY8" s="19"/>
      <c r="RUZ8" s="19"/>
      <c r="RVA8" s="19"/>
      <c r="RVB8" s="19"/>
      <c r="RVC8" s="19"/>
      <c r="RVD8" s="19"/>
      <c r="RVE8" s="19"/>
      <c r="RVF8" s="19"/>
      <c r="RVG8" s="19"/>
      <c r="RVH8" s="19"/>
      <c r="RVI8" s="19"/>
      <c r="RVJ8" s="19"/>
      <c r="RVK8" s="19"/>
      <c r="RVL8" s="19"/>
      <c r="RVM8" s="19"/>
      <c r="RVN8" s="19"/>
      <c r="RVO8" s="19"/>
      <c r="RVP8" s="19"/>
      <c r="RVQ8" s="19"/>
      <c r="RVR8" s="19"/>
      <c r="RVS8" s="19"/>
      <c r="RVT8" s="19"/>
      <c r="RVU8" s="19"/>
      <c r="RVV8" s="19"/>
      <c r="RVW8" s="19"/>
      <c r="RVX8" s="19"/>
      <c r="RVY8" s="19"/>
      <c r="RVZ8" s="19"/>
      <c r="RWA8" s="19"/>
      <c r="RWB8" s="19"/>
      <c r="RWC8" s="19"/>
      <c r="RWD8" s="19"/>
      <c r="RWE8" s="19"/>
      <c r="RWF8" s="19"/>
      <c r="RWG8" s="19"/>
      <c r="RWH8" s="19"/>
      <c r="RWI8" s="19"/>
      <c r="RWJ8" s="19"/>
      <c r="RWK8" s="19"/>
      <c r="RWL8" s="19"/>
      <c r="RWM8" s="19"/>
      <c r="RWN8" s="19"/>
      <c r="RWO8" s="19"/>
      <c r="RWP8" s="19"/>
      <c r="RWQ8" s="19"/>
      <c r="RWR8" s="19"/>
      <c r="RWS8" s="19"/>
      <c r="RWT8" s="19"/>
      <c r="RWU8" s="19"/>
      <c r="RWV8" s="19"/>
      <c r="RWW8" s="19"/>
      <c r="RWX8" s="19"/>
      <c r="RWY8" s="19"/>
      <c r="RWZ8" s="19"/>
      <c r="RXA8" s="19"/>
      <c r="RXB8" s="19"/>
      <c r="RXC8" s="19"/>
      <c r="RXD8" s="19"/>
      <c r="RXE8" s="19"/>
      <c r="RXF8" s="19"/>
      <c r="RXG8" s="19"/>
      <c r="RXH8" s="19"/>
      <c r="RXI8" s="19"/>
      <c r="RXJ8" s="19"/>
      <c r="RXK8" s="19"/>
      <c r="RXL8" s="19"/>
      <c r="RXM8" s="19"/>
      <c r="RXN8" s="19"/>
      <c r="RXO8" s="19"/>
      <c r="RXP8" s="19"/>
      <c r="RXQ8" s="19"/>
      <c r="RXR8" s="19"/>
      <c r="RXS8" s="19"/>
      <c r="RXT8" s="19"/>
      <c r="RXU8" s="19"/>
      <c r="RXV8" s="19"/>
      <c r="RXW8" s="19"/>
      <c r="RXX8" s="19"/>
      <c r="RXY8" s="19"/>
      <c r="RXZ8" s="19"/>
      <c r="RYA8" s="19"/>
      <c r="RYB8" s="19"/>
      <c r="RYC8" s="19"/>
      <c r="RYD8" s="19"/>
      <c r="RYE8" s="19"/>
      <c r="RYF8" s="19"/>
      <c r="RYG8" s="19"/>
      <c r="RYH8" s="19"/>
      <c r="RYI8" s="19"/>
      <c r="RYJ8" s="19"/>
      <c r="RYK8" s="19"/>
      <c r="RYL8" s="19"/>
      <c r="RYM8" s="19"/>
      <c r="RYN8" s="19"/>
      <c r="RYO8" s="19"/>
      <c r="RYP8" s="19"/>
      <c r="RYQ8" s="19"/>
      <c r="RYR8" s="19"/>
      <c r="RYS8" s="19"/>
      <c r="RYT8" s="19"/>
      <c r="RYU8" s="19"/>
      <c r="RYV8" s="19"/>
      <c r="RYW8" s="19"/>
      <c r="RYX8" s="19"/>
      <c r="RYY8" s="19"/>
      <c r="RYZ8" s="19"/>
      <c r="RZA8" s="19"/>
      <c r="RZB8" s="19"/>
      <c r="RZC8" s="19"/>
      <c r="RZD8" s="19"/>
      <c r="RZE8" s="19"/>
      <c r="RZF8" s="19"/>
      <c r="RZG8" s="19"/>
      <c r="RZH8" s="19"/>
      <c r="RZI8" s="19"/>
      <c r="RZJ8" s="19"/>
      <c r="RZK8" s="19"/>
      <c r="RZL8" s="19"/>
      <c r="RZM8" s="19"/>
      <c r="RZN8" s="19"/>
      <c r="RZO8" s="19"/>
      <c r="RZP8" s="19"/>
      <c r="RZQ8" s="19"/>
      <c r="RZR8" s="19"/>
      <c r="RZS8" s="19"/>
      <c r="RZT8" s="19"/>
      <c r="RZU8" s="19"/>
      <c r="RZV8" s="19"/>
      <c r="RZW8" s="19"/>
      <c r="RZX8" s="19"/>
      <c r="RZY8" s="19"/>
      <c r="RZZ8" s="19"/>
      <c r="SAA8" s="19"/>
      <c r="SAB8" s="19"/>
      <c r="SAC8" s="19"/>
      <c r="SAD8" s="19"/>
      <c r="SAE8" s="19"/>
      <c r="SAF8" s="19"/>
      <c r="SAG8" s="19"/>
      <c r="SAH8" s="19"/>
      <c r="SAI8" s="19"/>
      <c r="SAJ8" s="19"/>
      <c r="SAK8" s="19"/>
      <c r="SAL8" s="19"/>
      <c r="SAM8" s="19"/>
      <c r="SAN8" s="19"/>
      <c r="SAO8" s="19"/>
      <c r="SAP8" s="19"/>
      <c r="SAQ8" s="19"/>
      <c r="SAR8" s="19"/>
      <c r="SAS8" s="19"/>
      <c r="SAT8" s="19"/>
      <c r="SAU8" s="19"/>
      <c r="SAV8" s="19"/>
      <c r="SAW8" s="19"/>
      <c r="SAX8" s="19"/>
      <c r="SAY8" s="19"/>
      <c r="SAZ8" s="19"/>
      <c r="SBA8" s="19"/>
      <c r="SBB8" s="19"/>
      <c r="SBC8" s="19"/>
      <c r="SBD8" s="19"/>
      <c r="SBE8" s="19"/>
      <c r="SBF8" s="19"/>
      <c r="SBG8" s="19"/>
      <c r="SBH8" s="19"/>
      <c r="SBI8" s="19"/>
      <c r="SBJ8" s="19"/>
      <c r="SBK8" s="19"/>
      <c r="SBL8" s="19"/>
      <c r="SBM8" s="19"/>
      <c r="SBN8" s="19"/>
      <c r="SBO8" s="19"/>
      <c r="SBP8" s="19"/>
      <c r="SBQ8" s="19"/>
      <c r="SBR8" s="19"/>
      <c r="SBS8" s="19"/>
      <c r="SBT8" s="19"/>
      <c r="SBU8" s="19"/>
      <c r="SBV8" s="19"/>
      <c r="SBW8" s="19"/>
      <c r="SBX8" s="19"/>
      <c r="SBY8" s="19"/>
      <c r="SBZ8" s="19"/>
      <c r="SCA8" s="19"/>
      <c r="SCB8" s="19"/>
      <c r="SCC8" s="19"/>
      <c r="SCD8" s="19"/>
      <c r="SCE8" s="19"/>
      <c r="SCF8" s="19"/>
      <c r="SCG8" s="19"/>
      <c r="SCH8" s="19"/>
      <c r="SCI8" s="19"/>
      <c r="SCJ8" s="19"/>
      <c r="SCK8" s="19"/>
      <c r="SCL8" s="19"/>
      <c r="SCM8" s="19"/>
      <c r="SCN8" s="19"/>
      <c r="SCO8" s="19"/>
      <c r="SCP8" s="19"/>
      <c r="SCQ8" s="19"/>
      <c r="SCR8" s="19"/>
      <c r="SCS8" s="19"/>
      <c r="SCT8" s="19"/>
      <c r="SCU8" s="19"/>
      <c r="SCV8" s="19"/>
      <c r="SCW8" s="19"/>
      <c r="SCX8" s="19"/>
      <c r="SCY8" s="19"/>
      <c r="SCZ8" s="19"/>
      <c r="SDA8" s="19"/>
      <c r="SDB8" s="19"/>
      <c r="SDC8" s="19"/>
      <c r="SDD8" s="19"/>
      <c r="SDE8" s="19"/>
      <c r="SDF8" s="19"/>
      <c r="SDG8" s="19"/>
      <c r="SDH8" s="19"/>
      <c r="SDI8" s="19"/>
      <c r="SDJ8" s="19"/>
      <c r="SDK8" s="19"/>
      <c r="SDL8" s="19"/>
      <c r="SDM8" s="19"/>
      <c r="SDN8" s="19"/>
      <c r="SDO8" s="19"/>
      <c r="SDP8" s="19"/>
      <c r="SDQ8" s="19"/>
      <c r="SDR8" s="19"/>
      <c r="SDS8" s="19"/>
      <c r="SDT8" s="19"/>
      <c r="SDU8" s="19"/>
      <c r="SDV8" s="19"/>
      <c r="SDW8" s="19"/>
      <c r="SDX8" s="19"/>
      <c r="SDY8" s="19"/>
      <c r="SDZ8" s="19"/>
      <c r="SEA8" s="19"/>
      <c r="SEB8" s="19"/>
      <c r="SEC8" s="19"/>
      <c r="SED8" s="19"/>
      <c r="SEE8" s="19"/>
      <c r="SEF8" s="19"/>
      <c r="SEG8" s="19"/>
      <c r="SEH8" s="19"/>
      <c r="SEI8" s="19"/>
      <c r="SEJ8" s="19"/>
      <c r="SEK8" s="19"/>
      <c r="SEL8" s="19"/>
      <c r="SEM8" s="19"/>
      <c r="SEN8" s="19"/>
      <c r="SEO8" s="19"/>
      <c r="SEP8" s="19"/>
      <c r="SEQ8" s="19"/>
      <c r="SER8" s="19"/>
      <c r="SES8" s="19"/>
      <c r="SET8" s="19"/>
      <c r="SEU8" s="19"/>
      <c r="SEV8" s="19"/>
      <c r="SEW8" s="19"/>
      <c r="SEX8" s="19"/>
      <c r="SEY8" s="19"/>
      <c r="SEZ8" s="19"/>
      <c r="SFA8" s="19"/>
      <c r="SFB8" s="19"/>
      <c r="SFC8" s="19"/>
      <c r="SFD8" s="19"/>
      <c r="SFE8" s="19"/>
      <c r="SFF8" s="19"/>
      <c r="SFG8" s="19"/>
      <c r="SFH8" s="19"/>
      <c r="SFI8" s="19"/>
      <c r="SFJ8" s="19"/>
      <c r="SFK8" s="19"/>
      <c r="SFL8" s="19"/>
      <c r="SFM8" s="19"/>
      <c r="SFN8" s="19"/>
      <c r="SFO8" s="19"/>
      <c r="SFP8" s="19"/>
      <c r="SFQ8" s="19"/>
      <c r="SFR8" s="19"/>
      <c r="SFS8" s="19"/>
      <c r="SFT8" s="19"/>
      <c r="SFU8" s="19"/>
      <c r="SFV8" s="19"/>
      <c r="SFW8" s="19"/>
      <c r="SFX8" s="19"/>
      <c r="SFY8" s="19"/>
      <c r="SFZ8" s="19"/>
      <c r="SGA8" s="19"/>
      <c r="SGB8" s="19"/>
      <c r="SGC8" s="19"/>
      <c r="SGD8" s="19"/>
      <c r="SGE8" s="19"/>
      <c r="SGF8" s="19"/>
      <c r="SGG8" s="19"/>
      <c r="SGH8" s="19"/>
      <c r="SGI8" s="19"/>
      <c r="SGJ8" s="19"/>
      <c r="SGK8" s="19"/>
      <c r="SGL8" s="19"/>
      <c r="SGM8" s="19"/>
      <c r="SGN8" s="19"/>
      <c r="SGO8" s="19"/>
      <c r="SGP8" s="19"/>
      <c r="SGQ8" s="19"/>
      <c r="SGR8" s="19"/>
      <c r="SGS8" s="19"/>
      <c r="SGT8" s="19"/>
      <c r="SGU8" s="19"/>
      <c r="SGV8" s="19"/>
      <c r="SGW8" s="19"/>
      <c r="SGX8" s="19"/>
      <c r="SGY8" s="19"/>
      <c r="SGZ8" s="19"/>
      <c r="SHA8" s="19"/>
      <c r="SHB8" s="19"/>
      <c r="SHC8" s="19"/>
      <c r="SHD8" s="19"/>
      <c r="SHE8" s="19"/>
      <c r="SHF8" s="19"/>
      <c r="SHG8" s="19"/>
      <c r="SHH8" s="19"/>
      <c r="SHI8" s="19"/>
      <c r="SHJ8" s="19"/>
      <c r="SHK8" s="19"/>
      <c r="SHL8" s="19"/>
      <c r="SHM8" s="19"/>
      <c r="SHN8" s="19"/>
      <c r="SHO8" s="19"/>
      <c r="SHP8" s="19"/>
      <c r="SHQ8" s="19"/>
      <c r="SHR8" s="19"/>
      <c r="SHS8" s="19"/>
      <c r="SHT8" s="19"/>
      <c r="SHU8" s="19"/>
      <c r="SHV8" s="19"/>
      <c r="SHW8" s="19"/>
      <c r="SHX8" s="19"/>
      <c r="SHY8" s="19"/>
      <c r="SHZ8" s="19"/>
      <c r="SIA8" s="19"/>
      <c r="SIB8" s="19"/>
      <c r="SIC8" s="19"/>
      <c r="SID8" s="19"/>
      <c r="SIE8" s="19"/>
      <c r="SIF8" s="19"/>
      <c r="SIG8" s="19"/>
      <c r="SIH8" s="19"/>
      <c r="SII8" s="19"/>
      <c r="SIJ8" s="19"/>
      <c r="SIK8" s="19"/>
      <c r="SIL8" s="19"/>
      <c r="SIM8" s="19"/>
      <c r="SIN8" s="19"/>
      <c r="SIO8" s="19"/>
      <c r="SIP8" s="19"/>
      <c r="SIQ8" s="19"/>
      <c r="SIR8" s="19"/>
      <c r="SIS8" s="19"/>
      <c r="SIT8" s="19"/>
      <c r="SIU8" s="19"/>
      <c r="SIV8" s="19"/>
      <c r="SIW8" s="19"/>
      <c r="SIX8" s="19"/>
      <c r="SIY8" s="19"/>
      <c r="SIZ8" s="19"/>
      <c r="SJA8" s="19"/>
      <c r="SJB8" s="19"/>
      <c r="SJC8" s="19"/>
      <c r="SJD8" s="19"/>
      <c r="SJE8" s="19"/>
      <c r="SJF8" s="19"/>
      <c r="SJG8" s="19"/>
      <c r="SJH8" s="19"/>
      <c r="SJI8" s="19"/>
      <c r="SJJ8" s="19"/>
      <c r="SJK8" s="19"/>
      <c r="SJL8" s="19"/>
      <c r="SJM8" s="19"/>
      <c r="SJN8" s="19"/>
      <c r="SJO8" s="19"/>
      <c r="SJP8" s="19"/>
      <c r="SJQ8" s="19"/>
      <c r="SJR8" s="19"/>
      <c r="SJS8" s="19"/>
      <c r="SJT8" s="19"/>
      <c r="SJU8" s="19"/>
      <c r="SJV8" s="19"/>
      <c r="SJW8" s="19"/>
      <c r="SJX8" s="19"/>
      <c r="SJY8" s="19"/>
      <c r="SJZ8" s="19"/>
      <c r="SKA8" s="19"/>
      <c r="SKB8" s="19"/>
      <c r="SKC8" s="19"/>
      <c r="SKD8" s="19"/>
      <c r="SKE8" s="19"/>
      <c r="SKF8" s="19"/>
      <c r="SKG8" s="19"/>
      <c r="SKH8" s="19"/>
      <c r="SKI8" s="19"/>
      <c r="SKJ8" s="19"/>
      <c r="SKK8" s="19"/>
      <c r="SKL8" s="19"/>
      <c r="SKM8" s="19"/>
      <c r="SKN8" s="19"/>
      <c r="SKO8" s="19"/>
      <c r="SKP8" s="19"/>
      <c r="SKQ8" s="19"/>
      <c r="SKR8" s="19"/>
      <c r="SKS8" s="19"/>
      <c r="SKT8" s="19"/>
      <c r="SKU8" s="19"/>
      <c r="SKV8" s="19"/>
      <c r="SKW8" s="19"/>
      <c r="SKX8" s="19"/>
      <c r="SKY8" s="19"/>
      <c r="SKZ8" s="19"/>
      <c r="SLA8" s="19"/>
      <c r="SLB8" s="19"/>
      <c r="SLC8" s="19"/>
      <c r="SLD8" s="19"/>
      <c r="SLE8" s="19"/>
      <c r="SLF8" s="19"/>
      <c r="SLG8" s="19"/>
      <c r="SLH8" s="19"/>
      <c r="SLI8" s="19"/>
      <c r="SLJ8" s="19"/>
      <c r="SLK8" s="19"/>
      <c r="SLL8" s="19"/>
      <c r="SLM8" s="19"/>
      <c r="SLN8" s="19"/>
      <c r="SLO8" s="19"/>
      <c r="SLP8" s="19"/>
      <c r="SLQ8" s="19"/>
      <c r="SLR8" s="19"/>
      <c r="SLS8" s="19"/>
      <c r="SLT8" s="19"/>
      <c r="SLU8" s="19"/>
      <c r="SLV8" s="19"/>
      <c r="SLW8" s="19"/>
      <c r="SLX8" s="19"/>
      <c r="SLY8" s="19"/>
      <c r="SLZ8" s="19"/>
      <c r="SMA8" s="19"/>
      <c r="SMB8" s="19"/>
      <c r="SMC8" s="19"/>
      <c r="SMD8" s="19"/>
      <c r="SME8" s="19"/>
      <c r="SMF8" s="19"/>
      <c r="SMG8" s="19"/>
      <c r="SMH8" s="19"/>
      <c r="SMI8" s="19"/>
      <c r="SMJ8" s="19"/>
      <c r="SMK8" s="19"/>
      <c r="SML8" s="19"/>
      <c r="SMM8" s="19"/>
      <c r="SMN8" s="19"/>
      <c r="SMO8" s="19"/>
      <c r="SMP8" s="19"/>
      <c r="SMQ8" s="19"/>
      <c r="SMR8" s="19"/>
      <c r="SMS8" s="19"/>
      <c r="SMT8" s="19"/>
      <c r="SMU8" s="19"/>
      <c r="SMV8" s="19"/>
      <c r="SMW8" s="19"/>
      <c r="SMX8" s="19"/>
      <c r="SMY8" s="19"/>
      <c r="SMZ8" s="19"/>
      <c r="SNA8" s="19"/>
      <c r="SNB8" s="19"/>
      <c r="SNC8" s="19"/>
      <c r="SND8" s="19"/>
      <c r="SNE8" s="19"/>
      <c r="SNF8" s="19"/>
      <c r="SNG8" s="19"/>
      <c r="SNH8" s="19"/>
      <c r="SNI8" s="19"/>
      <c r="SNJ8" s="19"/>
      <c r="SNK8" s="19"/>
      <c r="SNL8" s="19"/>
      <c r="SNM8" s="19"/>
      <c r="SNN8" s="19"/>
      <c r="SNO8" s="19"/>
      <c r="SNP8" s="19"/>
      <c r="SNQ8" s="19"/>
      <c r="SNR8" s="19"/>
      <c r="SNS8" s="19"/>
      <c r="SNT8" s="19"/>
      <c r="SNU8" s="19"/>
      <c r="SNV8" s="19"/>
      <c r="SNW8" s="19"/>
      <c r="SNX8" s="19"/>
      <c r="SNY8" s="19"/>
      <c r="SNZ8" s="19"/>
      <c r="SOA8" s="19"/>
      <c r="SOB8" s="19"/>
      <c r="SOC8" s="19"/>
      <c r="SOD8" s="19"/>
      <c r="SOE8" s="19"/>
      <c r="SOF8" s="19"/>
      <c r="SOG8" s="19"/>
      <c r="SOH8" s="19"/>
      <c r="SOI8" s="19"/>
      <c r="SOJ8" s="19"/>
      <c r="SOK8" s="19"/>
      <c r="SOL8" s="19"/>
      <c r="SOM8" s="19"/>
      <c r="SON8" s="19"/>
      <c r="SOO8" s="19"/>
      <c r="SOP8" s="19"/>
      <c r="SOQ8" s="19"/>
      <c r="SOR8" s="19"/>
      <c r="SOS8" s="19"/>
      <c r="SOT8" s="19"/>
      <c r="SOU8" s="19"/>
      <c r="SOV8" s="19"/>
      <c r="SOW8" s="19"/>
      <c r="SOX8" s="19"/>
      <c r="SOY8" s="19"/>
      <c r="SOZ8" s="19"/>
      <c r="SPA8" s="19"/>
      <c r="SPB8" s="19"/>
      <c r="SPC8" s="19"/>
      <c r="SPD8" s="19"/>
      <c r="SPE8" s="19"/>
      <c r="SPF8" s="19"/>
      <c r="SPG8" s="19"/>
      <c r="SPH8" s="19"/>
      <c r="SPI8" s="19"/>
      <c r="SPJ8" s="19"/>
      <c r="SPK8" s="19"/>
      <c r="SPL8" s="19"/>
      <c r="SPM8" s="19"/>
      <c r="SPN8" s="19"/>
      <c r="SPO8" s="19"/>
      <c r="SPP8" s="19"/>
      <c r="SPQ8" s="19"/>
      <c r="SPR8" s="19"/>
      <c r="SPS8" s="19"/>
      <c r="SPT8" s="19"/>
      <c r="SPU8" s="19"/>
      <c r="SPV8" s="19"/>
      <c r="SPW8" s="19"/>
      <c r="SPX8" s="19"/>
      <c r="SPY8" s="19"/>
      <c r="SPZ8" s="19"/>
      <c r="SQA8" s="19"/>
      <c r="SQB8" s="19"/>
      <c r="SQC8" s="19"/>
      <c r="SQD8" s="19"/>
      <c r="SQE8" s="19"/>
      <c r="SQF8" s="19"/>
      <c r="SQG8" s="19"/>
      <c r="SQH8" s="19"/>
      <c r="SQI8" s="19"/>
      <c r="SQJ8" s="19"/>
      <c r="SQK8" s="19"/>
      <c r="SQL8" s="19"/>
      <c r="SQM8" s="19"/>
      <c r="SQN8" s="19"/>
      <c r="SQO8" s="19"/>
      <c r="SQP8" s="19"/>
      <c r="SQQ8" s="19"/>
      <c r="SQR8" s="19"/>
      <c r="SQS8" s="19"/>
      <c r="SQT8" s="19"/>
      <c r="SQU8" s="19"/>
      <c r="SQV8" s="19"/>
      <c r="SQW8" s="19"/>
      <c r="SQX8" s="19"/>
      <c r="SQY8" s="19"/>
      <c r="SQZ8" s="19"/>
      <c r="SRA8" s="19"/>
      <c r="SRB8" s="19"/>
      <c r="SRC8" s="19"/>
      <c r="SRD8" s="19"/>
      <c r="SRE8" s="19"/>
      <c r="SRF8" s="19"/>
      <c r="SRG8" s="19"/>
      <c r="SRH8" s="19"/>
      <c r="SRI8" s="19"/>
      <c r="SRJ8" s="19"/>
      <c r="SRK8" s="19"/>
      <c r="SRL8" s="19"/>
      <c r="SRM8" s="19"/>
      <c r="SRN8" s="19"/>
      <c r="SRO8" s="19"/>
      <c r="SRP8" s="19"/>
      <c r="SRQ8" s="19"/>
      <c r="SRR8" s="19"/>
      <c r="SRS8" s="19"/>
      <c r="SRT8" s="19"/>
      <c r="SRU8" s="19"/>
      <c r="SRV8" s="19"/>
      <c r="SRW8" s="19"/>
      <c r="SRX8" s="19"/>
      <c r="SRY8" s="19"/>
      <c r="SRZ8" s="19"/>
      <c r="SSA8" s="19"/>
      <c r="SSB8" s="19"/>
      <c r="SSC8" s="19"/>
      <c r="SSD8" s="19"/>
      <c r="SSE8" s="19"/>
      <c r="SSF8" s="19"/>
      <c r="SSG8" s="19"/>
      <c r="SSH8" s="19"/>
      <c r="SSI8" s="19"/>
      <c r="SSJ8" s="19"/>
      <c r="SSK8" s="19"/>
      <c r="SSL8" s="19"/>
      <c r="SSM8" s="19"/>
      <c r="SSN8" s="19"/>
      <c r="SSO8" s="19"/>
      <c r="SSP8" s="19"/>
      <c r="SSQ8" s="19"/>
      <c r="SSR8" s="19"/>
      <c r="SSS8" s="19"/>
      <c r="SST8" s="19"/>
      <c r="SSU8" s="19"/>
      <c r="SSV8" s="19"/>
      <c r="SSW8" s="19"/>
      <c r="SSX8" s="19"/>
      <c r="SSY8" s="19"/>
      <c r="SSZ8" s="19"/>
      <c r="STA8" s="19"/>
      <c r="STB8" s="19"/>
      <c r="STC8" s="19"/>
      <c r="STD8" s="19"/>
      <c r="STE8" s="19"/>
      <c r="STF8" s="19"/>
      <c r="STG8" s="19"/>
      <c r="STH8" s="19"/>
      <c r="STI8" s="19"/>
      <c r="STJ8" s="19"/>
      <c r="STK8" s="19"/>
      <c r="STL8" s="19"/>
      <c r="STM8" s="19"/>
      <c r="STN8" s="19"/>
      <c r="STO8" s="19"/>
      <c r="STP8" s="19"/>
      <c r="STQ8" s="19"/>
      <c r="STR8" s="19"/>
      <c r="STS8" s="19"/>
      <c r="STT8" s="19"/>
      <c r="STU8" s="19"/>
      <c r="STV8" s="19"/>
      <c r="STW8" s="19"/>
      <c r="STX8" s="19"/>
      <c r="STY8" s="19"/>
      <c r="STZ8" s="19"/>
      <c r="SUA8" s="19"/>
      <c r="SUB8" s="19"/>
      <c r="SUC8" s="19"/>
      <c r="SUD8" s="19"/>
      <c r="SUE8" s="19"/>
      <c r="SUF8" s="19"/>
      <c r="SUG8" s="19"/>
      <c r="SUH8" s="19"/>
      <c r="SUI8" s="19"/>
      <c r="SUJ8" s="19"/>
      <c r="SUK8" s="19"/>
      <c r="SUL8" s="19"/>
      <c r="SUM8" s="19"/>
      <c r="SUN8" s="19"/>
      <c r="SUO8" s="19"/>
      <c r="SUP8" s="19"/>
      <c r="SUQ8" s="19"/>
      <c r="SUR8" s="19"/>
      <c r="SUS8" s="19"/>
      <c r="SUT8" s="19"/>
      <c r="SUU8" s="19"/>
      <c r="SUV8" s="19"/>
      <c r="SUW8" s="19"/>
      <c r="SUX8" s="19"/>
      <c r="SUY8" s="19"/>
      <c r="SUZ8" s="19"/>
      <c r="SVA8" s="19"/>
      <c r="SVB8" s="19"/>
      <c r="SVC8" s="19"/>
      <c r="SVD8" s="19"/>
      <c r="SVE8" s="19"/>
      <c r="SVF8" s="19"/>
      <c r="SVG8" s="19"/>
      <c r="SVH8" s="19"/>
      <c r="SVI8" s="19"/>
      <c r="SVJ8" s="19"/>
      <c r="SVK8" s="19"/>
      <c r="SVL8" s="19"/>
      <c r="SVM8" s="19"/>
      <c r="SVN8" s="19"/>
      <c r="SVO8" s="19"/>
      <c r="SVP8" s="19"/>
      <c r="SVQ8" s="19"/>
      <c r="SVR8" s="19"/>
      <c r="SVS8" s="19"/>
      <c r="SVT8" s="19"/>
      <c r="SVU8" s="19"/>
      <c r="SVV8" s="19"/>
      <c r="SVW8" s="19"/>
      <c r="SVX8" s="19"/>
      <c r="SVY8" s="19"/>
      <c r="SVZ8" s="19"/>
      <c r="SWA8" s="19"/>
      <c r="SWB8" s="19"/>
      <c r="SWC8" s="19"/>
      <c r="SWD8" s="19"/>
      <c r="SWE8" s="19"/>
      <c r="SWF8" s="19"/>
      <c r="SWG8" s="19"/>
      <c r="SWH8" s="19"/>
      <c r="SWI8" s="19"/>
      <c r="SWJ8" s="19"/>
      <c r="SWK8" s="19"/>
      <c r="SWL8" s="19"/>
      <c r="SWM8" s="19"/>
      <c r="SWN8" s="19"/>
      <c r="SWO8" s="19"/>
      <c r="SWP8" s="19"/>
      <c r="SWQ8" s="19"/>
      <c r="SWR8" s="19"/>
      <c r="SWS8" s="19"/>
      <c r="SWT8" s="19"/>
      <c r="SWU8" s="19"/>
      <c r="SWV8" s="19"/>
      <c r="SWW8" s="19"/>
      <c r="SWX8" s="19"/>
      <c r="SWY8" s="19"/>
      <c r="SWZ8" s="19"/>
      <c r="SXA8" s="19"/>
      <c r="SXB8" s="19"/>
      <c r="SXC8" s="19"/>
      <c r="SXD8" s="19"/>
      <c r="SXE8" s="19"/>
      <c r="SXF8" s="19"/>
      <c r="SXG8" s="19"/>
      <c r="SXH8" s="19"/>
      <c r="SXI8" s="19"/>
      <c r="SXJ8" s="19"/>
      <c r="SXK8" s="19"/>
      <c r="SXL8" s="19"/>
      <c r="SXM8" s="19"/>
      <c r="SXN8" s="19"/>
      <c r="SXO8" s="19"/>
      <c r="SXP8" s="19"/>
      <c r="SXQ8" s="19"/>
      <c r="SXR8" s="19"/>
      <c r="SXS8" s="19"/>
      <c r="SXT8" s="19"/>
      <c r="SXU8" s="19"/>
      <c r="SXV8" s="19"/>
      <c r="SXW8" s="19"/>
      <c r="SXX8" s="19"/>
      <c r="SXY8" s="19"/>
      <c r="SXZ8" s="19"/>
      <c r="SYA8" s="19"/>
      <c r="SYB8" s="19"/>
      <c r="SYC8" s="19"/>
      <c r="SYD8" s="19"/>
      <c r="SYE8" s="19"/>
      <c r="SYF8" s="19"/>
      <c r="SYG8" s="19"/>
      <c r="SYH8" s="19"/>
      <c r="SYI8" s="19"/>
      <c r="SYJ8" s="19"/>
      <c r="SYK8" s="19"/>
      <c r="SYL8" s="19"/>
      <c r="SYM8" s="19"/>
      <c r="SYN8" s="19"/>
      <c r="SYO8" s="19"/>
      <c r="SYP8" s="19"/>
      <c r="SYQ8" s="19"/>
      <c r="SYR8" s="19"/>
      <c r="SYS8" s="19"/>
      <c r="SYT8" s="19"/>
      <c r="SYU8" s="19"/>
      <c r="SYV8" s="19"/>
      <c r="SYW8" s="19"/>
      <c r="SYX8" s="19"/>
      <c r="SYY8" s="19"/>
      <c r="SYZ8" s="19"/>
      <c r="SZA8" s="19"/>
      <c r="SZB8" s="19"/>
      <c r="SZC8" s="19"/>
      <c r="SZD8" s="19"/>
      <c r="SZE8" s="19"/>
      <c r="SZF8" s="19"/>
      <c r="SZG8" s="19"/>
      <c r="SZH8" s="19"/>
      <c r="SZI8" s="19"/>
      <c r="SZJ8" s="19"/>
      <c r="SZK8" s="19"/>
      <c r="SZL8" s="19"/>
      <c r="SZM8" s="19"/>
      <c r="SZN8" s="19"/>
      <c r="SZO8" s="19"/>
      <c r="SZP8" s="19"/>
      <c r="SZQ8" s="19"/>
      <c r="SZR8" s="19"/>
      <c r="SZS8" s="19"/>
      <c r="SZT8" s="19"/>
      <c r="SZU8" s="19"/>
      <c r="SZV8" s="19"/>
      <c r="SZW8" s="19"/>
      <c r="SZX8" s="19"/>
      <c r="SZY8" s="19"/>
      <c r="SZZ8" s="19"/>
      <c r="TAA8" s="19"/>
      <c r="TAB8" s="19"/>
      <c r="TAC8" s="19"/>
      <c r="TAD8" s="19"/>
      <c r="TAE8" s="19"/>
      <c r="TAF8" s="19"/>
      <c r="TAG8" s="19"/>
      <c r="TAH8" s="19"/>
      <c r="TAI8" s="19"/>
      <c r="TAJ8" s="19"/>
      <c r="TAK8" s="19"/>
      <c r="TAL8" s="19"/>
      <c r="TAM8" s="19"/>
      <c r="TAN8" s="19"/>
      <c r="TAO8" s="19"/>
      <c r="TAP8" s="19"/>
      <c r="TAQ8" s="19"/>
      <c r="TAR8" s="19"/>
      <c r="TAS8" s="19"/>
      <c r="TAT8" s="19"/>
      <c r="TAU8" s="19"/>
      <c r="TAV8" s="19"/>
      <c r="TAW8" s="19"/>
      <c r="TAX8" s="19"/>
      <c r="TAY8" s="19"/>
      <c r="TAZ8" s="19"/>
      <c r="TBA8" s="19"/>
      <c r="TBB8" s="19"/>
      <c r="TBC8" s="19"/>
      <c r="TBD8" s="19"/>
      <c r="TBE8" s="19"/>
      <c r="TBF8" s="19"/>
      <c r="TBG8" s="19"/>
      <c r="TBH8" s="19"/>
      <c r="TBI8" s="19"/>
      <c r="TBJ8" s="19"/>
      <c r="TBK8" s="19"/>
      <c r="TBL8" s="19"/>
      <c r="TBM8" s="19"/>
      <c r="TBN8" s="19"/>
      <c r="TBO8" s="19"/>
      <c r="TBP8" s="19"/>
      <c r="TBQ8" s="19"/>
      <c r="TBR8" s="19"/>
      <c r="TBS8" s="19"/>
      <c r="TBT8" s="19"/>
      <c r="TBU8" s="19"/>
      <c r="TBV8" s="19"/>
      <c r="TBW8" s="19"/>
      <c r="TBX8" s="19"/>
      <c r="TBY8" s="19"/>
      <c r="TBZ8" s="19"/>
      <c r="TCA8" s="19"/>
      <c r="TCB8" s="19"/>
      <c r="TCC8" s="19"/>
      <c r="TCD8" s="19"/>
      <c r="TCE8" s="19"/>
      <c r="TCF8" s="19"/>
      <c r="TCG8" s="19"/>
      <c r="TCH8" s="19"/>
      <c r="TCI8" s="19"/>
      <c r="TCJ8" s="19"/>
      <c r="TCK8" s="19"/>
      <c r="TCL8" s="19"/>
      <c r="TCM8" s="19"/>
      <c r="TCN8" s="19"/>
      <c r="TCO8" s="19"/>
      <c r="TCP8" s="19"/>
      <c r="TCQ8" s="19"/>
      <c r="TCR8" s="19"/>
      <c r="TCS8" s="19"/>
      <c r="TCT8" s="19"/>
      <c r="TCU8" s="19"/>
      <c r="TCV8" s="19"/>
      <c r="TCW8" s="19"/>
      <c r="TCX8" s="19"/>
      <c r="TCY8" s="19"/>
      <c r="TCZ8" s="19"/>
      <c r="TDA8" s="19"/>
      <c r="TDB8" s="19"/>
      <c r="TDC8" s="19"/>
      <c r="TDD8" s="19"/>
      <c r="TDE8" s="19"/>
      <c r="TDF8" s="19"/>
      <c r="TDG8" s="19"/>
      <c r="TDH8" s="19"/>
      <c r="TDI8" s="19"/>
      <c r="TDJ8" s="19"/>
      <c r="TDK8" s="19"/>
      <c r="TDL8" s="19"/>
      <c r="TDM8" s="19"/>
      <c r="TDN8" s="19"/>
      <c r="TDO8" s="19"/>
      <c r="TDP8" s="19"/>
      <c r="TDQ8" s="19"/>
      <c r="TDR8" s="19"/>
      <c r="TDS8" s="19"/>
      <c r="TDT8" s="19"/>
      <c r="TDU8" s="19"/>
      <c r="TDV8" s="19"/>
      <c r="TDW8" s="19"/>
      <c r="TDX8" s="19"/>
      <c r="TDY8" s="19"/>
      <c r="TDZ8" s="19"/>
      <c r="TEA8" s="19"/>
      <c r="TEB8" s="19"/>
      <c r="TEC8" s="19"/>
      <c r="TED8" s="19"/>
      <c r="TEE8" s="19"/>
      <c r="TEF8" s="19"/>
      <c r="TEG8" s="19"/>
      <c r="TEH8" s="19"/>
      <c r="TEI8" s="19"/>
      <c r="TEJ8" s="19"/>
      <c r="TEK8" s="19"/>
      <c r="TEL8" s="19"/>
      <c r="TEM8" s="19"/>
      <c r="TEN8" s="19"/>
      <c r="TEO8" s="19"/>
      <c r="TEP8" s="19"/>
      <c r="TEQ8" s="19"/>
      <c r="TER8" s="19"/>
      <c r="TES8" s="19"/>
      <c r="TET8" s="19"/>
      <c r="TEU8" s="19"/>
      <c r="TEV8" s="19"/>
      <c r="TEW8" s="19"/>
      <c r="TEX8" s="19"/>
      <c r="TEY8" s="19"/>
      <c r="TEZ8" s="19"/>
      <c r="TFA8" s="19"/>
      <c r="TFB8" s="19"/>
      <c r="TFC8" s="19"/>
      <c r="TFD8" s="19"/>
      <c r="TFE8" s="19"/>
      <c r="TFF8" s="19"/>
      <c r="TFG8" s="19"/>
      <c r="TFH8" s="19"/>
      <c r="TFI8" s="19"/>
      <c r="TFJ8" s="19"/>
      <c r="TFK8" s="19"/>
      <c r="TFL8" s="19"/>
      <c r="TFM8" s="19"/>
      <c r="TFN8" s="19"/>
      <c r="TFO8" s="19"/>
      <c r="TFP8" s="19"/>
      <c r="TFQ8" s="19"/>
      <c r="TFR8" s="19"/>
      <c r="TFS8" s="19"/>
      <c r="TFT8" s="19"/>
      <c r="TFU8" s="19"/>
      <c r="TFV8" s="19"/>
      <c r="TFW8" s="19"/>
      <c r="TFX8" s="19"/>
      <c r="TFY8" s="19"/>
      <c r="TFZ8" s="19"/>
      <c r="TGA8" s="19"/>
      <c r="TGB8" s="19"/>
      <c r="TGC8" s="19"/>
      <c r="TGD8" s="19"/>
      <c r="TGE8" s="19"/>
      <c r="TGF8" s="19"/>
      <c r="TGG8" s="19"/>
      <c r="TGH8" s="19"/>
      <c r="TGI8" s="19"/>
      <c r="TGJ8" s="19"/>
      <c r="TGK8" s="19"/>
      <c r="TGL8" s="19"/>
      <c r="TGM8" s="19"/>
      <c r="TGN8" s="19"/>
      <c r="TGO8" s="19"/>
      <c r="TGP8" s="19"/>
      <c r="TGQ8" s="19"/>
      <c r="TGR8" s="19"/>
      <c r="TGS8" s="19"/>
      <c r="TGT8" s="19"/>
      <c r="TGU8" s="19"/>
      <c r="TGV8" s="19"/>
      <c r="TGW8" s="19"/>
      <c r="TGX8" s="19"/>
      <c r="TGY8" s="19"/>
      <c r="TGZ8" s="19"/>
      <c r="THA8" s="19"/>
      <c r="THB8" s="19"/>
      <c r="THC8" s="19"/>
      <c r="THD8" s="19"/>
      <c r="THE8" s="19"/>
      <c r="THF8" s="19"/>
      <c r="THG8" s="19"/>
      <c r="THH8" s="19"/>
      <c r="THI8" s="19"/>
      <c r="THJ8" s="19"/>
      <c r="THK8" s="19"/>
      <c r="THL8" s="19"/>
      <c r="THM8" s="19"/>
      <c r="THN8" s="19"/>
      <c r="THO8" s="19"/>
      <c r="THP8" s="19"/>
      <c r="THQ8" s="19"/>
      <c r="THR8" s="19"/>
      <c r="THS8" s="19"/>
      <c r="THT8" s="19"/>
      <c r="THU8" s="19"/>
      <c r="THV8" s="19"/>
      <c r="THW8" s="19"/>
      <c r="THX8" s="19"/>
      <c r="THY8" s="19"/>
      <c r="THZ8" s="19"/>
      <c r="TIA8" s="19"/>
      <c r="TIB8" s="19"/>
      <c r="TIC8" s="19"/>
      <c r="TID8" s="19"/>
      <c r="TIE8" s="19"/>
      <c r="TIF8" s="19"/>
      <c r="TIG8" s="19"/>
      <c r="TIH8" s="19"/>
      <c r="TII8" s="19"/>
      <c r="TIJ8" s="19"/>
      <c r="TIK8" s="19"/>
      <c r="TIL8" s="19"/>
      <c r="TIM8" s="19"/>
      <c r="TIN8" s="19"/>
      <c r="TIO8" s="19"/>
      <c r="TIP8" s="19"/>
      <c r="TIQ8" s="19"/>
      <c r="TIR8" s="19"/>
      <c r="TIS8" s="19"/>
      <c r="TIT8" s="19"/>
      <c r="TIU8" s="19"/>
      <c r="TIV8" s="19"/>
      <c r="TIW8" s="19"/>
      <c r="TIX8" s="19"/>
      <c r="TIY8" s="19"/>
      <c r="TIZ8" s="19"/>
      <c r="TJA8" s="19"/>
      <c r="TJB8" s="19"/>
      <c r="TJC8" s="19"/>
      <c r="TJD8" s="19"/>
      <c r="TJE8" s="19"/>
      <c r="TJF8" s="19"/>
      <c r="TJG8" s="19"/>
      <c r="TJH8" s="19"/>
      <c r="TJI8" s="19"/>
      <c r="TJJ8" s="19"/>
      <c r="TJK8" s="19"/>
      <c r="TJL8" s="19"/>
      <c r="TJM8" s="19"/>
      <c r="TJN8" s="19"/>
      <c r="TJO8" s="19"/>
      <c r="TJP8" s="19"/>
      <c r="TJQ8" s="19"/>
      <c r="TJR8" s="19"/>
      <c r="TJS8" s="19"/>
      <c r="TJT8" s="19"/>
      <c r="TJU8" s="19"/>
      <c r="TJV8" s="19"/>
      <c r="TJW8" s="19"/>
      <c r="TJX8" s="19"/>
      <c r="TJY8" s="19"/>
      <c r="TJZ8" s="19"/>
      <c r="TKA8" s="19"/>
      <c r="TKB8" s="19"/>
      <c r="TKC8" s="19"/>
      <c r="TKD8" s="19"/>
      <c r="TKE8" s="19"/>
      <c r="TKF8" s="19"/>
      <c r="TKG8" s="19"/>
      <c r="TKH8" s="19"/>
      <c r="TKI8" s="19"/>
      <c r="TKJ8" s="19"/>
      <c r="TKK8" s="19"/>
      <c r="TKL8" s="19"/>
      <c r="TKM8" s="19"/>
      <c r="TKN8" s="19"/>
      <c r="TKO8" s="19"/>
      <c r="TKP8" s="19"/>
      <c r="TKQ8" s="19"/>
      <c r="TKR8" s="19"/>
      <c r="TKS8" s="19"/>
      <c r="TKT8" s="19"/>
      <c r="TKU8" s="19"/>
      <c r="TKV8" s="19"/>
      <c r="TKW8" s="19"/>
      <c r="TKX8" s="19"/>
      <c r="TKY8" s="19"/>
      <c r="TKZ8" s="19"/>
      <c r="TLA8" s="19"/>
      <c r="TLB8" s="19"/>
      <c r="TLC8" s="19"/>
      <c r="TLD8" s="19"/>
      <c r="TLE8" s="19"/>
      <c r="TLF8" s="19"/>
      <c r="TLG8" s="19"/>
      <c r="TLH8" s="19"/>
      <c r="TLI8" s="19"/>
      <c r="TLJ8" s="19"/>
      <c r="TLK8" s="19"/>
      <c r="TLL8" s="19"/>
      <c r="TLM8" s="19"/>
      <c r="TLN8" s="19"/>
      <c r="TLO8" s="19"/>
      <c r="TLP8" s="19"/>
      <c r="TLQ8" s="19"/>
      <c r="TLR8" s="19"/>
      <c r="TLS8" s="19"/>
      <c r="TLT8" s="19"/>
      <c r="TLU8" s="19"/>
      <c r="TLV8" s="19"/>
      <c r="TLW8" s="19"/>
      <c r="TLX8" s="19"/>
      <c r="TLY8" s="19"/>
      <c r="TLZ8" s="19"/>
      <c r="TMA8" s="19"/>
      <c r="TMB8" s="19"/>
      <c r="TMC8" s="19"/>
      <c r="TMD8" s="19"/>
      <c r="TME8" s="19"/>
      <c r="TMF8" s="19"/>
      <c r="TMG8" s="19"/>
      <c r="TMH8" s="19"/>
      <c r="TMI8" s="19"/>
      <c r="TMJ8" s="19"/>
      <c r="TMK8" s="19"/>
      <c r="TML8" s="19"/>
      <c r="TMM8" s="19"/>
      <c r="TMN8" s="19"/>
      <c r="TMO8" s="19"/>
      <c r="TMP8" s="19"/>
      <c r="TMQ8" s="19"/>
      <c r="TMR8" s="19"/>
      <c r="TMS8" s="19"/>
      <c r="TMT8" s="19"/>
      <c r="TMU8" s="19"/>
      <c r="TMV8" s="19"/>
      <c r="TMW8" s="19"/>
      <c r="TMX8" s="19"/>
      <c r="TMY8" s="19"/>
      <c r="TMZ8" s="19"/>
      <c r="TNA8" s="19"/>
      <c r="TNB8" s="19"/>
      <c r="TNC8" s="19"/>
      <c r="TND8" s="19"/>
      <c r="TNE8" s="19"/>
      <c r="TNF8" s="19"/>
      <c r="TNG8" s="19"/>
      <c r="TNH8" s="19"/>
      <c r="TNI8" s="19"/>
      <c r="TNJ8" s="19"/>
      <c r="TNK8" s="19"/>
      <c r="TNL8" s="19"/>
      <c r="TNM8" s="19"/>
      <c r="TNN8" s="19"/>
      <c r="TNO8" s="19"/>
      <c r="TNP8" s="19"/>
      <c r="TNQ8" s="19"/>
      <c r="TNR8" s="19"/>
      <c r="TNS8" s="19"/>
      <c r="TNT8" s="19"/>
      <c r="TNU8" s="19"/>
      <c r="TNV8" s="19"/>
      <c r="TNW8" s="19"/>
      <c r="TNX8" s="19"/>
      <c r="TNY8" s="19"/>
      <c r="TNZ8" s="19"/>
      <c r="TOA8" s="19"/>
      <c r="TOB8" s="19"/>
      <c r="TOC8" s="19"/>
      <c r="TOD8" s="19"/>
      <c r="TOE8" s="19"/>
      <c r="TOF8" s="19"/>
      <c r="TOG8" s="19"/>
      <c r="TOH8" s="19"/>
      <c r="TOI8" s="19"/>
      <c r="TOJ8" s="19"/>
      <c r="TOK8" s="19"/>
      <c r="TOL8" s="19"/>
      <c r="TOM8" s="19"/>
      <c r="TON8" s="19"/>
      <c r="TOO8" s="19"/>
      <c r="TOP8" s="19"/>
      <c r="TOQ8" s="19"/>
      <c r="TOR8" s="19"/>
      <c r="TOS8" s="19"/>
      <c r="TOT8" s="19"/>
      <c r="TOU8" s="19"/>
      <c r="TOV8" s="19"/>
      <c r="TOW8" s="19"/>
      <c r="TOX8" s="19"/>
      <c r="TOY8" s="19"/>
      <c r="TOZ8" s="19"/>
      <c r="TPA8" s="19"/>
      <c r="TPB8" s="19"/>
      <c r="TPC8" s="19"/>
      <c r="TPD8" s="19"/>
      <c r="TPE8" s="19"/>
      <c r="TPF8" s="19"/>
      <c r="TPG8" s="19"/>
      <c r="TPH8" s="19"/>
      <c r="TPI8" s="19"/>
      <c r="TPJ8" s="19"/>
      <c r="TPK8" s="19"/>
      <c r="TPL8" s="19"/>
      <c r="TPM8" s="19"/>
      <c r="TPN8" s="19"/>
      <c r="TPO8" s="19"/>
      <c r="TPP8" s="19"/>
      <c r="TPQ8" s="19"/>
      <c r="TPR8" s="19"/>
      <c r="TPS8" s="19"/>
      <c r="TPT8" s="19"/>
      <c r="TPU8" s="19"/>
      <c r="TPV8" s="19"/>
      <c r="TPW8" s="19"/>
      <c r="TPX8" s="19"/>
      <c r="TPY8" s="19"/>
      <c r="TPZ8" s="19"/>
      <c r="TQA8" s="19"/>
      <c r="TQB8" s="19"/>
      <c r="TQC8" s="19"/>
      <c r="TQD8" s="19"/>
      <c r="TQE8" s="19"/>
      <c r="TQF8" s="19"/>
      <c r="TQG8" s="19"/>
      <c r="TQH8" s="19"/>
      <c r="TQI8" s="19"/>
      <c r="TQJ8" s="19"/>
      <c r="TQK8" s="19"/>
      <c r="TQL8" s="19"/>
      <c r="TQM8" s="19"/>
      <c r="TQN8" s="19"/>
      <c r="TQO8" s="19"/>
      <c r="TQP8" s="19"/>
      <c r="TQQ8" s="19"/>
      <c r="TQR8" s="19"/>
      <c r="TQS8" s="19"/>
      <c r="TQT8" s="19"/>
      <c r="TQU8" s="19"/>
      <c r="TQV8" s="19"/>
      <c r="TQW8" s="19"/>
      <c r="TQX8" s="19"/>
      <c r="TQY8" s="19"/>
      <c r="TQZ8" s="19"/>
      <c r="TRA8" s="19"/>
      <c r="TRB8" s="19"/>
      <c r="TRC8" s="19"/>
      <c r="TRD8" s="19"/>
      <c r="TRE8" s="19"/>
      <c r="TRF8" s="19"/>
      <c r="TRG8" s="19"/>
      <c r="TRH8" s="19"/>
      <c r="TRI8" s="19"/>
      <c r="TRJ8" s="19"/>
      <c r="TRK8" s="19"/>
      <c r="TRL8" s="19"/>
      <c r="TRM8" s="19"/>
      <c r="TRN8" s="19"/>
      <c r="TRO8" s="19"/>
      <c r="TRP8" s="19"/>
      <c r="TRQ8" s="19"/>
      <c r="TRR8" s="19"/>
      <c r="TRS8" s="19"/>
      <c r="TRT8" s="19"/>
      <c r="TRU8" s="19"/>
      <c r="TRV8" s="19"/>
      <c r="TRW8" s="19"/>
      <c r="TRX8" s="19"/>
      <c r="TRY8" s="19"/>
      <c r="TRZ8" s="19"/>
      <c r="TSA8" s="19"/>
      <c r="TSB8" s="19"/>
      <c r="TSC8" s="19"/>
      <c r="TSD8" s="19"/>
      <c r="TSE8" s="19"/>
      <c r="TSF8" s="19"/>
      <c r="TSG8" s="19"/>
      <c r="TSH8" s="19"/>
      <c r="TSI8" s="19"/>
      <c r="TSJ8" s="19"/>
      <c r="TSK8" s="19"/>
      <c r="TSL8" s="19"/>
      <c r="TSM8" s="19"/>
      <c r="TSN8" s="19"/>
      <c r="TSO8" s="19"/>
      <c r="TSP8" s="19"/>
      <c r="TSQ8" s="19"/>
      <c r="TSR8" s="19"/>
      <c r="TSS8" s="19"/>
      <c r="TST8" s="19"/>
      <c r="TSU8" s="19"/>
      <c r="TSV8" s="19"/>
      <c r="TSW8" s="19"/>
      <c r="TSX8" s="19"/>
      <c r="TSY8" s="19"/>
      <c r="TSZ8" s="19"/>
      <c r="TTA8" s="19"/>
      <c r="TTB8" s="19"/>
      <c r="TTC8" s="19"/>
      <c r="TTD8" s="19"/>
      <c r="TTE8" s="19"/>
      <c r="TTF8" s="19"/>
      <c r="TTG8" s="19"/>
      <c r="TTH8" s="19"/>
      <c r="TTI8" s="19"/>
      <c r="TTJ8" s="19"/>
      <c r="TTK8" s="19"/>
      <c r="TTL8" s="19"/>
      <c r="TTM8" s="19"/>
      <c r="TTN8" s="19"/>
      <c r="TTO8" s="19"/>
      <c r="TTP8" s="19"/>
      <c r="TTQ8" s="19"/>
      <c r="TTR8" s="19"/>
      <c r="TTS8" s="19"/>
      <c r="TTT8" s="19"/>
      <c r="TTU8" s="19"/>
      <c r="TTV8" s="19"/>
      <c r="TTW8" s="19"/>
      <c r="TTX8" s="19"/>
      <c r="TTY8" s="19"/>
      <c r="TTZ8" s="19"/>
      <c r="TUA8" s="19"/>
      <c r="TUB8" s="19"/>
      <c r="TUC8" s="19"/>
      <c r="TUD8" s="19"/>
      <c r="TUE8" s="19"/>
      <c r="TUF8" s="19"/>
      <c r="TUG8" s="19"/>
      <c r="TUH8" s="19"/>
      <c r="TUI8" s="19"/>
      <c r="TUJ8" s="19"/>
      <c r="TUK8" s="19"/>
      <c r="TUL8" s="19"/>
      <c r="TUM8" s="19"/>
      <c r="TUN8" s="19"/>
      <c r="TUO8" s="19"/>
      <c r="TUP8" s="19"/>
      <c r="TUQ8" s="19"/>
      <c r="TUR8" s="19"/>
      <c r="TUS8" s="19"/>
      <c r="TUT8" s="19"/>
      <c r="TUU8" s="19"/>
      <c r="TUV8" s="19"/>
      <c r="TUW8" s="19"/>
      <c r="TUX8" s="19"/>
      <c r="TUY8" s="19"/>
      <c r="TUZ8" s="19"/>
      <c r="TVA8" s="19"/>
      <c r="TVB8" s="19"/>
      <c r="TVC8" s="19"/>
      <c r="TVD8" s="19"/>
      <c r="TVE8" s="19"/>
      <c r="TVF8" s="19"/>
      <c r="TVG8" s="19"/>
      <c r="TVH8" s="19"/>
      <c r="TVI8" s="19"/>
      <c r="TVJ8" s="19"/>
      <c r="TVK8" s="19"/>
      <c r="TVL8" s="19"/>
      <c r="TVM8" s="19"/>
      <c r="TVN8" s="19"/>
      <c r="TVO8" s="19"/>
      <c r="TVP8" s="19"/>
      <c r="TVQ8" s="19"/>
      <c r="TVR8" s="19"/>
      <c r="TVS8" s="19"/>
      <c r="TVT8" s="19"/>
      <c r="TVU8" s="19"/>
      <c r="TVV8" s="19"/>
      <c r="TVW8" s="19"/>
      <c r="TVX8" s="19"/>
      <c r="TVY8" s="19"/>
      <c r="TVZ8" s="19"/>
      <c r="TWA8" s="19"/>
      <c r="TWB8" s="19"/>
      <c r="TWC8" s="19"/>
      <c r="TWD8" s="19"/>
      <c r="TWE8" s="19"/>
      <c r="TWF8" s="19"/>
      <c r="TWG8" s="19"/>
      <c r="TWH8" s="19"/>
      <c r="TWI8" s="19"/>
      <c r="TWJ8" s="19"/>
      <c r="TWK8" s="19"/>
      <c r="TWL8" s="19"/>
      <c r="TWM8" s="19"/>
      <c r="TWN8" s="19"/>
      <c r="TWO8" s="19"/>
      <c r="TWP8" s="19"/>
      <c r="TWQ8" s="19"/>
      <c r="TWR8" s="19"/>
      <c r="TWS8" s="19"/>
      <c r="TWT8" s="19"/>
      <c r="TWU8" s="19"/>
      <c r="TWV8" s="19"/>
      <c r="TWW8" s="19"/>
      <c r="TWX8" s="19"/>
      <c r="TWY8" s="19"/>
      <c r="TWZ8" s="19"/>
      <c r="TXA8" s="19"/>
      <c r="TXB8" s="19"/>
      <c r="TXC8" s="19"/>
      <c r="TXD8" s="19"/>
      <c r="TXE8" s="19"/>
      <c r="TXF8" s="19"/>
      <c r="TXG8" s="19"/>
      <c r="TXH8" s="19"/>
      <c r="TXI8" s="19"/>
      <c r="TXJ8" s="19"/>
      <c r="TXK8" s="19"/>
      <c r="TXL8" s="19"/>
      <c r="TXM8" s="19"/>
      <c r="TXN8" s="19"/>
      <c r="TXO8" s="19"/>
      <c r="TXP8" s="19"/>
      <c r="TXQ8" s="19"/>
      <c r="TXR8" s="19"/>
      <c r="TXS8" s="19"/>
      <c r="TXT8" s="19"/>
      <c r="TXU8" s="19"/>
      <c r="TXV8" s="19"/>
      <c r="TXW8" s="19"/>
      <c r="TXX8" s="19"/>
      <c r="TXY8" s="19"/>
      <c r="TXZ8" s="19"/>
      <c r="TYA8" s="19"/>
      <c r="TYB8" s="19"/>
      <c r="TYC8" s="19"/>
      <c r="TYD8" s="19"/>
      <c r="TYE8" s="19"/>
      <c r="TYF8" s="19"/>
      <c r="TYG8" s="19"/>
      <c r="TYH8" s="19"/>
      <c r="TYI8" s="19"/>
      <c r="TYJ8" s="19"/>
      <c r="TYK8" s="19"/>
      <c r="TYL8" s="19"/>
      <c r="TYM8" s="19"/>
      <c r="TYN8" s="19"/>
      <c r="TYO8" s="19"/>
      <c r="TYP8" s="19"/>
      <c r="TYQ8" s="19"/>
      <c r="TYR8" s="19"/>
      <c r="TYS8" s="19"/>
      <c r="TYT8" s="19"/>
      <c r="TYU8" s="19"/>
      <c r="TYV8" s="19"/>
      <c r="TYW8" s="19"/>
      <c r="TYX8" s="19"/>
      <c r="TYY8" s="19"/>
      <c r="TYZ8" s="19"/>
      <c r="TZA8" s="19"/>
      <c r="TZB8" s="19"/>
      <c r="TZC8" s="19"/>
      <c r="TZD8" s="19"/>
      <c r="TZE8" s="19"/>
      <c r="TZF8" s="19"/>
      <c r="TZG8" s="19"/>
      <c r="TZH8" s="19"/>
      <c r="TZI8" s="19"/>
      <c r="TZJ8" s="19"/>
      <c r="TZK8" s="19"/>
      <c r="TZL8" s="19"/>
      <c r="TZM8" s="19"/>
      <c r="TZN8" s="19"/>
      <c r="TZO8" s="19"/>
      <c r="TZP8" s="19"/>
      <c r="TZQ8" s="19"/>
      <c r="TZR8" s="19"/>
      <c r="TZS8" s="19"/>
      <c r="TZT8" s="19"/>
      <c r="TZU8" s="19"/>
      <c r="TZV8" s="19"/>
      <c r="TZW8" s="19"/>
      <c r="TZX8" s="19"/>
      <c r="TZY8" s="19"/>
      <c r="TZZ8" s="19"/>
      <c r="UAA8" s="19"/>
      <c r="UAB8" s="19"/>
      <c r="UAC8" s="19"/>
      <c r="UAD8" s="19"/>
      <c r="UAE8" s="19"/>
      <c r="UAF8" s="19"/>
      <c r="UAG8" s="19"/>
      <c r="UAH8" s="19"/>
      <c r="UAI8" s="19"/>
      <c r="UAJ8" s="19"/>
      <c r="UAK8" s="19"/>
      <c r="UAL8" s="19"/>
      <c r="UAM8" s="19"/>
      <c r="UAN8" s="19"/>
      <c r="UAO8" s="19"/>
      <c r="UAP8" s="19"/>
      <c r="UAQ8" s="19"/>
      <c r="UAR8" s="19"/>
      <c r="UAS8" s="19"/>
      <c r="UAT8" s="19"/>
      <c r="UAU8" s="19"/>
      <c r="UAV8" s="19"/>
      <c r="UAW8" s="19"/>
      <c r="UAX8" s="19"/>
      <c r="UAY8" s="19"/>
      <c r="UAZ8" s="19"/>
      <c r="UBA8" s="19"/>
      <c r="UBB8" s="19"/>
      <c r="UBC8" s="19"/>
      <c r="UBD8" s="19"/>
      <c r="UBE8" s="19"/>
      <c r="UBF8" s="19"/>
      <c r="UBG8" s="19"/>
      <c r="UBH8" s="19"/>
      <c r="UBI8" s="19"/>
      <c r="UBJ8" s="19"/>
      <c r="UBK8" s="19"/>
      <c r="UBL8" s="19"/>
      <c r="UBM8" s="19"/>
      <c r="UBN8" s="19"/>
      <c r="UBO8" s="19"/>
      <c r="UBP8" s="19"/>
      <c r="UBQ8" s="19"/>
      <c r="UBR8" s="19"/>
      <c r="UBS8" s="19"/>
      <c r="UBT8" s="19"/>
      <c r="UBU8" s="19"/>
      <c r="UBV8" s="19"/>
      <c r="UBW8" s="19"/>
      <c r="UBX8" s="19"/>
      <c r="UBY8" s="19"/>
      <c r="UBZ8" s="19"/>
      <c r="UCA8" s="19"/>
      <c r="UCB8" s="19"/>
      <c r="UCC8" s="19"/>
      <c r="UCD8" s="19"/>
      <c r="UCE8" s="19"/>
      <c r="UCF8" s="19"/>
      <c r="UCG8" s="19"/>
      <c r="UCH8" s="19"/>
      <c r="UCI8" s="19"/>
      <c r="UCJ8" s="19"/>
      <c r="UCK8" s="19"/>
      <c r="UCL8" s="19"/>
      <c r="UCM8" s="19"/>
      <c r="UCN8" s="19"/>
      <c r="UCO8" s="19"/>
      <c r="UCP8" s="19"/>
      <c r="UCQ8" s="19"/>
      <c r="UCR8" s="19"/>
      <c r="UCS8" s="19"/>
      <c r="UCT8" s="19"/>
      <c r="UCU8" s="19"/>
      <c r="UCV8" s="19"/>
      <c r="UCW8" s="19"/>
      <c r="UCX8" s="19"/>
      <c r="UCY8" s="19"/>
      <c r="UCZ8" s="19"/>
      <c r="UDA8" s="19"/>
      <c r="UDB8" s="19"/>
      <c r="UDC8" s="19"/>
      <c r="UDD8" s="19"/>
      <c r="UDE8" s="19"/>
      <c r="UDF8" s="19"/>
      <c r="UDG8" s="19"/>
      <c r="UDH8" s="19"/>
      <c r="UDI8" s="19"/>
      <c r="UDJ8" s="19"/>
      <c r="UDK8" s="19"/>
      <c r="UDL8" s="19"/>
      <c r="UDM8" s="19"/>
      <c r="UDN8" s="19"/>
      <c r="UDO8" s="19"/>
      <c r="UDP8" s="19"/>
      <c r="UDQ8" s="19"/>
      <c r="UDR8" s="19"/>
      <c r="UDS8" s="19"/>
      <c r="UDT8" s="19"/>
      <c r="UDU8" s="19"/>
      <c r="UDV8" s="19"/>
      <c r="UDW8" s="19"/>
      <c r="UDX8" s="19"/>
      <c r="UDY8" s="19"/>
      <c r="UDZ8" s="19"/>
      <c r="UEA8" s="19"/>
      <c r="UEB8" s="19"/>
      <c r="UEC8" s="19"/>
      <c r="UED8" s="19"/>
      <c r="UEE8" s="19"/>
      <c r="UEF8" s="19"/>
      <c r="UEG8" s="19"/>
      <c r="UEH8" s="19"/>
      <c r="UEI8" s="19"/>
      <c r="UEJ8" s="19"/>
      <c r="UEK8" s="19"/>
      <c r="UEL8" s="19"/>
      <c r="UEM8" s="19"/>
      <c r="UEN8" s="19"/>
      <c r="UEO8" s="19"/>
      <c r="UEP8" s="19"/>
      <c r="UEQ8" s="19"/>
      <c r="UER8" s="19"/>
      <c r="UES8" s="19"/>
      <c r="UET8" s="19"/>
      <c r="UEU8" s="19"/>
      <c r="UEV8" s="19"/>
      <c r="UEW8" s="19"/>
      <c r="UEX8" s="19"/>
      <c r="UEY8" s="19"/>
      <c r="UEZ8" s="19"/>
      <c r="UFA8" s="19"/>
      <c r="UFB8" s="19"/>
      <c r="UFC8" s="19"/>
      <c r="UFD8" s="19"/>
      <c r="UFE8" s="19"/>
      <c r="UFF8" s="19"/>
      <c r="UFG8" s="19"/>
      <c r="UFH8" s="19"/>
      <c r="UFI8" s="19"/>
      <c r="UFJ8" s="19"/>
      <c r="UFK8" s="19"/>
      <c r="UFL8" s="19"/>
      <c r="UFM8" s="19"/>
      <c r="UFN8" s="19"/>
      <c r="UFO8" s="19"/>
      <c r="UFP8" s="19"/>
      <c r="UFQ8" s="19"/>
      <c r="UFR8" s="19"/>
      <c r="UFS8" s="19"/>
      <c r="UFT8" s="19"/>
      <c r="UFU8" s="19"/>
      <c r="UFV8" s="19"/>
      <c r="UFW8" s="19"/>
      <c r="UFX8" s="19"/>
      <c r="UFY8" s="19"/>
      <c r="UFZ8" s="19"/>
      <c r="UGA8" s="19"/>
      <c r="UGB8" s="19"/>
      <c r="UGC8" s="19"/>
      <c r="UGD8" s="19"/>
      <c r="UGE8" s="19"/>
      <c r="UGF8" s="19"/>
      <c r="UGG8" s="19"/>
      <c r="UGH8" s="19"/>
      <c r="UGI8" s="19"/>
      <c r="UGJ8" s="19"/>
      <c r="UGK8" s="19"/>
      <c r="UGL8" s="19"/>
      <c r="UGM8" s="19"/>
      <c r="UGN8" s="19"/>
      <c r="UGO8" s="19"/>
      <c r="UGP8" s="19"/>
      <c r="UGQ8" s="19"/>
      <c r="UGR8" s="19"/>
      <c r="UGS8" s="19"/>
      <c r="UGT8" s="19"/>
      <c r="UGU8" s="19"/>
      <c r="UGV8" s="19"/>
      <c r="UGW8" s="19"/>
      <c r="UGX8" s="19"/>
      <c r="UGY8" s="19"/>
      <c r="UGZ8" s="19"/>
      <c r="UHA8" s="19"/>
      <c r="UHB8" s="19"/>
      <c r="UHC8" s="19"/>
      <c r="UHD8" s="19"/>
      <c r="UHE8" s="19"/>
      <c r="UHF8" s="19"/>
      <c r="UHG8" s="19"/>
      <c r="UHH8" s="19"/>
      <c r="UHI8" s="19"/>
      <c r="UHJ8" s="19"/>
      <c r="UHK8" s="19"/>
      <c r="UHL8" s="19"/>
      <c r="UHM8" s="19"/>
      <c r="UHN8" s="19"/>
      <c r="UHO8" s="19"/>
      <c r="UHP8" s="19"/>
      <c r="UHQ8" s="19"/>
      <c r="UHR8" s="19"/>
      <c r="UHS8" s="19"/>
      <c r="UHT8" s="19"/>
      <c r="UHU8" s="19"/>
      <c r="UHV8" s="19"/>
      <c r="UHW8" s="19"/>
      <c r="UHX8" s="19"/>
      <c r="UHY8" s="19"/>
      <c r="UHZ8" s="19"/>
      <c r="UIA8" s="19"/>
      <c r="UIB8" s="19"/>
      <c r="UIC8" s="19"/>
      <c r="UID8" s="19"/>
      <c r="UIE8" s="19"/>
      <c r="UIF8" s="19"/>
      <c r="UIG8" s="19"/>
      <c r="UIH8" s="19"/>
      <c r="UII8" s="19"/>
      <c r="UIJ8" s="19"/>
      <c r="UIK8" s="19"/>
      <c r="UIL8" s="19"/>
      <c r="UIM8" s="19"/>
      <c r="UIN8" s="19"/>
      <c r="UIO8" s="19"/>
      <c r="UIP8" s="19"/>
      <c r="UIQ8" s="19"/>
      <c r="UIR8" s="19"/>
      <c r="UIS8" s="19"/>
      <c r="UIT8" s="19"/>
      <c r="UIU8" s="19"/>
      <c r="UIV8" s="19"/>
      <c r="UIW8" s="19"/>
      <c r="UIX8" s="19"/>
      <c r="UIY8" s="19"/>
      <c r="UIZ8" s="19"/>
      <c r="UJA8" s="19"/>
      <c r="UJB8" s="19"/>
      <c r="UJC8" s="19"/>
      <c r="UJD8" s="19"/>
      <c r="UJE8" s="19"/>
      <c r="UJF8" s="19"/>
      <c r="UJG8" s="19"/>
      <c r="UJH8" s="19"/>
      <c r="UJI8" s="19"/>
      <c r="UJJ8" s="19"/>
      <c r="UJK8" s="19"/>
      <c r="UJL8" s="19"/>
      <c r="UJM8" s="19"/>
      <c r="UJN8" s="19"/>
      <c r="UJO8" s="19"/>
      <c r="UJP8" s="19"/>
      <c r="UJQ8" s="19"/>
      <c r="UJR8" s="19"/>
      <c r="UJS8" s="19"/>
      <c r="UJT8" s="19"/>
      <c r="UJU8" s="19"/>
      <c r="UJV8" s="19"/>
      <c r="UJW8" s="19"/>
      <c r="UJX8" s="19"/>
      <c r="UJY8" s="19"/>
      <c r="UJZ8" s="19"/>
      <c r="UKA8" s="19"/>
      <c r="UKB8" s="19"/>
      <c r="UKC8" s="19"/>
      <c r="UKD8" s="19"/>
      <c r="UKE8" s="19"/>
      <c r="UKF8" s="19"/>
      <c r="UKG8" s="19"/>
      <c r="UKH8" s="19"/>
      <c r="UKI8" s="19"/>
      <c r="UKJ8" s="19"/>
      <c r="UKK8" s="19"/>
      <c r="UKL8" s="19"/>
      <c r="UKM8" s="19"/>
      <c r="UKN8" s="19"/>
      <c r="UKO8" s="19"/>
      <c r="UKP8" s="19"/>
      <c r="UKQ8" s="19"/>
      <c r="UKR8" s="19"/>
      <c r="UKS8" s="19"/>
      <c r="UKT8" s="19"/>
      <c r="UKU8" s="19"/>
      <c r="UKV8" s="19"/>
      <c r="UKW8" s="19"/>
      <c r="UKX8" s="19"/>
      <c r="UKY8" s="19"/>
      <c r="UKZ8" s="19"/>
      <c r="ULA8" s="19"/>
      <c r="ULB8" s="19"/>
      <c r="ULC8" s="19"/>
      <c r="ULD8" s="19"/>
      <c r="ULE8" s="19"/>
      <c r="ULF8" s="19"/>
      <c r="ULG8" s="19"/>
      <c r="ULH8" s="19"/>
      <c r="ULI8" s="19"/>
      <c r="ULJ8" s="19"/>
      <c r="ULK8" s="19"/>
      <c r="ULL8" s="19"/>
      <c r="ULM8" s="19"/>
      <c r="ULN8" s="19"/>
      <c r="ULO8" s="19"/>
      <c r="ULP8" s="19"/>
      <c r="ULQ8" s="19"/>
      <c r="ULR8" s="19"/>
      <c r="ULS8" s="19"/>
      <c r="ULT8" s="19"/>
      <c r="ULU8" s="19"/>
      <c r="ULV8" s="19"/>
      <c r="ULW8" s="19"/>
      <c r="ULX8" s="19"/>
      <c r="ULY8" s="19"/>
      <c r="ULZ8" s="19"/>
      <c r="UMA8" s="19"/>
      <c r="UMB8" s="19"/>
      <c r="UMC8" s="19"/>
      <c r="UMD8" s="19"/>
      <c r="UME8" s="19"/>
      <c r="UMF8" s="19"/>
      <c r="UMG8" s="19"/>
      <c r="UMH8" s="19"/>
      <c r="UMI8" s="19"/>
      <c r="UMJ8" s="19"/>
      <c r="UMK8" s="19"/>
      <c r="UML8" s="19"/>
      <c r="UMM8" s="19"/>
      <c r="UMN8" s="19"/>
      <c r="UMO8" s="19"/>
      <c r="UMP8" s="19"/>
      <c r="UMQ8" s="19"/>
      <c r="UMR8" s="19"/>
      <c r="UMS8" s="19"/>
      <c r="UMT8" s="19"/>
      <c r="UMU8" s="19"/>
      <c r="UMV8" s="19"/>
      <c r="UMW8" s="19"/>
      <c r="UMX8" s="19"/>
      <c r="UMY8" s="19"/>
      <c r="UMZ8" s="19"/>
      <c r="UNA8" s="19"/>
      <c r="UNB8" s="19"/>
      <c r="UNC8" s="19"/>
      <c r="UND8" s="19"/>
      <c r="UNE8" s="19"/>
      <c r="UNF8" s="19"/>
      <c r="UNG8" s="19"/>
      <c r="UNH8" s="19"/>
      <c r="UNI8" s="19"/>
      <c r="UNJ8" s="19"/>
      <c r="UNK8" s="19"/>
      <c r="UNL8" s="19"/>
      <c r="UNM8" s="19"/>
      <c r="UNN8" s="19"/>
      <c r="UNO8" s="19"/>
      <c r="UNP8" s="19"/>
      <c r="UNQ8" s="19"/>
      <c r="UNR8" s="19"/>
      <c r="UNS8" s="19"/>
      <c r="UNT8" s="19"/>
      <c r="UNU8" s="19"/>
      <c r="UNV8" s="19"/>
      <c r="UNW8" s="19"/>
      <c r="UNX8" s="19"/>
      <c r="UNY8" s="19"/>
      <c r="UNZ8" s="19"/>
      <c r="UOA8" s="19"/>
      <c r="UOB8" s="19"/>
      <c r="UOC8" s="19"/>
      <c r="UOD8" s="19"/>
      <c r="UOE8" s="19"/>
      <c r="UOF8" s="19"/>
      <c r="UOG8" s="19"/>
      <c r="UOH8" s="19"/>
      <c r="UOI8" s="19"/>
      <c r="UOJ8" s="19"/>
      <c r="UOK8" s="19"/>
      <c r="UOL8" s="19"/>
      <c r="UOM8" s="19"/>
      <c r="UON8" s="19"/>
      <c r="UOO8" s="19"/>
      <c r="UOP8" s="19"/>
      <c r="UOQ8" s="19"/>
      <c r="UOR8" s="19"/>
      <c r="UOS8" s="19"/>
      <c r="UOT8" s="19"/>
      <c r="UOU8" s="19"/>
      <c r="UOV8" s="19"/>
      <c r="UOW8" s="19"/>
      <c r="UOX8" s="19"/>
      <c r="UOY8" s="19"/>
      <c r="UOZ8" s="19"/>
      <c r="UPA8" s="19"/>
      <c r="UPB8" s="19"/>
      <c r="UPC8" s="19"/>
      <c r="UPD8" s="19"/>
      <c r="UPE8" s="19"/>
      <c r="UPF8" s="19"/>
      <c r="UPG8" s="19"/>
      <c r="UPH8" s="19"/>
      <c r="UPI8" s="19"/>
      <c r="UPJ8" s="19"/>
      <c r="UPK8" s="19"/>
      <c r="UPL8" s="19"/>
      <c r="UPM8" s="19"/>
      <c r="UPN8" s="19"/>
      <c r="UPO8" s="19"/>
      <c r="UPP8" s="19"/>
      <c r="UPQ8" s="19"/>
      <c r="UPR8" s="19"/>
      <c r="UPS8" s="19"/>
      <c r="UPT8" s="19"/>
      <c r="UPU8" s="19"/>
      <c r="UPV8" s="19"/>
      <c r="UPW8" s="19"/>
      <c r="UPX8" s="19"/>
      <c r="UPY8" s="19"/>
      <c r="UPZ8" s="19"/>
      <c r="UQA8" s="19"/>
      <c r="UQB8" s="19"/>
      <c r="UQC8" s="19"/>
      <c r="UQD8" s="19"/>
      <c r="UQE8" s="19"/>
      <c r="UQF8" s="19"/>
      <c r="UQG8" s="19"/>
      <c r="UQH8" s="19"/>
      <c r="UQI8" s="19"/>
      <c r="UQJ8" s="19"/>
      <c r="UQK8" s="19"/>
      <c r="UQL8" s="19"/>
      <c r="UQM8" s="19"/>
      <c r="UQN8" s="19"/>
      <c r="UQO8" s="19"/>
      <c r="UQP8" s="19"/>
      <c r="UQQ8" s="19"/>
      <c r="UQR8" s="19"/>
      <c r="UQS8" s="19"/>
      <c r="UQT8" s="19"/>
      <c r="UQU8" s="19"/>
      <c r="UQV8" s="19"/>
      <c r="UQW8" s="19"/>
      <c r="UQX8" s="19"/>
      <c r="UQY8" s="19"/>
      <c r="UQZ8" s="19"/>
      <c r="URA8" s="19"/>
      <c r="URB8" s="19"/>
      <c r="URC8" s="19"/>
      <c r="URD8" s="19"/>
      <c r="URE8" s="19"/>
      <c r="URF8" s="19"/>
      <c r="URG8" s="19"/>
      <c r="URH8" s="19"/>
      <c r="URI8" s="19"/>
      <c r="URJ8" s="19"/>
      <c r="URK8" s="19"/>
      <c r="URL8" s="19"/>
      <c r="URM8" s="19"/>
      <c r="URN8" s="19"/>
      <c r="URO8" s="19"/>
      <c r="URP8" s="19"/>
      <c r="URQ8" s="19"/>
      <c r="URR8" s="19"/>
      <c r="URS8" s="19"/>
      <c r="URT8" s="19"/>
      <c r="URU8" s="19"/>
      <c r="URV8" s="19"/>
      <c r="URW8" s="19"/>
      <c r="URX8" s="19"/>
      <c r="URY8" s="19"/>
      <c r="URZ8" s="19"/>
      <c r="USA8" s="19"/>
      <c r="USB8" s="19"/>
      <c r="USC8" s="19"/>
      <c r="USD8" s="19"/>
      <c r="USE8" s="19"/>
      <c r="USF8" s="19"/>
      <c r="USG8" s="19"/>
      <c r="USH8" s="19"/>
      <c r="USI8" s="19"/>
      <c r="USJ8" s="19"/>
      <c r="USK8" s="19"/>
      <c r="USL8" s="19"/>
      <c r="USM8" s="19"/>
      <c r="USN8" s="19"/>
      <c r="USO8" s="19"/>
      <c r="USP8" s="19"/>
      <c r="USQ8" s="19"/>
      <c r="USR8" s="19"/>
      <c r="USS8" s="19"/>
      <c r="UST8" s="19"/>
      <c r="USU8" s="19"/>
      <c r="USV8" s="19"/>
      <c r="USW8" s="19"/>
      <c r="USX8" s="19"/>
      <c r="USY8" s="19"/>
      <c r="USZ8" s="19"/>
      <c r="UTA8" s="19"/>
      <c r="UTB8" s="19"/>
      <c r="UTC8" s="19"/>
      <c r="UTD8" s="19"/>
      <c r="UTE8" s="19"/>
      <c r="UTF8" s="19"/>
      <c r="UTG8" s="19"/>
      <c r="UTH8" s="19"/>
      <c r="UTI8" s="19"/>
      <c r="UTJ8" s="19"/>
      <c r="UTK8" s="19"/>
      <c r="UTL8" s="19"/>
      <c r="UTM8" s="19"/>
      <c r="UTN8" s="19"/>
      <c r="UTO8" s="19"/>
      <c r="UTP8" s="19"/>
      <c r="UTQ8" s="19"/>
      <c r="UTR8" s="19"/>
      <c r="UTS8" s="19"/>
      <c r="UTT8" s="19"/>
      <c r="UTU8" s="19"/>
      <c r="UTV8" s="19"/>
      <c r="UTW8" s="19"/>
      <c r="UTX8" s="19"/>
      <c r="UTY8" s="19"/>
      <c r="UTZ8" s="19"/>
      <c r="UUA8" s="19"/>
      <c r="UUB8" s="19"/>
      <c r="UUC8" s="19"/>
      <c r="UUD8" s="19"/>
      <c r="UUE8" s="19"/>
      <c r="UUF8" s="19"/>
      <c r="UUG8" s="19"/>
      <c r="UUH8" s="19"/>
      <c r="UUI8" s="19"/>
      <c r="UUJ8" s="19"/>
      <c r="UUK8" s="19"/>
      <c r="UUL8" s="19"/>
      <c r="UUM8" s="19"/>
      <c r="UUN8" s="19"/>
      <c r="UUO8" s="19"/>
      <c r="UUP8" s="19"/>
      <c r="UUQ8" s="19"/>
      <c r="UUR8" s="19"/>
      <c r="UUS8" s="19"/>
      <c r="UUT8" s="19"/>
      <c r="UUU8" s="19"/>
      <c r="UUV8" s="19"/>
      <c r="UUW8" s="19"/>
      <c r="UUX8" s="19"/>
      <c r="UUY8" s="19"/>
      <c r="UUZ8" s="19"/>
      <c r="UVA8" s="19"/>
      <c r="UVB8" s="19"/>
      <c r="UVC8" s="19"/>
      <c r="UVD8" s="19"/>
      <c r="UVE8" s="19"/>
      <c r="UVF8" s="19"/>
      <c r="UVG8" s="19"/>
      <c r="UVH8" s="19"/>
      <c r="UVI8" s="19"/>
      <c r="UVJ8" s="19"/>
      <c r="UVK8" s="19"/>
      <c r="UVL8" s="19"/>
      <c r="UVM8" s="19"/>
      <c r="UVN8" s="19"/>
      <c r="UVO8" s="19"/>
      <c r="UVP8" s="19"/>
      <c r="UVQ8" s="19"/>
      <c r="UVR8" s="19"/>
      <c r="UVS8" s="19"/>
      <c r="UVT8" s="19"/>
      <c r="UVU8" s="19"/>
      <c r="UVV8" s="19"/>
      <c r="UVW8" s="19"/>
      <c r="UVX8" s="19"/>
      <c r="UVY8" s="19"/>
      <c r="UVZ8" s="19"/>
      <c r="UWA8" s="19"/>
      <c r="UWB8" s="19"/>
      <c r="UWC8" s="19"/>
      <c r="UWD8" s="19"/>
      <c r="UWE8" s="19"/>
      <c r="UWF8" s="19"/>
      <c r="UWG8" s="19"/>
      <c r="UWH8" s="19"/>
      <c r="UWI8" s="19"/>
      <c r="UWJ8" s="19"/>
      <c r="UWK8" s="19"/>
      <c r="UWL8" s="19"/>
      <c r="UWM8" s="19"/>
      <c r="UWN8" s="19"/>
      <c r="UWO8" s="19"/>
      <c r="UWP8" s="19"/>
      <c r="UWQ8" s="19"/>
      <c r="UWR8" s="19"/>
      <c r="UWS8" s="19"/>
      <c r="UWT8" s="19"/>
      <c r="UWU8" s="19"/>
      <c r="UWV8" s="19"/>
      <c r="UWW8" s="19"/>
      <c r="UWX8" s="19"/>
      <c r="UWY8" s="19"/>
      <c r="UWZ8" s="19"/>
      <c r="UXA8" s="19"/>
      <c r="UXB8" s="19"/>
      <c r="UXC8" s="19"/>
      <c r="UXD8" s="19"/>
      <c r="UXE8" s="19"/>
      <c r="UXF8" s="19"/>
      <c r="UXG8" s="19"/>
      <c r="UXH8" s="19"/>
      <c r="UXI8" s="19"/>
      <c r="UXJ8" s="19"/>
      <c r="UXK8" s="19"/>
      <c r="UXL8" s="19"/>
      <c r="UXM8" s="19"/>
      <c r="UXN8" s="19"/>
      <c r="UXO8" s="19"/>
      <c r="UXP8" s="19"/>
      <c r="UXQ8" s="19"/>
      <c r="UXR8" s="19"/>
      <c r="UXS8" s="19"/>
      <c r="UXT8" s="19"/>
      <c r="UXU8" s="19"/>
      <c r="UXV8" s="19"/>
      <c r="UXW8" s="19"/>
      <c r="UXX8" s="19"/>
      <c r="UXY8" s="19"/>
      <c r="UXZ8" s="19"/>
      <c r="UYA8" s="19"/>
      <c r="UYB8" s="19"/>
      <c r="UYC8" s="19"/>
      <c r="UYD8" s="19"/>
      <c r="UYE8" s="19"/>
      <c r="UYF8" s="19"/>
      <c r="UYG8" s="19"/>
      <c r="UYH8" s="19"/>
      <c r="UYI8" s="19"/>
      <c r="UYJ8" s="19"/>
      <c r="UYK8" s="19"/>
      <c r="UYL8" s="19"/>
      <c r="UYM8" s="19"/>
      <c r="UYN8" s="19"/>
      <c r="UYO8" s="19"/>
      <c r="UYP8" s="19"/>
      <c r="UYQ8" s="19"/>
      <c r="UYR8" s="19"/>
      <c r="UYS8" s="19"/>
      <c r="UYT8" s="19"/>
      <c r="UYU8" s="19"/>
      <c r="UYV8" s="19"/>
      <c r="UYW8" s="19"/>
      <c r="UYX8" s="19"/>
      <c r="UYY8" s="19"/>
      <c r="UYZ8" s="19"/>
      <c r="UZA8" s="19"/>
      <c r="UZB8" s="19"/>
      <c r="UZC8" s="19"/>
      <c r="UZD8" s="19"/>
      <c r="UZE8" s="19"/>
      <c r="UZF8" s="19"/>
      <c r="UZG8" s="19"/>
      <c r="UZH8" s="19"/>
      <c r="UZI8" s="19"/>
      <c r="UZJ8" s="19"/>
      <c r="UZK8" s="19"/>
      <c r="UZL8" s="19"/>
      <c r="UZM8" s="19"/>
      <c r="UZN8" s="19"/>
      <c r="UZO8" s="19"/>
      <c r="UZP8" s="19"/>
      <c r="UZQ8" s="19"/>
      <c r="UZR8" s="19"/>
      <c r="UZS8" s="19"/>
      <c r="UZT8" s="19"/>
      <c r="UZU8" s="19"/>
      <c r="UZV8" s="19"/>
      <c r="UZW8" s="19"/>
      <c r="UZX8" s="19"/>
      <c r="UZY8" s="19"/>
      <c r="UZZ8" s="19"/>
      <c r="VAA8" s="19"/>
      <c r="VAB8" s="19"/>
      <c r="VAC8" s="19"/>
      <c r="VAD8" s="19"/>
      <c r="VAE8" s="19"/>
      <c r="VAF8" s="19"/>
      <c r="VAG8" s="19"/>
      <c r="VAH8" s="19"/>
      <c r="VAI8" s="19"/>
      <c r="VAJ8" s="19"/>
      <c r="VAK8" s="19"/>
      <c r="VAL8" s="19"/>
      <c r="VAM8" s="19"/>
      <c r="VAN8" s="19"/>
      <c r="VAO8" s="19"/>
      <c r="VAP8" s="19"/>
      <c r="VAQ8" s="19"/>
      <c r="VAR8" s="19"/>
      <c r="VAS8" s="19"/>
      <c r="VAT8" s="19"/>
      <c r="VAU8" s="19"/>
      <c r="VAV8" s="19"/>
      <c r="VAW8" s="19"/>
      <c r="VAX8" s="19"/>
      <c r="VAY8" s="19"/>
      <c r="VAZ8" s="19"/>
      <c r="VBA8" s="19"/>
      <c r="VBB8" s="19"/>
      <c r="VBC8" s="19"/>
      <c r="VBD8" s="19"/>
      <c r="VBE8" s="19"/>
      <c r="VBF8" s="19"/>
      <c r="VBG8" s="19"/>
      <c r="VBH8" s="19"/>
      <c r="VBI8" s="19"/>
      <c r="VBJ8" s="19"/>
      <c r="VBK8" s="19"/>
      <c r="VBL8" s="19"/>
      <c r="VBM8" s="19"/>
      <c r="VBN8" s="19"/>
      <c r="VBO8" s="19"/>
      <c r="VBP8" s="19"/>
      <c r="VBQ8" s="19"/>
      <c r="VBR8" s="19"/>
      <c r="VBS8" s="19"/>
      <c r="VBT8" s="19"/>
      <c r="VBU8" s="19"/>
      <c r="VBV8" s="19"/>
      <c r="VBW8" s="19"/>
      <c r="VBX8" s="19"/>
      <c r="VBY8" s="19"/>
      <c r="VBZ8" s="19"/>
      <c r="VCA8" s="19"/>
      <c r="VCB8" s="19"/>
      <c r="VCC8" s="19"/>
      <c r="VCD8" s="19"/>
      <c r="VCE8" s="19"/>
      <c r="VCF8" s="19"/>
      <c r="VCG8" s="19"/>
      <c r="VCH8" s="19"/>
      <c r="VCI8" s="19"/>
      <c r="VCJ8" s="19"/>
      <c r="VCK8" s="19"/>
      <c r="VCL8" s="19"/>
      <c r="VCM8" s="19"/>
      <c r="VCN8" s="19"/>
      <c r="VCO8" s="19"/>
      <c r="VCP8" s="19"/>
      <c r="VCQ8" s="19"/>
      <c r="VCR8" s="19"/>
      <c r="VCS8" s="19"/>
      <c r="VCT8" s="19"/>
      <c r="VCU8" s="19"/>
      <c r="VCV8" s="19"/>
      <c r="VCW8" s="19"/>
      <c r="VCX8" s="19"/>
      <c r="VCY8" s="19"/>
      <c r="VCZ8" s="19"/>
      <c r="VDA8" s="19"/>
      <c r="VDB8" s="19"/>
      <c r="VDC8" s="19"/>
      <c r="VDD8" s="19"/>
      <c r="VDE8" s="19"/>
      <c r="VDF8" s="19"/>
      <c r="VDG8" s="19"/>
      <c r="VDH8" s="19"/>
      <c r="VDI8" s="19"/>
      <c r="VDJ8" s="19"/>
      <c r="VDK8" s="19"/>
      <c r="VDL8" s="19"/>
      <c r="VDM8" s="19"/>
      <c r="VDN8" s="19"/>
      <c r="VDO8" s="19"/>
      <c r="VDP8" s="19"/>
      <c r="VDQ8" s="19"/>
      <c r="VDR8" s="19"/>
      <c r="VDS8" s="19"/>
      <c r="VDT8" s="19"/>
      <c r="VDU8" s="19"/>
      <c r="VDV8" s="19"/>
      <c r="VDW8" s="19"/>
      <c r="VDX8" s="19"/>
      <c r="VDY8" s="19"/>
      <c r="VDZ8" s="19"/>
      <c r="VEA8" s="19"/>
      <c r="VEB8" s="19"/>
      <c r="VEC8" s="19"/>
      <c r="VED8" s="19"/>
      <c r="VEE8" s="19"/>
      <c r="VEF8" s="19"/>
      <c r="VEG8" s="19"/>
      <c r="VEH8" s="19"/>
      <c r="VEI8" s="19"/>
      <c r="VEJ8" s="19"/>
      <c r="VEK8" s="19"/>
      <c r="VEL8" s="19"/>
      <c r="VEM8" s="19"/>
      <c r="VEN8" s="19"/>
      <c r="VEO8" s="19"/>
      <c r="VEP8" s="19"/>
      <c r="VEQ8" s="19"/>
      <c r="VER8" s="19"/>
      <c r="VES8" s="19"/>
      <c r="VET8" s="19"/>
      <c r="VEU8" s="19"/>
      <c r="VEV8" s="19"/>
      <c r="VEW8" s="19"/>
      <c r="VEX8" s="19"/>
      <c r="VEY8" s="19"/>
      <c r="VEZ8" s="19"/>
      <c r="VFA8" s="19"/>
      <c r="VFB8" s="19"/>
      <c r="VFC8" s="19"/>
      <c r="VFD8" s="19"/>
      <c r="VFE8" s="19"/>
      <c r="VFF8" s="19"/>
      <c r="VFG8" s="19"/>
      <c r="VFH8" s="19"/>
      <c r="VFI8" s="19"/>
      <c r="VFJ8" s="19"/>
      <c r="VFK8" s="19"/>
      <c r="VFL8" s="19"/>
      <c r="VFM8" s="19"/>
      <c r="VFN8" s="19"/>
      <c r="VFO8" s="19"/>
      <c r="VFP8" s="19"/>
      <c r="VFQ8" s="19"/>
      <c r="VFR8" s="19"/>
      <c r="VFS8" s="19"/>
      <c r="VFT8" s="19"/>
      <c r="VFU8" s="19"/>
      <c r="VFV8" s="19"/>
      <c r="VFW8" s="19"/>
      <c r="VFX8" s="19"/>
      <c r="VFY8" s="19"/>
      <c r="VFZ8" s="19"/>
      <c r="VGA8" s="19"/>
      <c r="VGB8" s="19"/>
      <c r="VGC8" s="19"/>
      <c r="VGD8" s="19"/>
      <c r="VGE8" s="19"/>
      <c r="VGF8" s="19"/>
      <c r="VGG8" s="19"/>
      <c r="VGH8" s="19"/>
      <c r="VGI8" s="19"/>
      <c r="VGJ8" s="19"/>
      <c r="VGK8" s="19"/>
      <c r="VGL8" s="19"/>
      <c r="VGM8" s="19"/>
      <c r="VGN8" s="19"/>
      <c r="VGO8" s="19"/>
      <c r="VGP8" s="19"/>
      <c r="VGQ8" s="19"/>
      <c r="VGR8" s="19"/>
      <c r="VGS8" s="19"/>
      <c r="VGT8" s="19"/>
      <c r="VGU8" s="19"/>
      <c r="VGV8" s="19"/>
      <c r="VGW8" s="19"/>
      <c r="VGX8" s="19"/>
      <c r="VGY8" s="19"/>
      <c r="VGZ8" s="19"/>
      <c r="VHA8" s="19"/>
      <c r="VHB8" s="19"/>
      <c r="VHC8" s="19"/>
      <c r="VHD8" s="19"/>
      <c r="VHE8" s="19"/>
      <c r="VHF8" s="19"/>
      <c r="VHG8" s="19"/>
      <c r="VHH8" s="19"/>
      <c r="VHI8" s="19"/>
      <c r="VHJ8" s="19"/>
      <c r="VHK8" s="19"/>
      <c r="VHL8" s="19"/>
      <c r="VHM8" s="19"/>
      <c r="VHN8" s="19"/>
      <c r="VHO8" s="19"/>
      <c r="VHP8" s="19"/>
      <c r="VHQ8" s="19"/>
      <c r="VHR8" s="19"/>
      <c r="VHS8" s="19"/>
      <c r="VHT8" s="19"/>
      <c r="VHU8" s="19"/>
      <c r="VHV8" s="19"/>
      <c r="VHW8" s="19"/>
      <c r="VHX8" s="19"/>
      <c r="VHY8" s="19"/>
      <c r="VHZ8" s="19"/>
      <c r="VIA8" s="19"/>
      <c r="VIB8" s="19"/>
      <c r="VIC8" s="19"/>
      <c r="VID8" s="19"/>
      <c r="VIE8" s="19"/>
      <c r="VIF8" s="19"/>
      <c r="VIG8" s="19"/>
      <c r="VIH8" s="19"/>
      <c r="VII8" s="19"/>
      <c r="VIJ8" s="19"/>
      <c r="VIK8" s="19"/>
      <c r="VIL8" s="19"/>
      <c r="VIM8" s="19"/>
      <c r="VIN8" s="19"/>
      <c r="VIO8" s="19"/>
      <c r="VIP8" s="19"/>
      <c r="VIQ8" s="19"/>
      <c r="VIR8" s="19"/>
      <c r="VIS8" s="19"/>
      <c r="VIT8" s="19"/>
      <c r="VIU8" s="19"/>
      <c r="VIV8" s="19"/>
      <c r="VIW8" s="19"/>
      <c r="VIX8" s="19"/>
      <c r="VIY8" s="19"/>
      <c r="VIZ8" s="19"/>
      <c r="VJA8" s="19"/>
      <c r="VJB8" s="19"/>
      <c r="VJC8" s="19"/>
      <c r="VJD8" s="19"/>
      <c r="VJE8" s="19"/>
      <c r="VJF8" s="19"/>
      <c r="VJG8" s="19"/>
      <c r="VJH8" s="19"/>
      <c r="VJI8" s="19"/>
      <c r="VJJ8" s="19"/>
      <c r="VJK8" s="19"/>
      <c r="VJL8" s="19"/>
      <c r="VJM8" s="19"/>
      <c r="VJN8" s="19"/>
      <c r="VJO8" s="19"/>
      <c r="VJP8" s="19"/>
      <c r="VJQ8" s="19"/>
      <c r="VJR8" s="19"/>
      <c r="VJS8" s="19"/>
      <c r="VJT8" s="19"/>
      <c r="VJU8" s="19"/>
      <c r="VJV8" s="19"/>
      <c r="VJW8" s="19"/>
      <c r="VJX8" s="19"/>
      <c r="VJY8" s="19"/>
      <c r="VJZ8" s="19"/>
      <c r="VKA8" s="19"/>
      <c r="VKB8" s="19"/>
      <c r="VKC8" s="19"/>
      <c r="VKD8" s="19"/>
      <c r="VKE8" s="19"/>
      <c r="VKF8" s="19"/>
      <c r="VKG8" s="19"/>
      <c r="VKH8" s="19"/>
      <c r="VKI8" s="19"/>
      <c r="VKJ8" s="19"/>
      <c r="VKK8" s="19"/>
      <c r="VKL8" s="19"/>
      <c r="VKM8" s="19"/>
      <c r="VKN8" s="19"/>
      <c r="VKO8" s="19"/>
      <c r="VKP8" s="19"/>
      <c r="VKQ8" s="19"/>
      <c r="VKR8" s="19"/>
      <c r="VKS8" s="19"/>
      <c r="VKT8" s="19"/>
      <c r="VKU8" s="19"/>
      <c r="VKV8" s="19"/>
      <c r="VKW8" s="19"/>
      <c r="VKX8" s="19"/>
      <c r="VKY8" s="19"/>
      <c r="VKZ8" s="19"/>
      <c r="VLA8" s="19"/>
      <c r="VLB8" s="19"/>
      <c r="VLC8" s="19"/>
      <c r="VLD8" s="19"/>
      <c r="VLE8" s="19"/>
      <c r="VLF8" s="19"/>
      <c r="VLG8" s="19"/>
      <c r="VLH8" s="19"/>
      <c r="VLI8" s="19"/>
      <c r="VLJ8" s="19"/>
      <c r="VLK8" s="19"/>
      <c r="VLL8" s="19"/>
      <c r="VLM8" s="19"/>
      <c r="VLN8" s="19"/>
      <c r="VLO8" s="19"/>
      <c r="VLP8" s="19"/>
      <c r="VLQ8" s="19"/>
      <c r="VLR8" s="19"/>
      <c r="VLS8" s="19"/>
      <c r="VLT8" s="19"/>
      <c r="VLU8" s="19"/>
      <c r="VLV8" s="19"/>
      <c r="VLW8" s="19"/>
      <c r="VLX8" s="19"/>
      <c r="VLY8" s="19"/>
      <c r="VLZ8" s="19"/>
      <c r="VMA8" s="19"/>
      <c r="VMB8" s="19"/>
      <c r="VMC8" s="19"/>
      <c r="VMD8" s="19"/>
      <c r="VME8" s="19"/>
      <c r="VMF8" s="19"/>
      <c r="VMG8" s="19"/>
      <c r="VMH8" s="19"/>
      <c r="VMI8" s="19"/>
      <c r="VMJ8" s="19"/>
      <c r="VMK8" s="19"/>
      <c r="VML8" s="19"/>
      <c r="VMM8" s="19"/>
      <c r="VMN8" s="19"/>
      <c r="VMO8" s="19"/>
      <c r="VMP8" s="19"/>
      <c r="VMQ8" s="19"/>
      <c r="VMR8" s="19"/>
      <c r="VMS8" s="19"/>
      <c r="VMT8" s="19"/>
      <c r="VMU8" s="19"/>
      <c r="VMV8" s="19"/>
      <c r="VMW8" s="19"/>
      <c r="VMX8" s="19"/>
      <c r="VMY8" s="19"/>
      <c r="VMZ8" s="19"/>
      <c r="VNA8" s="19"/>
      <c r="VNB8" s="19"/>
      <c r="VNC8" s="19"/>
      <c r="VND8" s="19"/>
      <c r="VNE8" s="19"/>
      <c r="VNF8" s="19"/>
      <c r="VNG8" s="19"/>
      <c r="VNH8" s="19"/>
      <c r="VNI8" s="19"/>
      <c r="VNJ8" s="19"/>
      <c r="VNK8" s="19"/>
      <c r="VNL8" s="19"/>
      <c r="VNM8" s="19"/>
      <c r="VNN8" s="19"/>
      <c r="VNO8" s="19"/>
      <c r="VNP8" s="19"/>
      <c r="VNQ8" s="19"/>
      <c r="VNR8" s="19"/>
      <c r="VNS8" s="19"/>
      <c r="VNT8" s="19"/>
      <c r="VNU8" s="19"/>
      <c r="VNV8" s="19"/>
      <c r="VNW8" s="19"/>
      <c r="VNX8" s="19"/>
      <c r="VNY8" s="19"/>
      <c r="VNZ8" s="19"/>
      <c r="VOA8" s="19"/>
      <c r="VOB8" s="19"/>
      <c r="VOC8" s="19"/>
      <c r="VOD8" s="19"/>
      <c r="VOE8" s="19"/>
      <c r="VOF8" s="19"/>
      <c r="VOG8" s="19"/>
      <c r="VOH8" s="19"/>
      <c r="VOI8" s="19"/>
      <c r="VOJ8" s="19"/>
      <c r="VOK8" s="19"/>
      <c r="VOL8" s="19"/>
      <c r="VOM8" s="19"/>
      <c r="VON8" s="19"/>
      <c r="VOO8" s="19"/>
      <c r="VOP8" s="19"/>
      <c r="VOQ8" s="19"/>
      <c r="VOR8" s="19"/>
      <c r="VOS8" s="19"/>
      <c r="VOT8" s="19"/>
      <c r="VOU8" s="19"/>
      <c r="VOV8" s="19"/>
      <c r="VOW8" s="19"/>
      <c r="VOX8" s="19"/>
      <c r="VOY8" s="19"/>
      <c r="VOZ8" s="19"/>
      <c r="VPA8" s="19"/>
      <c r="VPB8" s="19"/>
      <c r="VPC8" s="19"/>
      <c r="VPD8" s="19"/>
      <c r="VPE8" s="19"/>
      <c r="VPF8" s="19"/>
      <c r="VPG8" s="19"/>
      <c r="VPH8" s="19"/>
      <c r="VPI8" s="19"/>
      <c r="VPJ8" s="19"/>
      <c r="VPK8" s="19"/>
      <c r="VPL8" s="19"/>
      <c r="VPM8" s="19"/>
      <c r="VPN8" s="19"/>
      <c r="VPO8" s="19"/>
      <c r="VPP8" s="19"/>
      <c r="VPQ8" s="19"/>
      <c r="VPR8" s="19"/>
      <c r="VPS8" s="19"/>
      <c r="VPT8" s="19"/>
      <c r="VPU8" s="19"/>
      <c r="VPV8" s="19"/>
      <c r="VPW8" s="19"/>
      <c r="VPX8" s="19"/>
      <c r="VPY8" s="19"/>
      <c r="VPZ8" s="19"/>
      <c r="VQA8" s="19"/>
      <c r="VQB8" s="19"/>
      <c r="VQC8" s="19"/>
      <c r="VQD8" s="19"/>
      <c r="VQE8" s="19"/>
      <c r="VQF8" s="19"/>
      <c r="VQG8" s="19"/>
      <c r="VQH8" s="19"/>
      <c r="VQI8" s="19"/>
      <c r="VQJ8" s="19"/>
      <c r="VQK8" s="19"/>
      <c r="VQL8" s="19"/>
      <c r="VQM8" s="19"/>
      <c r="VQN8" s="19"/>
      <c r="VQO8" s="19"/>
      <c r="VQP8" s="19"/>
      <c r="VQQ8" s="19"/>
      <c r="VQR8" s="19"/>
      <c r="VQS8" s="19"/>
      <c r="VQT8" s="19"/>
      <c r="VQU8" s="19"/>
      <c r="VQV8" s="19"/>
      <c r="VQW8" s="19"/>
      <c r="VQX8" s="19"/>
      <c r="VQY8" s="19"/>
      <c r="VQZ8" s="19"/>
      <c r="VRA8" s="19"/>
      <c r="VRB8" s="19"/>
      <c r="VRC8" s="19"/>
      <c r="VRD8" s="19"/>
      <c r="VRE8" s="19"/>
      <c r="VRF8" s="19"/>
      <c r="VRG8" s="19"/>
      <c r="VRH8" s="19"/>
      <c r="VRI8" s="19"/>
      <c r="VRJ8" s="19"/>
      <c r="VRK8" s="19"/>
      <c r="VRL8" s="19"/>
      <c r="VRM8" s="19"/>
      <c r="VRN8" s="19"/>
      <c r="VRO8" s="19"/>
      <c r="VRP8" s="19"/>
      <c r="VRQ8" s="19"/>
      <c r="VRR8" s="19"/>
      <c r="VRS8" s="19"/>
      <c r="VRT8" s="19"/>
      <c r="VRU8" s="19"/>
      <c r="VRV8" s="19"/>
      <c r="VRW8" s="19"/>
      <c r="VRX8" s="19"/>
      <c r="VRY8" s="19"/>
      <c r="VRZ8" s="19"/>
      <c r="VSA8" s="19"/>
      <c r="VSB8" s="19"/>
      <c r="VSC8" s="19"/>
      <c r="VSD8" s="19"/>
      <c r="VSE8" s="19"/>
      <c r="VSF8" s="19"/>
      <c r="VSG8" s="19"/>
      <c r="VSH8" s="19"/>
      <c r="VSI8" s="19"/>
      <c r="VSJ8" s="19"/>
      <c r="VSK8" s="19"/>
      <c r="VSL8" s="19"/>
      <c r="VSM8" s="19"/>
      <c r="VSN8" s="19"/>
      <c r="VSO8" s="19"/>
      <c r="VSP8" s="19"/>
      <c r="VSQ8" s="19"/>
      <c r="VSR8" s="19"/>
      <c r="VSS8" s="19"/>
      <c r="VST8" s="19"/>
      <c r="VSU8" s="19"/>
      <c r="VSV8" s="19"/>
      <c r="VSW8" s="19"/>
      <c r="VSX8" s="19"/>
      <c r="VSY8" s="19"/>
      <c r="VSZ8" s="19"/>
      <c r="VTA8" s="19"/>
      <c r="VTB8" s="19"/>
      <c r="VTC8" s="19"/>
      <c r="VTD8" s="19"/>
      <c r="VTE8" s="19"/>
      <c r="VTF8" s="19"/>
      <c r="VTG8" s="19"/>
      <c r="VTH8" s="19"/>
      <c r="VTI8" s="19"/>
      <c r="VTJ8" s="19"/>
      <c r="VTK8" s="19"/>
      <c r="VTL8" s="19"/>
      <c r="VTM8" s="19"/>
      <c r="VTN8" s="19"/>
      <c r="VTO8" s="19"/>
      <c r="VTP8" s="19"/>
      <c r="VTQ8" s="19"/>
      <c r="VTR8" s="19"/>
      <c r="VTS8" s="19"/>
      <c r="VTT8" s="19"/>
      <c r="VTU8" s="19"/>
      <c r="VTV8" s="19"/>
      <c r="VTW8" s="19"/>
      <c r="VTX8" s="19"/>
      <c r="VTY8" s="19"/>
      <c r="VTZ8" s="19"/>
      <c r="VUA8" s="19"/>
      <c r="VUB8" s="19"/>
      <c r="VUC8" s="19"/>
      <c r="VUD8" s="19"/>
      <c r="VUE8" s="19"/>
      <c r="VUF8" s="19"/>
      <c r="VUG8" s="19"/>
      <c r="VUH8" s="19"/>
      <c r="VUI8" s="19"/>
      <c r="VUJ8" s="19"/>
      <c r="VUK8" s="19"/>
      <c r="VUL8" s="19"/>
      <c r="VUM8" s="19"/>
      <c r="VUN8" s="19"/>
      <c r="VUO8" s="19"/>
      <c r="VUP8" s="19"/>
      <c r="VUQ8" s="19"/>
      <c r="VUR8" s="19"/>
      <c r="VUS8" s="19"/>
      <c r="VUT8" s="19"/>
      <c r="VUU8" s="19"/>
      <c r="VUV8" s="19"/>
      <c r="VUW8" s="19"/>
      <c r="VUX8" s="19"/>
      <c r="VUY8" s="19"/>
      <c r="VUZ8" s="19"/>
      <c r="VVA8" s="19"/>
      <c r="VVB8" s="19"/>
      <c r="VVC8" s="19"/>
      <c r="VVD8" s="19"/>
      <c r="VVE8" s="19"/>
      <c r="VVF8" s="19"/>
      <c r="VVG8" s="19"/>
      <c r="VVH8" s="19"/>
      <c r="VVI8" s="19"/>
      <c r="VVJ8" s="19"/>
      <c r="VVK8" s="19"/>
      <c r="VVL8" s="19"/>
      <c r="VVM8" s="19"/>
      <c r="VVN8" s="19"/>
      <c r="VVO8" s="19"/>
      <c r="VVP8" s="19"/>
      <c r="VVQ8" s="19"/>
      <c r="VVR8" s="19"/>
      <c r="VVS8" s="19"/>
      <c r="VVT8" s="19"/>
      <c r="VVU8" s="19"/>
      <c r="VVV8" s="19"/>
      <c r="VVW8" s="19"/>
      <c r="VVX8" s="19"/>
      <c r="VVY8" s="19"/>
      <c r="VVZ8" s="19"/>
      <c r="VWA8" s="19"/>
      <c r="VWB8" s="19"/>
      <c r="VWC8" s="19"/>
      <c r="VWD8" s="19"/>
      <c r="VWE8" s="19"/>
      <c r="VWF8" s="19"/>
      <c r="VWG8" s="19"/>
      <c r="VWH8" s="19"/>
      <c r="VWI8" s="19"/>
      <c r="VWJ8" s="19"/>
      <c r="VWK8" s="19"/>
      <c r="VWL8" s="19"/>
      <c r="VWM8" s="19"/>
      <c r="VWN8" s="19"/>
      <c r="VWO8" s="19"/>
      <c r="VWP8" s="19"/>
      <c r="VWQ8" s="19"/>
      <c r="VWR8" s="19"/>
      <c r="VWS8" s="19"/>
      <c r="VWT8" s="19"/>
      <c r="VWU8" s="19"/>
      <c r="VWV8" s="19"/>
      <c r="VWW8" s="19"/>
      <c r="VWX8" s="19"/>
      <c r="VWY8" s="19"/>
      <c r="VWZ8" s="19"/>
      <c r="VXA8" s="19"/>
      <c r="VXB8" s="19"/>
      <c r="VXC8" s="19"/>
      <c r="VXD8" s="19"/>
      <c r="VXE8" s="19"/>
      <c r="VXF8" s="19"/>
      <c r="VXG8" s="19"/>
      <c r="VXH8" s="19"/>
      <c r="VXI8" s="19"/>
      <c r="VXJ8" s="19"/>
      <c r="VXK8" s="19"/>
      <c r="VXL8" s="19"/>
      <c r="VXM8" s="19"/>
      <c r="VXN8" s="19"/>
      <c r="VXO8" s="19"/>
      <c r="VXP8" s="19"/>
      <c r="VXQ8" s="19"/>
      <c r="VXR8" s="19"/>
      <c r="VXS8" s="19"/>
      <c r="VXT8" s="19"/>
      <c r="VXU8" s="19"/>
      <c r="VXV8" s="19"/>
      <c r="VXW8" s="19"/>
      <c r="VXX8" s="19"/>
      <c r="VXY8" s="19"/>
      <c r="VXZ8" s="19"/>
      <c r="VYA8" s="19"/>
      <c r="VYB8" s="19"/>
      <c r="VYC8" s="19"/>
      <c r="VYD8" s="19"/>
      <c r="VYE8" s="19"/>
      <c r="VYF8" s="19"/>
      <c r="VYG8" s="19"/>
      <c r="VYH8" s="19"/>
      <c r="VYI8" s="19"/>
      <c r="VYJ8" s="19"/>
      <c r="VYK8" s="19"/>
      <c r="VYL8" s="19"/>
      <c r="VYM8" s="19"/>
      <c r="VYN8" s="19"/>
      <c r="VYO8" s="19"/>
      <c r="VYP8" s="19"/>
      <c r="VYQ8" s="19"/>
      <c r="VYR8" s="19"/>
      <c r="VYS8" s="19"/>
      <c r="VYT8" s="19"/>
      <c r="VYU8" s="19"/>
      <c r="VYV8" s="19"/>
      <c r="VYW8" s="19"/>
      <c r="VYX8" s="19"/>
      <c r="VYY8" s="19"/>
      <c r="VYZ8" s="19"/>
      <c r="VZA8" s="19"/>
      <c r="VZB8" s="19"/>
      <c r="VZC8" s="19"/>
      <c r="VZD8" s="19"/>
      <c r="VZE8" s="19"/>
      <c r="VZF8" s="19"/>
      <c r="VZG8" s="19"/>
      <c r="VZH8" s="19"/>
      <c r="VZI8" s="19"/>
      <c r="VZJ8" s="19"/>
      <c r="VZK8" s="19"/>
      <c r="VZL8" s="19"/>
      <c r="VZM8" s="19"/>
      <c r="VZN8" s="19"/>
      <c r="VZO8" s="19"/>
      <c r="VZP8" s="19"/>
      <c r="VZQ8" s="19"/>
      <c r="VZR8" s="19"/>
      <c r="VZS8" s="19"/>
      <c r="VZT8" s="19"/>
      <c r="VZU8" s="19"/>
      <c r="VZV8" s="19"/>
      <c r="VZW8" s="19"/>
      <c r="VZX8" s="19"/>
      <c r="VZY8" s="19"/>
      <c r="VZZ8" s="19"/>
      <c r="WAA8" s="19"/>
      <c r="WAB8" s="19"/>
      <c r="WAC8" s="19"/>
      <c r="WAD8" s="19"/>
      <c r="WAE8" s="19"/>
      <c r="WAF8" s="19"/>
      <c r="WAG8" s="19"/>
      <c r="WAH8" s="19"/>
      <c r="WAI8" s="19"/>
      <c r="WAJ8" s="19"/>
      <c r="WAK8" s="19"/>
      <c r="WAL8" s="19"/>
      <c r="WAM8" s="19"/>
      <c r="WAN8" s="19"/>
      <c r="WAO8" s="19"/>
      <c r="WAP8" s="19"/>
      <c r="WAQ8" s="19"/>
      <c r="WAR8" s="19"/>
      <c r="WAS8" s="19"/>
      <c r="WAT8" s="19"/>
      <c r="WAU8" s="19"/>
      <c r="WAV8" s="19"/>
      <c r="WAW8" s="19"/>
      <c r="WAX8" s="19"/>
      <c r="WAY8" s="19"/>
      <c r="WAZ8" s="19"/>
      <c r="WBA8" s="19"/>
      <c r="WBB8" s="19"/>
      <c r="WBC8" s="19"/>
      <c r="WBD8" s="19"/>
      <c r="WBE8" s="19"/>
      <c r="WBF8" s="19"/>
      <c r="WBG8" s="19"/>
      <c r="WBH8" s="19"/>
      <c r="WBI8" s="19"/>
      <c r="WBJ8" s="19"/>
      <c r="WBK8" s="19"/>
      <c r="WBL8" s="19"/>
      <c r="WBM8" s="19"/>
      <c r="WBN8" s="19"/>
      <c r="WBO8" s="19"/>
      <c r="WBP8" s="19"/>
      <c r="WBQ8" s="19"/>
      <c r="WBR8" s="19"/>
      <c r="WBS8" s="19"/>
      <c r="WBT8" s="19"/>
      <c r="WBU8" s="19"/>
      <c r="WBV8" s="19"/>
      <c r="WBW8" s="19"/>
      <c r="WBX8" s="19"/>
      <c r="WBY8" s="19"/>
      <c r="WBZ8" s="19"/>
      <c r="WCA8" s="19"/>
      <c r="WCB8" s="19"/>
      <c r="WCC8" s="19"/>
      <c r="WCD8" s="19"/>
      <c r="WCE8" s="19"/>
      <c r="WCF8" s="19"/>
      <c r="WCG8" s="19"/>
      <c r="WCH8" s="19"/>
      <c r="WCI8" s="19"/>
      <c r="WCJ8" s="19"/>
      <c r="WCK8" s="19"/>
      <c r="WCL8" s="19"/>
      <c r="WCM8" s="19"/>
      <c r="WCN8" s="19"/>
      <c r="WCO8" s="19"/>
      <c r="WCP8" s="19"/>
      <c r="WCQ8" s="19"/>
      <c r="WCR8" s="19"/>
      <c r="WCS8" s="19"/>
      <c r="WCT8" s="19"/>
      <c r="WCU8" s="19"/>
      <c r="WCV8" s="19"/>
      <c r="WCW8" s="19"/>
      <c r="WCX8" s="19"/>
      <c r="WCY8" s="19"/>
      <c r="WCZ8" s="19"/>
      <c r="WDA8" s="19"/>
      <c r="WDB8" s="19"/>
      <c r="WDC8" s="19"/>
      <c r="WDD8" s="19"/>
      <c r="WDE8" s="19"/>
      <c r="WDF8" s="19"/>
      <c r="WDG8" s="19"/>
      <c r="WDH8" s="19"/>
      <c r="WDI8" s="19"/>
      <c r="WDJ8" s="19"/>
      <c r="WDK8" s="19"/>
      <c r="WDL8" s="19"/>
      <c r="WDM8" s="19"/>
      <c r="WDN8" s="19"/>
      <c r="WDO8" s="19"/>
      <c r="WDP8" s="19"/>
      <c r="WDQ8" s="19"/>
      <c r="WDR8" s="19"/>
      <c r="WDS8" s="19"/>
      <c r="WDT8" s="19"/>
      <c r="WDU8" s="19"/>
      <c r="WDV8" s="19"/>
      <c r="WDW8" s="19"/>
      <c r="WDX8" s="19"/>
      <c r="WDY8" s="19"/>
      <c r="WDZ8" s="19"/>
      <c r="WEA8" s="19"/>
      <c r="WEB8" s="19"/>
      <c r="WEC8" s="19"/>
      <c r="WED8" s="19"/>
      <c r="WEE8" s="19"/>
      <c r="WEF8" s="19"/>
      <c r="WEG8" s="19"/>
      <c r="WEH8" s="19"/>
      <c r="WEI8" s="19"/>
      <c r="WEJ8" s="19"/>
      <c r="WEK8" s="19"/>
      <c r="WEL8" s="19"/>
      <c r="WEM8" s="19"/>
      <c r="WEN8" s="19"/>
      <c r="WEO8" s="19"/>
      <c r="WEP8" s="19"/>
      <c r="WEQ8" s="19"/>
      <c r="WER8" s="19"/>
      <c r="WES8" s="19"/>
      <c r="WET8" s="19"/>
      <c r="WEU8" s="19"/>
      <c r="WEV8" s="19"/>
      <c r="WEW8" s="19"/>
      <c r="WEX8" s="19"/>
      <c r="WEY8" s="19"/>
      <c r="WEZ8" s="19"/>
      <c r="WFA8" s="19"/>
      <c r="WFB8" s="19"/>
      <c r="WFC8" s="19"/>
      <c r="WFD8" s="19"/>
      <c r="WFE8" s="19"/>
      <c r="WFF8" s="19"/>
      <c r="WFG8" s="19"/>
      <c r="WFH8" s="19"/>
      <c r="WFI8" s="19"/>
      <c r="WFJ8" s="19"/>
      <c r="WFK8" s="19"/>
      <c r="WFL8" s="19"/>
      <c r="WFM8" s="19"/>
      <c r="WFN8" s="19"/>
      <c r="WFO8" s="19"/>
      <c r="WFP8" s="19"/>
      <c r="WFQ8" s="19"/>
      <c r="WFR8" s="19"/>
      <c r="WFS8" s="19"/>
      <c r="WFT8" s="19"/>
      <c r="WFU8" s="19"/>
      <c r="WFV8" s="19"/>
      <c r="WFW8" s="19"/>
      <c r="WFX8" s="19"/>
      <c r="WFY8" s="19"/>
      <c r="WFZ8" s="19"/>
      <c r="WGA8" s="19"/>
      <c r="WGB8" s="19"/>
      <c r="WGC8" s="19"/>
      <c r="WGD8" s="19"/>
      <c r="WGE8" s="19"/>
      <c r="WGF8" s="19"/>
      <c r="WGG8" s="19"/>
      <c r="WGH8" s="19"/>
      <c r="WGI8" s="19"/>
      <c r="WGJ8" s="19"/>
      <c r="WGK8" s="19"/>
      <c r="WGL8" s="19"/>
      <c r="WGM8" s="19"/>
      <c r="WGN8" s="19"/>
      <c r="WGO8" s="19"/>
      <c r="WGP8" s="19"/>
      <c r="WGQ8" s="19"/>
      <c r="WGR8" s="19"/>
      <c r="WGS8" s="19"/>
      <c r="WGT8" s="19"/>
      <c r="WGU8" s="19"/>
      <c r="WGV8" s="19"/>
      <c r="WGW8" s="19"/>
      <c r="WGX8" s="19"/>
      <c r="WGY8" s="19"/>
      <c r="WGZ8" s="19"/>
      <c r="WHA8" s="19"/>
      <c r="WHB8" s="19"/>
      <c r="WHC8" s="19"/>
      <c r="WHD8" s="19"/>
      <c r="WHE8" s="19"/>
      <c r="WHF8" s="19"/>
      <c r="WHG8" s="19"/>
      <c r="WHH8" s="19"/>
      <c r="WHI8" s="19"/>
      <c r="WHJ8" s="19"/>
      <c r="WHK8" s="19"/>
      <c r="WHL8" s="19"/>
      <c r="WHM8" s="19"/>
      <c r="WHN8" s="19"/>
      <c r="WHO8" s="19"/>
      <c r="WHP8" s="19"/>
      <c r="WHQ8" s="19"/>
      <c r="WHR8" s="19"/>
      <c r="WHS8" s="19"/>
      <c r="WHT8" s="19"/>
      <c r="WHU8" s="19"/>
      <c r="WHV8" s="19"/>
      <c r="WHW8" s="19"/>
      <c r="WHX8" s="19"/>
      <c r="WHY8" s="19"/>
      <c r="WHZ8" s="19"/>
      <c r="WIA8" s="19"/>
      <c r="WIB8" s="19"/>
      <c r="WIC8" s="19"/>
      <c r="WID8" s="19"/>
      <c r="WIE8" s="19"/>
      <c r="WIF8" s="19"/>
      <c r="WIG8" s="19"/>
      <c r="WIH8" s="19"/>
      <c r="WII8" s="19"/>
      <c r="WIJ8" s="19"/>
      <c r="WIK8" s="19"/>
      <c r="WIL8" s="19"/>
      <c r="WIM8" s="19"/>
      <c r="WIN8" s="19"/>
      <c r="WIO8" s="19"/>
      <c r="WIP8" s="19"/>
      <c r="WIQ8" s="19"/>
      <c r="WIR8" s="19"/>
      <c r="WIS8" s="19"/>
      <c r="WIT8" s="19"/>
      <c r="WIU8" s="19"/>
      <c r="WIV8" s="19"/>
      <c r="WIW8" s="19"/>
      <c r="WIX8" s="19"/>
      <c r="WIY8" s="19"/>
      <c r="WIZ8" s="19"/>
      <c r="WJA8" s="19"/>
      <c r="WJB8" s="19"/>
      <c r="WJC8" s="19"/>
      <c r="WJD8" s="19"/>
      <c r="WJE8" s="19"/>
      <c r="WJF8" s="19"/>
      <c r="WJG8" s="19"/>
      <c r="WJH8" s="19"/>
      <c r="WJI8" s="19"/>
      <c r="WJJ8" s="19"/>
      <c r="WJK8" s="19"/>
      <c r="WJL8" s="19"/>
      <c r="WJM8" s="19"/>
      <c r="WJN8" s="19"/>
      <c r="WJO8" s="19"/>
      <c r="WJP8" s="19"/>
      <c r="WJQ8" s="19"/>
      <c r="WJR8" s="19"/>
      <c r="WJS8" s="19"/>
      <c r="WJT8" s="19"/>
      <c r="WJU8" s="19"/>
      <c r="WJV8" s="19"/>
      <c r="WJW8" s="19"/>
      <c r="WJX8" s="19"/>
      <c r="WJY8" s="19"/>
      <c r="WJZ8" s="19"/>
      <c r="WKA8" s="19"/>
      <c r="WKB8" s="19"/>
      <c r="WKC8" s="19"/>
      <c r="WKD8" s="19"/>
      <c r="WKE8" s="19"/>
      <c r="WKF8" s="19"/>
      <c r="WKG8" s="19"/>
      <c r="WKH8" s="19"/>
      <c r="WKI8" s="19"/>
      <c r="WKJ8" s="19"/>
      <c r="WKK8" s="19"/>
      <c r="WKL8" s="19"/>
      <c r="WKM8" s="19"/>
      <c r="WKN8" s="19"/>
      <c r="WKO8" s="19"/>
      <c r="WKP8" s="19"/>
      <c r="WKQ8" s="19"/>
      <c r="WKR8" s="19"/>
      <c r="WKS8" s="19"/>
      <c r="WKT8" s="19"/>
      <c r="WKU8" s="19"/>
      <c r="WKV8" s="19"/>
      <c r="WKW8" s="19"/>
      <c r="WKX8" s="19"/>
      <c r="WKY8" s="19"/>
      <c r="WKZ8" s="19"/>
      <c r="WLA8" s="19"/>
      <c r="WLB8" s="19"/>
      <c r="WLC8" s="19"/>
      <c r="WLD8" s="19"/>
      <c r="WLE8" s="19"/>
      <c r="WLF8" s="19"/>
      <c r="WLG8" s="19"/>
      <c r="WLH8" s="19"/>
      <c r="WLI8" s="19"/>
      <c r="WLJ8" s="19"/>
      <c r="WLK8" s="19"/>
      <c r="WLL8" s="19"/>
      <c r="WLM8" s="19"/>
      <c r="WLN8" s="19"/>
      <c r="WLO8" s="19"/>
      <c r="WLP8" s="19"/>
      <c r="WLQ8" s="19"/>
      <c r="WLR8" s="19"/>
      <c r="WLS8" s="19"/>
      <c r="WLT8" s="19"/>
      <c r="WLU8" s="19"/>
      <c r="WLV8" s="19"/>
      <c r="WLW8" s="19"/>
      <c r="WLX8" s="19"/>
      <c r="WLY8" s="19"/>
      <c r="WLZ8" s="19"/>
      <c r="WMA8" s="19"/>
      <c r="WMB8" s="19"/>
      <c r="WMC8" s="19"/>
      <c r="WMD8" s="19"/>
      <c r="WME8" s="19"/>
      <c r="WMF8" s="19"/>
      <c r="WMG8" s="19"/>
      <c r="WMH8" s="19"/>
      <c r="WMI8" s="19"/>
      <c r="WMJ8" s="19"/>
      <c r="WMK8" s="19"/>
      <c r="WML8" s="19"/>
      <c r="WMM8" s="19"/>
      <c r="WMN8" s="19"/>
      <c r="WMO8" s="19"/>
      <c r="WMP8" s="19"/>
      <c r="WMQ8" s="19"/>
      <c r="WMR8" s="19"/>
      <c r="WMS8" s="19"/>
      <c r="WMT8" s="19"/>
      <c r="WMU8" s="19"/>
      <c r="WMV8" s="19"/>
      <c r="WMW8" s="19"/>
      <c r="WMX8" s="19"/>
      <c r="WMY8" s="19"/>
      <c r="WMZ8" s="19"/>
      <c r="WNA8" s="19"/>
      <c r="WNB8" s="19"/>
      <c r="WNC8" s="19"/>
      <c r="WND8" s="19"/>
      <c r="WNE8" s="19"/>
      <c r="WNF8" s="19"/>
      <c r="WNG8" s="19"/>
      <c r="WNH8" s="19"/>
      <c r="WNI8" s="19"/>
      <c r="WNJ8" s="19"/>
      <c r="WNK8" s="19"/>
      <c r="WNL8" s="19"/>
      <c r="WNM8" s="19"/>
      <c r="WNN8" s="19"/>
      <c r="WNO8" s="19"/>
      <c r="WNP8" s="19"/>
      <c r="WNQ8" s="19"/>
      <c r="WNR8" s="19"/>
      <c r="WNS8" s="19"/>
      <c r="WNT8" s="19"/>
      <c r="WNU8" s="19"/>
      <c r="WNV8" s="19"/>
      <c r="WNW8" s="19"/>
      <c r="WNX8" s="19"/>
      <c r="WNY8" s="19"/>
      <c r="WNZ8" s="19"/>
      <c r="WOA8" s="19"/>
      <c r="WOB8" s="19"/>
      <c r="WOC8" s="19"/>
      <c r="WOD8" s="19"/>
      <c r="WOE8" s="19"/>
      <c r="WOF8" s="19"/>
      <c r="WOG8" s="19"/>
      <c r="WOH8" s="19"/>
      <c r="WOI8" s="19"/>
      <c r="WOJ8" s="19"/>
      <c r="WOK8" s="19"/>
      <c r="WOL8" s="19"/>
      <c r="WOM8" s="19"/>
      <c r="WON8" s="19"/>
      <c r="WOO8" s="19"/>
      <c r="WOP8" s="19"/>
      <c r="WOQ8" s="19"/>
      <c r="WOR8" s="19"/>
      <c r="WOS8" s="19"/>
      <c r="WOT8" s="19"/>
      <c r="WOU8" s="19"/>
      <c r="WOV8" s="19"/>
      <c r="WOW8" s="19"/>
      <c r="WOX8" s="19"/>
      <c r="WOY8" s="19"/>
      <c r="WOZ8" s="19"/>
      <c r="WPA8" s="19"/>
      <c r="WPB8" s="19"/>
      <c r="WPC8" s="19"/>
      <c r="WPD8" s="19"/>
      <c r="WPE8" s="19"/>
      <c r="WPF8" s="19"/>
      <c r="WPG8" s="19"/>
      <c r="WPH8" s="19"/>
      <c r="WPI8" s="19"/>
      <c r="WPJ8" s="19"/>
      <c r="WPK8" s="19"/>
      <c r="WPL8" s="19"/>
      <c r="WPM8" s="19"/>
      <c r="WPN8" s="19"/>
      <c r="WPO8" s="19"/>
      <c r="WPP8" s="19"/>
      <c r="WPQ8" s="19"/>
      <c r="WPR8" s="19"/>
      <c r="WPS8" s="19"/>
      <c r="WPT8" s="19"/>
      <c r="WPU8" s="19"/>
      <c r="WPV8" s="19"/>
      <c r="WPW8" s="19"/>
      <c r="WPX8" s="19"/>
      <c r="WPY8" s="19"/>
      <c r="WPZ8" s="19"/>
      <c r="WQA8" s="19"/>
      <c r="WQB8" s="19"/>
      <c r="WQC8" s="19"/>
      <c r="WQD8" s="19"/>
      <c r="WQE8" s="19"/>
      <c r="WQF8" s="19"/>
      <c r="WQG8" s="19"/>
      <c r="WQH8" s="19"/>
      <c r="WQI8" s="19"/>
      <c r="WQJ8" s="19"/>
      <c r="WQK8" s="19"/>
      <c r="WQL8" s="19"/>
      <c r="WQM8" s="19"/>
      <c r="WQN8" s="19"/>
      <c r="WQO8" s="19"/>
      <c r="WQP8" s="19"/>
      <c r="WQQ8" s="19"/>
      <c r="WQR8" s="19"/>
      <c r="WQS8" s="19"/>
      <c r="WQT8" s="19"/>
      <c r="WQU8" s="19"/>
      <c r="WQV8" s="19"/>
      <c r="WQW8" s="19"/>
      <c r="WQX8" s="19"/>
      <c r="WQY8" s="19"/>
      <c r="WQZ8" s="19"/>
      <c r="WRA8" s="19"/>
      <c r="WRB8" s="19"/>
      <c r="WRC8" s="19"/>
      <c r="WRD8" s="19"/>
      <c r="WRE8" s="19"/>
      <c r="WRF8" s="19"/>
      <c r="WRG8" s="19"/>
      <c r="WRH8" s="19"/>
      <c r="WRI8" s="19"/>
      <c r="WRJ8" s="19"/>
      <c r="WRK8" s="19"/>
      <c r="WRL8" s="19"/>
      <c r="WRM8" s="19"/>
      <c r="WRN8" s="19"/>
      <c r="WRO8" s="19"/>
      <c r="WRP8" s="19"/>
      <c r="WRQ8" s="19"/>
      <c r="WRR8" s="19"/>
      <c r="WRS8" s="19"/>
      <c r="WRT8" s="19"/>
      <c r="WRU8" s="19"/>
      <c r="WRV8" s="19"/>
      <c r="WRW8" s="19"/>
      <c r="WRX8" s="19"/>
      <c r="WRY8" s="19"/>
      <c r="WRZ8" s="19"/>
      <c r="WSA8" s="19"/>
      <c r="WSB8" s="19"/>
      <c r="WSC8" s="19"/>
      <c r="WSD8" s="19"/>
      <c r="WSE8" s="19"/>
      <c r="WSF8" s="19"/>
      <c r="WSG8" s="19"/>
      <c r="WSH8" s="19"/>
      <c r="WSI8" s="19"/>
      <c r="WSJ8" s="19"/>
      <c r="WSK8" s="19"/>
      <c r="WSL8" s="19"/>
      <c r="WSM8" s="19"/>
      <c r="WSN8" s="19"/>
      <c r="WSO8" s="19"/>
      <c r="WSP8" s="19"/>
      <c r="WSQ8" s="19"/>
      <c r="WSR8" s="19"/>
      <c r="WSS8" s="19"/>
      <c r="WST8" s="19"/>
      <c r="WSU8" s="19"/>
      <c r="WSV8" s="19"/>
      <c r="WSW8" s="19"/>
      <c r="WSX8" s="19"/>
      <c r="WSY8" s="19"/>
      <c r="WSZ8" s="19"/>
      <c r="WTA8" s="19"/>
      <c r="WTB8" s="19"/>
      <c r="WTC8" s="19"/>
      <c r="WTD8" s="19"/>
      <c r="WTE8" s="19"/>
      <c r="WTF8" s="19"/>
      <c r="WTG8" s="19"/>
      <c r="WTH8" s="19"/>
      <c r="WTI8" s="19"/>
      <c r="WTJ8" s="19"/>
      <c r="WTK8" s="19"/>
      <c r="WTL8" s="19"/>
      <c r="WTM8" s="19"/>
      <c r="WTN8" s="19"/>
      <c r="WTO8" s="19"/>
      <c r="WTP8" s="19"/>
      <c r="WTQ8" s="19"/>
      <c r="WTR8" s="19"/>
      <c r="WTS8" s="19"/>
      <c r="WTT8" s="19"/>
      <c r="WTU8" s="19"/>
      <c r="WTV8" s="19"/>
      <c r="WTW8" s="19"/>
      <c r="WTX8" s="19"/>
      <c r="WTY8" s="19"/>
      <c r="WTZ8" s="19"/>
      <c r="WUA8" s="19"/>
      <c r="WUB8" s="19"/>
      <c r="WUC8" s="19"/>
      <c r="WUD8" s="19"/>
      <c r="WUE8" s="19"/>
      <c r="WUF8" s="19"/>
      <c r="WUG8" s="19"/>
      <c r="WUH8" s="19"/>
      <c r="WUI8" s="19"/>
      <c r="WUJ8" s="19"/>
      <c r="WUK8" s="19"/>
      <c r="WUL8" s="19"/>
      <c r="WUM8" s="19"/>
      <c r="WUN8" s="19"/>
      <c r="WUO8" s="19"/>
      <c r="WUP8" s="19"/>
      <c r="WUQ8" s="19"/>
      <c r="WUR8" s="19"/>
      <c r="WUS8" s="19"/>
      <c r="WUT8" s="19"/>
      <c r="WUU8" s="19"/>
      <c r="WUV8" s="19"/>
      <c r="WUW8" s="19"/>
      <c r="WUX8" s="19"/>
      <c r="WUY8" s="19"/>
      <c r="WUZ8" s="19"/>
      <c r="WVA8" s="19"/>
      <c r="WVB8" s="19"/>
      <c r="WVC8" s="19"/>
      <c r="WVD8" s="19"/>
      <c r="WVE8" s="19"/>
      <c r="WVF8" s="19"/>
      <c r="WVG8" s="19"/>
      <c r="WVH8" s="19"/>
      <c r="WVI8" s="19"/>
      <c r="WVJ8" s="19"/>
      <c r="WVK8" s="19"/>
      <c r="WVL8" s="19"/>
      <c r="WVM8" s="19"/>
      <c r="WVN8" s="19"/>
      <c r="WVO8" s="19"/>
      <c r="WVP8" s="19"/>
      <c r="WVQ8" s="19"/>
      <c r="WVR8" s="19"/>
      <c r="WVS8" s="19"/>
      <c r="WVT8" s="19"/>
      <c r="WVU8" s="19"/>
      <c r="WVV8" s="19"/>
      <c r="WVW8" s="19"/>
      <c r="WVX8" s="19"/>
      <c r="WVY8" s="19"/>
    </row>
    <row r="9" spans="1:16146" x14ac:dyDescent="0.25">
      <c r="A9" s="47"/>
      <c r="B9" s="45"/>
      <c r="C9" s="45"/>
      <c r="D9" s="37"/>
      <c r="E9" s="37"/>
      <c r="F9" s="48"/>
      <c r="G9" s="48"/>
      <c r="H9" s="48"/>
      <c r="I9" s="43"/>
      <c r="J9" s="39"/>
      <c r="K9" s="37"/>
      <c r="L9" s="37"/>
      <c r="M9" s="37"/>
      <c r="N9" s="42"/>
      <c r="O9" s="37"/>
      <c r="P9" s="42"/>
      <c r="Q9" s="42"/>
      <c r="R9" s="42"/>
      <c r="S9" s="42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  <c r="IW9" s="19"/>
      <c r="IX9" s="19"/>
      <c r="IY9" s="19"/>
      <c r="IZ9" s="19"/>
      <c r="JA9" s="19"/>
      <c r="JB9" s="19"/>
      <c r="JC9" s="19"/>
      <c r="JD9" s="19"/>
      <c r="JE9" s="19"/>
      <c r="JF9" s="19"/>
      <c r="JG9" s="19"/>
      <c r="JH9" s="19"/>
      <c r="JI9" s="19"/>
      <c r="JJ9" s="19"/>
      <c r="JK9" s="19"/>
      <c r="JL9" s="19"/>
      <c r="JM9" s="19"/>
      <c r="JN9" s="19"/>
      <c r="JO9" s="19"/>
      <c r="JP9" s="19"/>
      <c r="JQ9" s="19"/>
      <c r="JR9" s="19"/>
      <c r="JS9" s="19"/>
      <c r="JT9" s="19"/>
      <c r="JU9" s="19"/>
      <c r="JV9" s="19"/>
      <c r="JW9" s="19"/>
      <c r="JX9" s="19"/>
      <c r="JY9" s="19"/>
      <c r="JZ9" s="19"/>
      <c r="KA9" s="19"/>
      <c r="KB9" s="19"/>
      <c r="KC9" s="19"/>
      <c r="KD9" s="19"/>
      <c r="KE9" s="19"/>
      <c r="KF9" s="19"/>
      <c r="KG9" s="19"/>
      <c r="KH9" s="19"/>
      <c r="KI9" s="19"/>
      <c r="KJ9" s="19"/>
      <c r="KK9" s="19"/>
      <c r="KL9" s="19"/>
      <c r="KM9" s="19"/>
      <c r="KN9" s="19"/>
      <c r="KO9" s="19"/>
      <c r="KP9" s="19"/>
      <c r="KQ9" s="19"/>
      <c r="KR9" s="19"/>
      <c r="KS9" s="19"/>
      <c r="KT9" s="19"/>
      <c r="KU9" s="19"/>
      <c r="KV9" s="19"/>
      <c r="KW9" s="19"/>
      <c r="KX9" s="19"/>
      <c r="KY9" s="19"/>
      <c r="KZ9" s="19"/>
      <c r="LA9" s="19"/>
      <c r="LB9" s="19"/>
      <c r="LC9" s="19"/>
      <c r="LD9" s="19"/>
      <c r="LE9" s="19"/>
      <c r="LF9" s="19"/>
      <c r="LG9" s="19"/>
      <c r="LH9" s="19"/>
      <c r="LI9" s="19"/>
      <c r="LJ9" s="19"/>
      <c r="LK9" s="19"/>
      <c r="LL9" s="19"/>
      <c r="LM9" s="19"/>
      <c r="LN9" s="19"/>
      <c r="LO9" s="19"/>
      <c r="LP9" s="19"/>
      <c r="LQ9" s="19"/>
      <c r="LR9" s="19"/>
      <c r="LS9" s="19"/>
      <c r="LT9" s="19"/>
      <c r="LU9" s="19"/>
      <c r="LV9" s="19"/>
      <c r="LW9" s="19"/>
      <c r="LX9" s="19"/>
      <c r="LY9" s="19"/>
      <c r="LZ9" s="19"/>
      <c r="MA9" s="19"/>
      <c r="MB9" s="19"/>
      <c r="MC9" s="19"/>
      <c r="MD9" s="19"/>
      <c r="ME9" s="19"/>
      <c r="MF9" s="19"/>
      <c r="MG9" s="19"/>
      <c r="MH9" s="19"/>
      <c r="MI9" s="19"/>
      <c r="MJ9" s="19"/>
      <c r="MK9" s="19"/>
      <c r="ML9" s="19"/>
      <c r="MM9" s="19"/>
      <c r="MN9" s="19"/>
      <c r="MO9" s="19"/>
      <c r="MP9" s="19"/>
      <c r="MQ9" s="19"/>
      <c r="MR9" s="19"/>
      <c r="MS9" s="19"/>
      <c r="MT9" s="19"/>
      <c r="MU9" s="19"/>
      <c r="MV9" s="19"/>
      <c r="MW9" s="19"/>
      <c r="MX9" s="19"/>
      <c r="MY9" s="19"/>
      <c r="MZ9" s="19"/>
      <c r="NA9" s="19"/>
      <c r="NB9" s="19"/>
      <c r="NC9" s="19"/>
      <c r="ND9" s="19"/>
      <c r="NE9" s="19"/>
      <c r="NF9" s="19"/>
      <c r="NG9" s="19"/>
      <c r="NH9" s="19"/>
      <c r="NI9" s="19"/>
      <c r="NJ9" s="19"/>
      <c r="NK9" s="19"/>
      <c r="NL9" s="19"/>
      <c r="NM9" s="19"/>
      <c r="NN9" s="19"/>
      <c r="NO9" s="19"/>
      <c r="NP9" s="19"/>
      <c r="NQ9" s="19"/>
      <c r="NR9" s="19"/>
      <c r="NS9" s="19"/>
      <c r="NT9" s="19"/>
      <c r="NU9" s="19"/>
      <c r="NV9" s="19"/>
      <c r="NW9" s="19"/>
      <c r="NX9" s="19"/>
      <c r="NY9" s="19"/>
      <c r="NZ9" s="19"/>
      <c r="OA9" s="19"/>
      <c r="OB9" s="19"/>
      <c r="OC9" s="19"/>
      <c r="OD9" s="19"/>
      <c r="OE9" s="19"/>
      <c r="OF9" s="19"/>
      <c r="OG9" s="19"/>
      <c r="OH9" s="19"/>
      <c r="OI9" s="19"/>
      <c r="OJ9" s="19"/>
      <c r="OK9" s="19"/>
      <c r="OL9" s="19"/>
      <c r="OM9" s="19"/>
      <c r="ON9" s="19"/>
      <c r="OO9" s="19"/>
      <c r="OP9" s="19"/>
      <c r="OQ9" s="19"/>
      <c r="OR9" s="19"/>
      <c r="OS9" s="19"/>
      <c r="OT9" s="19"/>
      <c r="OU9" s="19"/>
      <c r="OV9" s="19"/>
      <c r="OW9" s="19"/>
      <c r="OX9" s="19"/>
      <c r="OY9" s="19"/>
      <c r="OZ9" s="19"/>
      <c r="PA9" s="19"/>
      <c r="PB9" s="19"/>
      <c r="PC9" s="19"/>
      <c r="PD9" s="19"/>
      <c r="PE9" s="19"/>
      <c r="PF9" s="19"/>
      <c r="PG9" s="19"/>
      <c r="PH9" s="19"/>
      <c r="PI9" s="19"/>
      <c r="PJ9" s="19"/>
      <c r="PK9" s="19"/>
      <c r="PL9" s="19"/>
      <c r="PM9" s="19"/>
      <c r="PN9" s="19"/>
      <c r="PO9" s="19"/>
      <c r="PP9" s="19"/>
      <c r="PQ9" s="19"/>
      <c r="PR9" s="19"/>
      <c r="PS9" s="19"/>
      <c r="PT9" s="19"/>
      <c r="PU9" s="19"/>
      <c r="PV9" s="19"/>
      <c r="PW9" s="19"/>
      <c r="PX9" s="19"/>
      <c r="PY9" s="19"/>
      <c r="PZ9" s="19"/>
      <c r="QA9" s="19"/>
      <c r="QB9" s="19"/>
      <c r="QC9" s="19"/>
      <c r="QD9" s="19"/>
      <c r="QE9" s="19"/>
      <c r="QF9" s="19"/>
      <c r="QG9" s="19"/>
      <c r="QH9" s="19"/>
      <c r="QI9" s="19"/>
      <c r="QJ9" s="19"/>
      <c r="QK9" s="19"/>
      <c r="QL9" s="19"/>
      <c r="QM9" s="19"/>
      <c r="QN9" s="19"/>
      <c r="QO9" s="19"/>
      <c r="QP9" s="19"/>
      <c r="QQ9" s="19"/>
      <c r="QR9" s="19"/>
      <c r="QS9" s="19"/>
      <c r="QT9" s="19"/>
      <c r="QU9" s="19"/>
      <c r="QV9" s="19"/>
      <c r="QW9" s="19"/>
      <c r="QX9" s="19"/>
      <c r="QY9" s="19"/>
      <c r="QZ9" s="19"/>
      <c r="RA9" s="19"/>
      <c r="RB9" s="19"/>
      <c r="RC9" s="19"/>
      <c r="RD9" s="19"/>
      <c r="RE9" s="19"/>
      <c r="RF9" s="19"/>
      <c r="RG9" s="19"/>
      <c r="RH9" s="19"/>
      <c r="RI9" s="19"/>
      <c r="RJ9" s="19"/>
      <c r="RK9" s="19"/>
      <c r="RL9" s="19"/>
      <c r="RM9" s="19"/>
      <c r="RN9" s="19"/>
      <c r="RO9" s="19"/>
      <c r="RP9" s="19"/>
      <c r="RQ9" s="19"/>
      <c r="RR9" s="19"/>
      <c r="RS9" s="19"/>
      <c r="RT9" s="19"/>
      <c r="RU9" s="19"/>
      <c r="RV9" s="19"/>
      <c r="RW9" s="19"/>
      <c r="RX9" s="19"/>
      <c r="RY9" s="19"/>
      <c r="RZ9" s="19"/>
      <c r="SA9" s="19"/>
      <c r="SB9" s="19"/>
      <c r="SC9" s="19"/>
      <c r="SD9" s="19"/>
      <c r="SE9" s="19"/>
      <c r="SF9" s="19"/>
      <c r="SG9" s="19"/>
      <c r="SH9" s="19"/>
      <c r="SI9" s="19"/>
      <c r="SJ9" s="19"/>
      <c r="SK9" s="19"/>
      <c r="SL9" s="19"/>
      <c r="SM9" s="19"/>
      <c r="SN9" s="19"/>
      <c r="SO9" s="19"/>
      <c r="SP9" s="19"/>
      <c r="SQ9" s="19"/>
      <c r="SR9" s="19"/>
      <c r="SS9" s="19"/>
      <c r="ST9" s="19"/>
      <c r="SU9" s="19"/>
      <c r="SV9" s="19"/>
      <c r="SW9" s="19"/>
      <c r="SX9" s="19"/>
      <c r="SY9" s="19"/>
      <c r="SZ9" s="19"/>
      <c r="TA9" s="19"/>
      <c r="TB9" s="19"/>
      <c r="TC9" s="19"/>
      <c r="TD9" s="19"/>
      <c r="TE9" s="19"/>
      <c r="TF9" s="19"/>
      <c r="TG9" s="19"/>
      <c r="TH9" s="19"/>
      <c r="TI9" s="19"/>
      <c r="TJ9" s="19"/>
      <c r="TK9" s="19"/>
      <c r="TL9" s="19"/>
      <c r="TM9" s="19"/>
      <c r="TN9" s="19"/>
      <c r="TO9" s="19"/>
      <c r="TP9" s="19"/>
      <c r="TQ9" s="19"/>
      <c r="TR9" s="19"/>
      <c r="TS9" s="19"/>
      <c r="TT9" s="19"/>
      <c r="TU9" s="19"/>
      <c r="TV9" s="19"/>
      <c r="TW9" s="19"/>
      <c r="TX9" s="19"/>
      <c r="TY9" s="19"/>
      <c r="TZ9" s="19"/>
      <c r="UA9" s="19"/>
      <c r="UB9" s="19"/>
      <c r="UC9" s="19"/>
      <c r="UD9" s="19"/>
      <c r="UE9" s="19"/>
      <c r="UF9" s="19"/>
      <c r="UG9" s="19"/>
      <c r="UH9" s="19"/>
      <c r="UI9" s="19"/>
      <c r="UJ9" s="19"/>
      <c r="UK9" s="19"/>
      <c r="UL9" s="19"/>
      <c r="UM9" s="19"/>
      <c r="UN9" s="19"/>
      <c r="UO9" s="19"/>
      <c r="UP9" s="19"/>
      <c r="UQ9" s="19"/>
      <c r="UR9" s="19"/>
      <c r="US9" s="19"/>
      <c r="UT9" s="19"/>
      <c r="UU9" s="19"/>
      <c r="UV9" s="19"/>
      <c r="UW9" s="19"/>
      <c r="UX9" s="19"/>
      <c r="UY9" s="19"/>
      <c r="UZ9" s="19"/>
      <c r="VA9" s="19"/>
      <c r="VB9" s="19"/>
      <c r="VC9" s="19"/>
      <c r="VD9" s="19"/>
      <c r="VE9" s="19"/>
      <c r="VF9" s="19"/>
      <c r="VG9" s="19"/>
      <c r="VH9" s="19"/>
      <c r="VI9" s="19"/>
      <c r="VJ9" s="19"/>
      <c r="VK9" s="19"/>
      <c r="VL9" s="19"/>
      <c r="VM9" s="19"/>
      <c r="VN9" s="19"/>
      <c r="VO9" s="19"/>
      <c r="VP9" s="19"/>
      <c r="VQ9" s="19"/>
      <c r="VR9" s="19"/>
      <c r="VS9" s="19"/>
      <c r="VT9" s="19"/>
      <c r="VU9" s="19"/>
      <c r="VV9" s="19"/>
      <c r="VW9" s="19"/>
      <c r="VX9" s="19"/>
      <c r="VY9" s="19"/>
      <c r="VZ9" s="19"/>
      <c r="WA9" s="19"/>
      <c r="WB9" s="19"/>
      <c r="WC9" s="19"/>
      <c r="WD9" s="19"/>
      <c r="WE9" s="19"/>
      <c r="WF9" s="19"/>
      <c r="WG9" s="19"/>
      <c r="WH9" s="19"/>
      <c r="WI9" s="19"/>
      <c r="WJ9" s="19"/>
      <c r="WK9" s="19"/>
      <c r="WL9" s="19"/>
      <c r="WM9" s="19"/>
      <c r="WN9" s="19"/>
      <c r="WO9" s="19"/>
      <c r="WP9" s="19"/>
      <c r="WQ9" s="19"/>
      <c r="WR9" s="19"/>
      <c r="WS9" s="19"/>
      <c r="WT9" s="19"/>
      <c r="WU9" s="19"/>
      <c r="WV9" s="19"/>
      <c r="WW9" s="19"/>
      <c r="WX9" s="19"/>
      <c r="WY9" s="19"/>
      <c r="WZ9" s="19"/>
      <c r="XA9" s="19"/>
      <c r="XB9" s="19"/>
      <c r="XC9" s="19"/>
      <c r="XD9" s="19"/>
      <c r="XE9" s="19"/>
      <c r="XF9" s="19"/>
      <c r="XG9" s="19"/>
      <c r="XH9" s="19"/>
      <c r="XI9" s="19"/>
      <c r="XJ9" s="19"/>
      <c r="XK9" s="19"/>
      <c r="XL9" s="19"/>
      <c r="XM9" s="19"/>
      <c r="XN9" s="19"/>
      <c r="XO9" s="19"/>
      <c r="XP9" s="19"/>
      <c r="XQ9" s="19"/>
      <c r="XR9" s="19"/>
      <c r="XS9" s="19"/>
      <c r="XT9" s="19"/>
      <c r="XU9" s="19"/>
      <c r="XV9" s="19"/>
      <c r="XW9" s="19"/>
      <c r="XX9" s="19"/>
      <c r="XY9" s="19"/>
      <c r="XZ9" s="19"/>
      <c r="YA9" s="19"/>
      <c r="YB9" s="19"/>
      <c r="YC9" s="19"/>
      <c r="YD9" s="19"/>
      <c r="YE9" s="19"/>
      <c r="YF9" s="19"/>
      <c r="YG9" s="19"/>
      <c r="YH9" s="19"/>
      <c r="YI9" s="19"/>
      <c r="YJ9" s="19"/>
      <c r="YK9" s="19"/>
      <c r="YL9" s="19"/>
      <c r="YM9" s="19"/>
      <c r="YN9" s="19"/>
      <c r="YO9" s="19"/>
      <c r="YP9" s="19"/>
      <c r="YQ9" s="19"/>
      <c r="YR9" s="19"/>
      <c r="YS9" s="19"/>
      <c r="YT9" s="19"/>
      <c r="YU9" s="19"/>
      <c r="YV9" s="19"/>
      <c r="YW9" s="19"/>
      <c r="YX9" s="19"/>
      <c r="YY9" s="19"/>
      <c r="YZ9" s="19"/>
      <c r="ZA9" s="19"/>
      <c r="ZB9" s="19"/>
      <c r="ZC9" s="19"/>
      <c r="ZD9" s="19"/>
      <c r="ZE9" s="19"/>
      <c r="ZF9" s="19"/>
      <c r="ZG9" s="19"/>
      <c r="ZH9" s="19"/>
      <c r="ZI9" s="19"/>
      <c r="ZJ9" s="19"/>
      <c r="ZK9" s="19"/>
      <c r="ZL9" s="19"/>
      <c r="ZM9" s="19"/>
      <c r="ZN9" s="19"/>
      <c r="ZO9" s="19"/>
      <c r="ZP9" s="19"/>
      <c r="ZQ9" s="19"/>
      <c r="ZR9" s="19"/>
      <c r="ZS9" s="19"/>
      <c r="ZT9" s="19"/>
      <c r="ZU9" s="19"/>
      <c r="ZV9" s="19"/>
      <c r="ZW9" s="19"/>
      <c r="ZX9" s="19"/>
      <c r="ZY9" s="19"/>
      <c r="ZZ9" s="19"/>
      <c r="AAA9" s="19"/>
      <c r="AAB9" s="19"/>
      <c r="AAC9" s="19"/>
      <c r="AAD9" s="19"/>
      <c r="AAE9" s="19"/>
      <c r="AAF9" s="19"/>
      <c r="AAG9" s="19"/>
      <c r="AAH9" s="19"/>
      <c r="AAI9" s="19"/>
      <c r="AAJ9" s="19"/>
      <c r="AAK9" s="19"/>
      <c r="AAL9" s="19"/>
      <c r="AAM9" s="19"/>
      <c r="AAN9" s="19"/>
      <c r="AAO9" s="19"/>
      <c r="AAP9" s="19"/>
      <c r="AAQ9" s="19"/>
      <c r="AAR9" s="19"/>
      <c r="AAS9" s="19"/>
      <c r="AAT9" s="19"/>
      <c r="AAU9" s="19"/>
      <c r="AAV9" s="19"/>
      <c r="AAW9" s="19"/>
      <c r="AAX9" s="19"/>
      <c r="AAY9" s="19"/>
      <c r="AAZ9" s="19"/>
      <c r="ABA9" s="19"/>
      <c r="ABB9" s="19"/>
      <c r="ABC9" s="19"/>
      <c r="ABD9" s="19"/>
      <c r="ABE9" s="19"/>
      <c r="ABF9" s="19"/>
      <c r="ABG9" s="19"/>
      <c r="ABH9" s="19"/>
      <c r="ABI9" s="19"/>
      <c r="ABJ9" s="19"/>
      <c r="ABK9" s="19"/>
      <c r="ABL9" s="19"/>
      <c r="ABM9" s="19"/>
      <c r="ABN9" s="19"/>
      <c r="ABO9" s="19"/>
      <c r="ABP9" s="19"/>
      <c r="ABQ9" s="19"/>
      <c r="ABR9" s="19"/>
      <c r="ABS9" s="19"/>
      <c r="ABT9" s="19"/>
      <c r="ABU9" s="19"/>
      <c r="ABV9" s="19"/>
      <c r="ABW9" s="19"/>
      <c r="ABX9" s="19"/>
      <c r="ABY9" s="19"/>
      <c r="ABZ9" s="19"/>
      <c r="ACA9" s="19"/>
      <c r="ACB9" s="19"/>
      <c r="ACC9" s="19"/>
      <c r="ACD9" s="19"/>
      <c r="ACE9" s="19"/>
      <c r="ACF9" s="19"/>
      <c r="ACG9" s="19"/>
      <c r="ACH9" s="19"/>
      <c r="ACI9" s="19"/>
      <c r="ACJ9" s="19"/>
      <c r="ACK9" s="19"/>
      <c r="ACL9" s="19"/>
      <c r="ACM9" s="19"/>
      <c r="ACN9" s="19"/>
      <c r="ACO9" s="19"/>
      <c r="ACP9" s="19"/>
      <c r="ACQ9" s="19"/>
      <c r="ACR9" s="19"/>
      <c r="ACS9" s="19"/>
      <c r="ACT9" s="19"/>
      <c r="ACU9" s="19"/>
      <c r="ACV9" s="19"/>
      <c r="ACW9" s="19"/>
      <c r="ACX9" s="19"/>
      <c r="ACY9" s="19"/>
      <c r="ACZ9" s="19"/>
      <c r="ADA9" s="19"/>
      <c r="ADB9" s="19"/>
      <c r="ADC9" s="19"/>
      <c r="ADD9" s="19"/>
      <c r="ADE9" s="19"/>
      <c r="ADF9" s="19"/>
      <c r="ADG9" s="19"/>
      <c r="ADH9" s="19"/>
      <c r="ADI9" s="19"/>
      <c r="ADJ9" s="19"/>
      <c r="ADK9" s="19"/>
      <c r="ADL9" s="19"/>
      <c r="ADM9" s="19"/>
      <c r="ADN9" s="19"/>
      <c r="ADO9" s="19"/>
      <c r="ADP9" s="19"/>
      <c r="ADQ9" s="19"/>
      <c r="ADR9" s="19"/>
      <c r="ADS9" s="19"/>
      <c r="ADT9" s="19"/>
      <c r="ADU9" s="19"/>
      <c r="ADV9" s="19"/>
      <c r="ADW9" s="19"/>
      <c r="ADX9" s="19"/>
      <c r="ADY9" s="19"/>
      <c r="ADZ9" s="19"/>
      <c r="AEA9" s="19"/>
      <c r="AEB9" s="19"/>
      <c r="AEC9" s="19"/>
      <c r="AED9" s="19"/>
      <c r="AEE9" s="19"/>
      <c r="AEF9" s="19"/>
      <c r="AEG9" s="19"/>
      <c r="AEH9" s="19"/>
      <c r="AEI9" s="19"/>
      <c r="AEJ9" s="19"/>
      <c r="AEK9" s="19"/>
      <c r="AEL9" s="19"/>
      <c r="AEM9" s="19"/>
      <c r="AEN9" s="19"/>
      <c r="AEO9" s="19"/>
      <c r="AEP9" s="19"/>
      <c r="AEQ9" s="19"/>
      <c r="AER9" s="19"/>
      <c r="AES9" s="19"/>
      <c r="AET9" s="19"/>
      <c r="AEU9" s="19"/>
      <c r="AEV9" s="19"/>
      <c r="AEW9" s="19"/>
      <c r="AEX9" s="19"/>
      <c r="AEY9" s="19"/>
      <c r="AEZ9" s="19"/>
      <c r="AFA9" s="19"/>
      <c r="AFB9" s="19"/>
      <c r="AFC9" s="19"/>
      <c r="AFD9" s="19"/>
      <c r="AFE9" s="19"/>
      <c r="AFF9" s="19"/>
      <c r="AFG9" s="19"/>
      <c r="AFH9" s="19"/>
      <c r="AFI9" s="19"/>
      <c r="AFJ9" s="19"/>
      <c r="AFK9" s="19"/>
      <c r="AFL9" s="19"/>
      <c r="AFM9" s="19"/>
      <c r="AFN9" s="19"/>
      <c r="AFO9" s="19"/>
      <c r="AFP9" s="19"/>
      <c r="AFQ9" s="19"/>
      <c r="AFR9" s="19"/>
      <c r="AFS9" s="19"/>
      <c r="AFT9" s="19"/>
      <c r="AFU9" s="19"/>
      <c r="AFV9" s="19"/>
      <c r="AFW9" s="19"/>
      <c r="AFX9" s="19"/>
      <c r="AFY9" s="19"/>
      <c r="AFZ9" s="19"/>
      <c r="AGA9" s="19"/>
      <c r="AGB9" s="19"/>
      <c r="AGC9" s="19"/>
      <c r="AGD9" s="19"/>
      <c r="AGE9" s="19"/>
      <c r="AGF9" s="19"/>
      <c r="AGG9" s="19"/>
      <c r="AGH9" s="19"/>
      <c r="AGI9" s="19"/>
      <c r="AGJ9" s="19"/>
      <c r="AGK9" s="19"/>
      <c r="AGL9" s="19"/>
      <c r="AGM9" s="19"/>
      <c r="AGN9" s="19"/>
      <c r="AGO9" s="19"/>
      <c r="AGP9" s="19"/>
      <c r="AGQ9" s="19"/>
      <c r="AGR9" s="19"/>
      <c r="AGS9" s="19"/>
      <c r="AGT9" s="19"/>
      <c r="AGU9" s="19"/>
      <c r="AGV9" s="19"/>
      <c r="AGW9" s="19"/>
      <c r="AGX9" s="19"/>
      <c r="AGY9" s="19"/>
      <c r="AGZ9" s="19"/>
      <c r="AHA9" s="19"/>
      <c r="AHB9" s="19"/>
      <c r="AHC9" s="19"/>
      <c r="AHD9" s="19"/>
      <c r="AHE9" s="19"/>
      <c r="AHF9" s="19"/>
      <c r="AHG9" s="19"/>
      <c r="AHH9" s="19"/>
      <c r="AHI9" s="19"/>
      <c r="AHJ9" s="19"/>
      <c r="AHK9" s="19"/>
      <c r="AHL9" s="19"/>
      <c r="AHM9" s="19"/>
      <c r="AHN9" s="19"/>
      <c r="AHO9" s="19"/>
      <c r="AHP9" s="19"/>
      <c r="AHQ9" s="19"/>
      <c r="AHR9" s="19"/>
      <c r="AHS9" s="19"/>
      <c r="AHT9" s="19"/>
      <c r="AHU9" s="19"/>
      <c r="AHV9" s="19"/>
      <c r="AHW9" s="19"/>
      <c r="AHX9" s="19"/>
      <c r="AHY9" s="19"/>
      <c r="AHZ9" s="19"/>
      <c r="AIA9" s="19"/>
      <c r="AIB9" s="19"/>
      <c r="AIC9" s="19"/>
      <c r="AID9" s="19"/>
      <c r="AIE9" s="19"/>
      <c r="AIF9" s="19"/>
      <c r="AIG9" s="19"/>
      <c r="AIH9" s="19"/>
      <c r="AII9" s="19"/>
      <c r="AIJ9" s="19"/>
      <c r="AIK9" s="19"/>
      <c r="AIL9" s="19"/>
      <c r="AIM9" s="19"/>
      <c r="AIN9" s="19"/>
      <c r="AIO9" s="19"/>
      <c r="AIP9" s="19"/>
      <c r="AIQ9" s="19"/>
      <c r="AIR9" s="19"/>
      <c r="AIS9" s="19"/>
      <c r="AIT9" s="19"/>
      <c r="AIU9" s="19"/>
      <c r="AIV9" s="19"/>
      <c r="AIW9" s="19"/>
      <c r="AIX9" s="19"/>
      <c r="AIY9" s="19"/>
      <c r="AIZ9" s="19"/>
      <c r="AJA9" s="19"/>
      <c r="AJB9" s="19"/>
      <c r="AJC9" s="19"/>
      <c r="AJD9" s="19"/>
      <c r="AJE9" s="19"/>
      <c r="AJF9" s="19"/>
      <c r="AJG9" s="19"/>
      <c r="AJH9" s="19"/>
      <c r="AJI9" s="19"/>
      <c r="AJJ9" s="19"/>
      <c r="AJK9" s="19"/>
      <c r="AJL9" s="19"/>
      <c r="AJM9" s="19"/>
      <c r="AJN9" s="19"/>
      <c r="AJO9" s="19"/>
      <c r="AJP9" s="19"/>
      <c r="AJQ9" s="19"/>
      <c r="AJR9" s="19"/>
      <c r="AJS9" s="19"/>
      <c r="AJT9" s="19"/>
      <c r="AJU9" s="19"/>
      <c r="AJV9" s="19"/>
      <c r="AJW9" s="19"/>
      <c r="AJX9" s="19"/>
      <c r="AJY9" s="19"/>
      <c r="AJZ9" s="19"/>
      <c r="AKA9" s="19"/>
      <c r="AKB9" s="19"/>
      <c r="AKC9" s="19"/>
      <c r="AKD9" s="19"/>
      <c r="AKE9" s="19"/>
      <c r="AKF9" s="19"/>
      <c r="AKG9" s="19"/>
      <c r="AKH9" s="19"/>
      <c r="AKI9" s="19"/>
      <c r="AKJ9" s="19"/>
      <c r="AKK9" s="19"/>
      <c r="AKL9" s="19"/>
      <c r="AKM9" s="19"/>
      <c r="AKN9" s="19"/>
      <c r="AKO9" s="19"/>
      <c r="AKP9" s="19"/>
      <c r="AKQ9" s="19"/>
      <c r="AKR9" s="19"/>
      <c r="AKS9" s="19"/>
      <c r="AKT9" s="19"/>
      <c r="AKU9" s="19"/>
      <c r="AKV9" s="19"/>
      <c r="AKW9" s="19"/>
      <c r="AKX9" s="19"/>
      <c r="AKY9" s="19"/>
      <c r="AKZ9" s="19"/>
      <c r="ALA9" s="19"/>
      <c r="ALB9" s="19"/>
      <c r="ALC9" s="19"/>
      <c r="ALD9" s="19"/>
      <c r="ALE9" s="19"/>
      <c r="ALF9" s="19"/>
      <c r="ALG9" s="19"/>
      <c r="ALH9" s="19"/>
      <c r="ALI9" s="19"/>
      <c r="ALJ9" s="19"/>
      <c r="ALK9" s="19"/>
      <c r="ALL9" s="19"/>
      <c r="ALM9" s="19"/>
      <c r="ALN9" s="19"/>
      <c r="ALO9" s="19"/>
      <c r="ALP9" s="19"/>
      <c r="ALQ9" s="19"/>
      <c r="ALR9" s="19"/>
      <c r="ALS9" s="19"/>
      <c r="ALT9" s="19"/>
      <c r="ALU9" s="19"/>
      <c r="ALV9" s="19"/>
      <c r="ALW9" s="19"/>
      <c r="ALX9" s="19"/>
      <c r="ALY9" s="19"/>
      <c r="ALZ9" s="19"/>
      <c r="AMA9" s="19"/>
      <c r="AMB9" s="19"/>
      <c r="AMC9" s="19"/>
      <c r="AMD9" s="19"/>
      <c r="AME9" s="19"/>
      <c r="AMF9" s="19"/>
      <c r="AMG9" s="19"/>
      <c r="AMH9" s="19"/>
      <c r="AMI9" s="19"/>
      <c r="AMJ9" s="19"/>
      <c r="AMK9" s="19"/>
      <c r="AML9" s="19"/>
      <c r="AMM9" s="19"/>
      <c r="AMN9" s="19"/>
      <c r="AMO9" s="19"/>
      <c r="AMP9" s="19"/>
      <c r="AMQ9" s="19"/>
      <c r="AMR9" s="19"/>
      <c r="AMS9" s="19"/>
      <c r="AMT9" s="19"/>
      <c r="AMU9" s="19"/>
      <c r="AMV9" s="19"/>
      <c r="AMW9" s="19"/>
      <c r="AMX9" s="19"/>
      <c r="AMY9" s="19"/>
      <c r="AMZ9" s="19"/>
      <c r="ANA9" s="19"/>
      <c r="ANB9" s="19"/>
      <c r="ANC9" s="19"/>
      <c r="AND9" s="19"/>
      <c r="ANE9" s="19"/>
      <c r="ANF9" s="19"/>
      <c r="ANG9" s="19"/>
      <c r="ANH9" s="19"/>
      <c r="ANI9" s="19"/>
      <c r="ANJ9" s="19"/>
      <c r="ANK9" s="19"/>
      <c r="ANL9" s="19"/>
      <c r="ANM9" s="19"/>
      <c r="ANN9" s="19"/>
      <c r="ANO9" s="19"/>
      <c r="ANP9" s="19"/>
      <c r="ANQ9" s="19"/>
      <c r="ANR9" s="19"/>
      <c r="ANS9" s="19"/>
      <c r="ANT9" s="19"/>
      <c r="ANU9" s="19"/>
      <c r="ANV9" s="19"/>
      <c r="ANW9" s="19"/>
      <c r="ANX9" s="19"/>
      <c r="ANY9" s="19"/>
      <c r="ANZ9" s="19"/>
      <c r="AOA9" s="19"/>
      <c r="AOB9" s="19"/>
      <c r="AOC9" s="19"/>
      <c r="AOD9" s="19"/>
      <c r="AOE9" s="19"/>
      <c r="AOF9" s="19"/>
      <c r="AOG9" s="19"/>
      <c r="AOH9" s="19"/>
      <c r="AOI9" s="19"/>
      <c r="AOJ9" s="19"/>
      <c r="AOK9" s="19"/>
      <c r="AOL9" s="19"/>
      <c r="AOM9" s="19"/>
      <c r="AON9" s="19"/>
      <c r="AOO9" s="19"/>
      <c r="AOP9" s="19"/>
      <c r="AOQ9" s="19"/>
      <c r="AOR9" s="19"/>
      <c r="AOS9" s="19"/>
      <c r="AOT9" s="19"/>
      <c r="AOU9" s="19"/>
      <c r="AOV9" s="19"/>
      <c r="AOW9" s="19"/>
      <c r="AOX9" s="19"/>
      <c r="AOY9" s="19"/>
      <c r="AOZ9" s="19"/>
      <c r="APA9" s="19"/>
      <c r="APB9" s="19"/>
      <c r="APC9" s="19"/>
      <c r="APD9" s="19"/>
      <c r="APE9" s="19"/>
      <c r="APF9" s="19"/>
      <c r="APG9" s="19"/>
      <c r="APH9" s="19"/>
      <c r="API9" s="19"/>
      <c r="APJ9" s="19"/>
      <c r="APK9" s="19"/>
      <c r="APL9" s="19"/>
      <c r="APM9" s="19"/>
      <c r="APN9" s="19"/>
      <c r="APO9" s="19"/>
      <c r="APP9" s="19"/>
      <c r="APQ9" s="19"/>
      <c r="APR9" s="19"/>
      <c r="APS9" s="19"/>
      <c r="APT9" s="19"/>
      <c r="APU9" s="19"/>
      <c r="APV9" s="19"/>
      <c r="APW9" s="19"/>
      <c r="APX9" s="19"/>
      <c r="APY9" s="19"/>
      <c r="APZ9" s="19"/>
      <c r="AQA9" s="19"/>
      <c r="AQB9" s="19"/>
      <c r="AQC9" s="19"/>
      <c r="AQD9" s="19"/>
      <c r="AQE9" s="19"/>
      <c r="AQF9" s="19"/>
      <c r="AQG9" s="19"/>
      <c r="AQH9" s="19"/>
      <c r="AQI9" s="19"/>
      <c r="AQJ9" s="19"/>
      <c r="AQK9" s="19"/>
      <c r="AQL9" s="19"/>
      <c r="AQM9" s="19"/>
      <c r="AQN9" s="19"/>
      <c r="AQO9" s="19"/>
      <c r="AQP9" s="19"/>
      <c r="AQQ9" s="19"/>
      <c r="AQR9" s="19"/>
      <c r="AQS9" s="19"/>
      <c r="AQT9" s="19"/>
      <c r="AQU9" s="19"/>
      <c r="AQV9" s="19"/>
      <c r="AQW9" s="19"/>
      <c r="AQX9" s="19"/>
      <c r="AQY9" s="19"/>
      <c r="AQZ9" s="19"/>
      <c r="ARA9" s="19"/>
      <c r="ARB9" s="19"/>
      <c r="ARC9" s="19"/>
      <c r="ARD9" s="19"/>
      <c r="ARE9" s="19"/>
      <c r="ARF9" s="19"/>
      <c r="ARG9" s="19"/>
      <c r="ARH9" s="19"/>
      <c r="ARI9" s="19"/>
      <c r="ARJ9" s="19"/>
      <c r="ARK9" s="19"/>
      <c r="ARL9" s="19"/>
      <c r="ARM9" s="19"/>
      <c r="ARN9" s="19"/>
      <c r="ARO9" s="19"/>
      <c r="ARP9" s="19"/>
      <c r="ARQ9" s="19"/>
      <c r="ARR9" s="19"/>
      <c r="ARS9" s="19"/>
      <c r="ART9" s="19"/>
      <c r="ARU9" s="19"/>
      <c r="ARV9" s="19"/>
      <c r="ARW9" s="19"/>
      <c r="ARX9" s="19"/>
      <c r="ARY9" s="19"/>
      <c r="ARZ9" s="19"/>
      <c r="ASA9" s="19"/>
      <c r="ASB9" s="19"/>
      <c r="ASC9" s="19"/>
      <c r="ASD9" s="19"/>
      <c r="ASE9" s="19"/>
      <c r="ASF9" s="19"/>
      <c r="ASG9" s="19"/>
      <c r="ASH9" s="19"/>
      <c r="ASI9" s="19"/>
      <c r="ASJ9" s="19"/>
      <c r="ASK9" s="19"/>
      <c r="ASL9" s="19"/>
      <c r="ASM9" s="19"/>
      <c r="ASN9" s="19"/>
      <c r="ASO9" s="19"/>
      <c r="ASP9" s="19"/>
      <c r="ASQ9" s="19"/>
      <c r="ASR9" s="19"/>
      <c r="ASS9" s="19"/>
      <c r="AST9" s="19"/>
      <c r="ASU9" s="19"/>
      <c r="ASV9" s="19"/>
      <c r="ASW9" s="19"/>
      <c r="ASX9" s="19"/>
      <c r="ASY9" s="19"/>
      <c r="ASZ9" s="19"/>
      <c r="ATA9" s="19"/>
      <c r="ATB9" s="19"/>
      <c r="ATC9" s="19"/>
      <c r="ATD9" s="19"/>
      <c r="ATE9" s="19"/>
      <c r="ATF9" s="19"/>
      <c r="ATG9" s="19"/>
      <c r="ATH9" s="19"/>
      <c r="ATI9" s="19"/>
      <c r="ATJ9" s="19"/>
      <c r="ATK9" s="19"/>
      <c r="ATL9" s="19"/>
      <c r="ATM9" s="19"/>
      <c r="ATN9" s="19"/>
      <c r="ATO9" s="19"/>
      <c r="ATP9" s="19"/>
      <c r="ATQ9" s="19"/>
      <c r="ATR9" s="19"/>
      <c r="ATS9" s="19"/>
      <c r="ATT9" s="19"/>
      <c r="ATU9" s="19"/>
      <c r="ATV9" s="19"/>
      <c r="ATW9" s="19"/>
      <c r="ATX9" s="19"/>
      <c r="ATY9" s="19"/>
      <c r="ATZ9" s="19"/>
      <c r="AUA9" s="19"/>
      <c r="AUB9" s="19"/>
      <c r="AUC9" s="19"/>
      <c r="AUD9" s="19"/>
      <c r="AUE9" s="19"/>
      <c r="AUF9" s="19"/>
      <c r="AUG9" s="19"/>
      <c r="AUH9" s="19"/>
      <c r="AUI9" s="19"/>
      <c r="AUJ9" s="19"/>
      <c r="AUK9" s="19"/>
      <c r="AUL9" s="19"/>
      <c r="AUM9" s="19"/>
      <c r="AUN9" s="19"/>
      <c r="AUO9" s="19"/>
      <c r="AUP9" s="19"/>
      <c r="AUQ9" s="19"/>
      <c r="AUR9" s="19"/>
      <c r="AUS9" s="19"/>
      <c r="AUT9" s="19"/>
      <c r="AUU9" s="19"/>
      <c r="AUV9" s="19"/>
      <c r="AUW9" s="19"/>
      <c r="AUX9" s="19"/>
      <c r="AUY9" s="19"/>
      <c r="AUZ9" s="19"/>
      <c r="AVA9" s="19"/>
      <c r="AVB9" s="19"/>
      <c r="AVC9" s="19"/>
      <c r="AVD9" s="19"/>
      <c r="AVE9" s="19"/>
      <c r="AVF9" s="19"/>
      <c r="AVG9" s="19"/>
      <c r="AVH9" s="19"/>
      <c r="AVI9" s="19"/>
      <c r="AVJ9" s="19"/>
      <c r="AVK9" s="19"/>
      <c r="AVL9" s="19"/>
      <c r="AVM9" s="19"/>
      <c r="AVN9" s="19"/>
      <c r="AVO9" s="19"/>
      <c r="AVP9" s="19"/>
      <c r="AVQ9" s="19"/>
      <c r="AVR9" s="19"/>
      <c r="AVS9" s="19"/>
      <c r="AVT9" s="19"/>
      <c r="AVU9" s="19"/>
      <c r="AVV9" s="19"/>
      <c r="AVW9" s="19"/>
      <c r="AVX9" s="19"/>
      <c r="AVY9" s="19"/>
      <c r="AVZ9" s="19"/>
      <c r="AWA9" s="19"/>
      <c r="AWB9" s="19"/>
      <c r="AWC9" s="19"/>
      <c r="AWD9" s="19"/>
      <c r="AWE9" s="19"/>
      <c r="AWF9" s="19"/>
      <c r="AWG9" s="19"/>
      <c r="AWH9" s="19"/>
      <c r="AWI9" s="19"/>
      <c r="AWJ9" s="19"/>
      <c r="AWK9" s="19"/>
      <c r="AWL9" s="19"/>
      <c r="AWM9" s="19"/>
      <c r="AWN9" s="19"/>
      <c r="AWO9" s="19"/>
      <c r="AWP9" s="19"/>
      <c r="AWQ9" s="19"/>
      <c r="AWR9" s="19"/>
      <c r="AWS9" s="19"/>
      <c r="AWT9" s="19"/>
      <c r="AWU9" s="19"/>
      <c r="AWV9" s="19"/>
      <c r="AWW9" s="19"/>
      <c r="AWX9" s="19"/>
      <c r="AWY9" s="19"/>
      <c r="AWZ9" s="19"/>
      <c r="AXA9" s="19"/>
      <c r="AXB9" s="19"/>
      <c r="AXC9" s="19"/>
      <c r="AXD9" s="19"/>
      <c r="AXE9" s="19"/>
      <c r="AXF9" s="19"/>
      <c r="AXG9" s="19"/>
      <c r="AXH9" s="19"/>
      <c r="AXI9" s="19"/>
      <c r="AXJ9" s="19"/>
      <c r="AXK9" s="19"/>
      <c r="AXL9" s="19"/>
      <c r="AXM9" s="19"/>
      <c r="AXN9" s="19"/>
      <c r="AXO9" s="19"/>
      <c r="AXP9" s="19"/>
      <c r="AXQ9" s="19"/>
      <c r="AXR9" s="19"/>
      <c r="AXS9" s="19"/>
      <c r="AXT9" s="19"/>
      <c r="AXU9" s="19"/>
      <c r="AXV9" s="19"/>
      <c r="AXW9" s="19"/>
      <c r="AXX9" s="19"/>
      <c r="AXY9" s="19"/>
      <c r="AXZ9" s="19"/>
      <c r="AYA9" s="19"/>
      <c r="AYB9" s="19"/>
      <c r="AYC9" s="19"/>
      <c r="AYD9" s="19"/>
      <c r="AYE9" s="19"/>
      <c r="AYF9" s="19"/>
      <c r="AYG9" s="19"/>
      <c r="AYH9" s="19"/>
      <c r="AYI9" s="19"/>
      <c r="AYJ9" s="19"/>
      <c r="AYK9" s="19"/>
      <c r="AYL9" s="19"/>
      <c r="AYM9" s="19"/>
      <c r="AYN9" s="19"/>
      <c r="AYO9" s="19"/>
      <c r="AYP9" s="19"/>
      <c r="AYQ9" s="19"/>
      <c r="AYR9" s="19"/>
      <c r="AYS9" s="19"/>
      <c r="AYT9" s="19"/>
      <c r="AYU9" s="19"/>
      <c r="AYV9" s="19"/>
      <c r="AYW9" s="19"/>
      <c r="AYX9" s="19"/>
      <c r="AYY9" s="19"/>
      <c r="AYZ9" s="19"/>
      <c r="AZA9" s="19"/>
      <c r="AZB9" s="19"/>
      <c r="AZC9" s="19"/>
      <c r="AZD9" s="19"/>
      <c r="AZE9" s="19"/>
      <c r="AZF9" s="19"/>
      <c r="AZG9" s="19"/>
      <c r="AZH9" s="19"/>
      <c r="AZI9" s="19"/>
      <c r="AZJ9" s="19"/>
      <c r="AZK9" s="19"/>
      <c r="AZL9" s="19"/>
      <c r="AZM9" s="19"/>
      <c r="AZN9" s="19"/>
      <c r="AZO9" s="19"/>
      <c r="AZP9" s="19"/>
      <c r="AZQ9" s="19"/>
      <c r="AZR9" s="19"/>
      <c r="AZS9" s="19"/>
      <c r="AZT9" s="19"/>
      <c r="AZU9" s="19"/>
      <c r="AZV9" s="19"/>
      <c r="AZW9" s="19"/>
      <c r="AZX9" s="19"/>
      <c r="AZY9" s="19"/>
      <c r="AZZ9" s="19"/>
      <c r="BAA9" s="19"/>
      <c r="BAB9" s="19"/>
      <c r="BAC9" s="19"/>
      <c r="BAD9" s="19"/>
      <c r="BAE9" s="19"/>
      <c r="BAF9" s="19"/>
      <c r="BAG9" s="19"/>
      <c r="BAH9" s="19"/>
      <c r="BAI9" s="19"/>
      <c r="BAJ9" s="19"/>
      <c r="BAK9" s="19"/>
      <c r="BAL9" s="19"/>
      <c r="BAM9" s="19"/>
      <c r="BAN9" s="19"/>
      <c r="BAO9" s="19"/>
      <c r="BAP9" s="19"/>
      <c r="BAQ9" s="19"/>
      <c r="BAR9" s="19"/>
      <c r="BAS9" s="19"/>
      <c r="BAT9" s="19"/>
      <c r="BAU9" s="19"/>
      <c r="BAV9" s="19"/>
      <c r="BAW9" s="19"/>
      <c r="BAX9" s="19"/>
      <c r="BAY9" s="19"/>
      <c r="BAZ9" s="19"/>
      <c r="BBA9" s="19"/>
      <c r="BBB9" s="19"/>
      <c r="BBC9" s="19"/>
      <c r="BBD9" s="19"/>
      <c r="BBE9" s="19"/>
      <c r="BBF9" s="19"/>
      <c r="BBG9" s="19"/>
      <c r="BBH9" s="19"/>
      <c r="BBI9" s="19"/>
      <c r="BBJ9" s="19"/>
      <c r="BBK9" s="19"/>
      <c r="BBL9" s="19"/>
      <c r="BBM9" s="19"/>
      <c r="BBN9" s="19"/>
      <c r="BBO9" s="19"/>
      <c r="BBP9" s="19"/>
      <c r="BBQ9" s="19"/>
      <c r="BBR9" s="19"/>
      <c r="BBS9" s="19"/>
      <c r="BBT9" s="19"/>
      <c r="BBU9" s="19"/>
      <c r="BBV9" s="19"/>
      <c r="BBW9" s="19"/>
      <c r="BBX9" s="19"/>
      <c r="BBY9" s="19"/>
      <c r="BBZ9" s="19"/>
      <c r="BCA9" s="19"/>
      <c r="BCB9" s="19"/>
      <c r="BCC9" s="19"/>
      <c r="BCD9" s="19"/>
      <c r="BCE9" s="19"/>
      <c r="BCF9" s="19"/>
      <c r="BCG9" s="19"/>
      <c r="BCH9" s="19"/>
      <c r="BCI9" s="19"/>
      <c r="BCJ9" s="19"/>
      <c r="BCK9" s="19"/>
      <c r="BCL9" s="19"/>
      <c r="BCM9" s="19"/>
      <c r="BCN9" s="19"/>
      <c r="BCO9" s="19"/>
      <c r="BCP9" s="19"/>
      <c r="BCQ9" s="19"/>
      <c r="BCR9" s="19"/>
      <c r="BCS9" s="19"/>
      <c r="BCT9" s="19"/>
      <c r="BCU9" s="19"/>
      <c r="BCV9" s="19"/>
      <c r="BCW9" s="19"/>
      <c r="BCX9" s="19"/>
      <c r="BCY9" s="19"/>
      <c r="BCZ9" s="19"/>
      <c r="BDA9" s="19"/>
      <c r="BDB9" s="19"/>
      <c r="BDC9" s="19"/>
      <c r="BDD9" s="19"/>
      <c r="BDE9" s="19"/>
      <c r="BDF9" s="19"/>
      <c r="BDG9" s="19"/>
      <c r="BDH9" s="19"/>
      <c r="BDI9" s="19"/>
      <c r="BDJ9" s="19"/>
      <c r="BDK9" s="19"/>
      <c r="BDL9" s="19"/>
      <c r="BDM9" s="19"/>
      <c r="BDN9" s="19"/>
      <c r="BDO9" s="19"/>
      <c r="BDP9" s="19"/>
      <c r="BDQ9" s="19"/>
      <c r="BDR9" s="19"/>
      <c r="BDS9" s="19"/>
      <c r="BDT9" s="19"/>
      <c r="BDU9" s="19"/>
      <c r="BDV9" s="19"/>
      <c r="BDW9" s="19"/>
      <c r="BDX9" s="19"/>
      <c r="BDY9" s="19"/>
      <c r="BDZ9" s="19"/>
      <c r="BEA9" s="19"/>
      <c r="BEB9" s="19"/>
      <c r="BEC9" s="19"/>
      <c r="BED9" s="19"/>
      <c r="BEE9" s="19"/>
      <c r="BEF9" s="19"/>
      <c r="BEG9" s="19"/>
      <c r="BEH9" s="19"/>
      <c r="BEI9" s="19"/>
      <c r="BEJ9" s="19"/>
      <c r="BEK9" s="19"/>
      <c r="BEL9" s="19"/>
      <c r="BEM9" s="19"/>
      <c r="BEN9" s="19"/>
      <c r="BEO9" s="19"/>
      <c r="BEP9" s="19"/>
      <c r="BEQ9" s="19"/>
      <c r="BER9" s="19"/>
      <c r="BES9" s="19"/>
      <c r="BET9" s="19"/>
      <c r="BEU9" s="19"/>
      <c r="BEV9" s="19"/>
      <c r="BEW9" s="19"/>
      <c r="BEX9" s="19"/>
      <c r="BEY9" s="19"/>
      <c r="BEZ9" s="19"/>
      <c r="BFA9" s="19"/>
      <c r="BFB9" s="19"/>
      <c r="BFC9" s="19"/>
      <c r="BFD9" s="19"/>
      <c r="BFE9" s="19"/>
      <c r="BFF9" s="19"/>
      <c r="BFG9" s="19"/>
      <c r="BFH9" s="19"/>
      <c r="BFI9" s="19"/>
      <c r="BFJ9" s="19"/>
      <c r="BFK9" s="19"/>
      <c r="BFL9" s="19"/>
      <c r="BFM9" s="19"/>
      <c r="BFN9" s="19"/>
      <c r="BFO9" s="19"/>
      <c r="BFP9" s="19"/>
      <c r="BFQ9" s="19"/>
      <c r="BFR9" s="19"/>
      <c r="BFS9" s="19"/>
      <c r="BFT9" s="19"/>
      <c r="BFU9" s="19"/>
      <c r="BFV9" s="19"/>
      <c r="BFW9" s="19"/>
      <c r="BFX9" s="19"/>
      <c r="BFY9" s="19"/>
      <c r="BFZ9" s="19"/>
      <c r="BGA9" s="19"/>
      <c r="BGB9" s="19"/>
      <c r="BGC9" s="19"/>
      <c r="BGD9" s="19"/>
      <c r="BGE9" s="19"/>
      <c r="BGF9" s="19"/>
      <c r="BGG9" s="19"/>
      <c r="BGH9" s="19"/>
      <c r="BGI9" s="19"/>
      <c r="BGJ9" s="19"/>
      <c r="BGK9" s="19"/>
      <c r="BGL9" s="19"/>
      <c r="BGM9" s="19"/>
      <c r="BGN9" s="19"/>
      <c r="BGO9" s="19"/>
      <c r="BGP9" s="19"/>
      <c r="BGQ9" s="19"/>
      <c r="BGR9" s="19"/>
      <c r="BGS9" s="19"/>
      <c r="BGT9" s="19"/>
      <c r="BGU9" s="19"/>
      <c r="BGV9" s="19"/>
      <c r="BGW9" s="19"/>
      <c r="BGX9" s="19"/>
      <c r="BGY9" s="19"/>
      <c r="BGZ9" s="19"/>
      <c r="BHA9" s="19"/>
      <c r="BHB9" s="19"/>
      <c r="BHC9" s="19"/>
      <c r="BHD9" s="19"/>
      <c r="BHE9" s="19"/>
      <c r="BHF9" s="19"/>
      <c r="BHG9" s="19"/>
      <c r="BHH9" s="19"/>
      <c r="BHI9" s="19"/>
      <c r="BHJ9" s="19"/>
      <c r="BHK9" s="19"/>
      <c r="BHL9" s="19"/>
      <c r="BHM9" s="19"/>
      <c r="BHN9" s="19"/>
      <c r="BHO9" s="19"/>
      <c r="BHP9" s="19"/>
      <c r="BHQ9" s="19"/>
      <c r="BHR9" s="19"/>
      <c r="BHS9" s="19"/>
      <c r="BHT9" s="19"/>
      <c r="BHU9" s="19"/>
      <c r="BHV9" s="19"/>
      <c r="BHW9" s="19"/>
      <c r="BHX9" s="19"/>
      <c r="BHY9" s="19"/>
      <c r="BHZ9" s="19"/>
      <c r="BIA9" s="19"/>
      <c r="BIB9" s="19"/>
      <c r="BIC9" s="19"/>
      <c r="BID9" s="19"/>
      <c r="BIE9" s="19"/>
      <c r="BIF9" s="19"/>
      <c r="BIG9" s="19"/>
      <c r="BIH9" s="19"/>
      <c r="BII9" s="19"/>
      <c r="BIJ9" s="19"/>
      <c r="BIK9" s="19"/>
      <c r="BIL9" s="19"/>
      <c r="BIM9" s="19"/>
      <c r="BIN9" s="19"/>
      <c r="BIO9" s="19"/>
      <c r="BIP9" s="19"/>
      <c r="BIQ9" s="19"/>
      <c r="BIR9" s="19"/>
      <c r="BIS9" s="19"/>
      <c r="BIT9" s="19"/>
      <c r="BIU9" s="19"/>
      <c r="BIV9" s="19"/>
      <c r="BIW9" s="19"/>
      <c r="BIX9" s="19"/>
      <c r="BIY9" s="19"/>
      <c r="BIZ9" s="19"/>
      <c r="BJA9" s="19"/>
      <c r="BJB9" s="19"/>
      <c r="BJC9" s="19"/>
      <c r="BJD9" s="19"/>
      <c r="BJE9" s="19"/>
      <c r="BJF9" s="19"/>
      <c r="BJG9" s="19"/>
      <c r="BJH9" s="19"/>
      <c r="BJI9" s="19"/>
      <c r="BJJ9" s="19"/>
      <c r="BJK9" s="19"/>
      <c r="BJL9" s="19"/>
      <c r="BJM9" s="19"/>
      <c r="BJN9" s="19"/>
      <c r="BJO9" s="19"/>
      <c r="BJP9" s="19"/>
      <c r="BJQ9" s="19"/>
      <c r="BJR9" s="19"/>
      <c r="BJS9" s="19"/>
      <c r="BJT9" s="19"/>
      <c r="BJU9" s="19"/>
      <c r="BJV9" s="19"/>
      <c r="BJW9" s="19"/>
      <c r="BJX9" s="19"/>
      <c r="BJY9" s="19"/>
      <c r="BJZ9" s="19"/>
      <c r="BKA9" s="19"/>
      <c r="BKB9" s="19"/>
      <c r="BKC9" s="19"/>
      <c r="BKD9" s="19"/>
      <c r="BKE9" s="19"/>
      <c r="BKF9" s="19"/>
      <c r="BKG9" s="19"/>
      <c r="BKH9" s="19"/>
      <c r="BKI9" s="19"/>
      <c r="BKJ9" s="19"/>
      <c r="BKK9" s="19"/>
      <c r="BKL9" s="19"/>
      <c r="BKM9" s="19"/>
      <c r="BKN9" s="19"/>
      <c r="BKO9" s="19"/>
      <c r="BKP9" s="19"/>
      <c r="BKQ9" s="19"/>
      <c r="BKR9" s="19"/>
      <c r="BKS9" s="19"/>
      <c r="BKT9" s="19"/>
      <c r="BKU9" s="19"/>
      <c r="BKV9" s="19"/>
      <c r="BKW9" s="19"/>
      <c r="BKX9" s="19"/>
      <c r="BKY9" s="19"/>
      <c r="BKZ9" s="19"/>
      <c r="BLA9" s="19"/>
      <c r="BLB9" s="19"/>
      <c r="BLC9" s="19"/>
      <c r="BLD9" s="19"/>
      <c r="BLE9" s="19"/>
      <c r="BLF9" s="19"/>
      <c r="BLG9" s="19"/>
      <c r="BLH9" s="19"/>
      <c r="BLI9" s="19"/>
      <c r="BLJ9" s="19"/>
      <c r="BLK9" s="19"/>
      <c r="BLL9" s="19"/>
      <c r="BLM9" s="19"/>
      <c r="BLN9" s="19"/>
      <c r="BLO9" s="19"/>
      <c r="BLP9" s="19"/>
      <c r="BLQ9" s="19"/>
      <c r="BLR9" s="19"/>
      <c r="BLS9" s="19"/>
      <c r="BLT9" s="19"/>
      <c r="BLU9" s="19"/>
      <c r="BLV9" s="19"/>
      <c r="BLW9" s="19"/>
      <c r="BLX9" s="19"/>
      <c r="BLY9" s="19"/>
      <c r="BLZ9" s="19"/>
      <c r="BMA9" s="19"/>
      <c r="BMB9" s="19"/>
      <c r="BMC9" s="19"/>
      <c r="BMD9" s="19"/>
      <c r="BME9" s="19"/>
      <c r="BMF9" s="19"/>
      <c r="BMG9" s="19"/>
      <c r="BMH9" s="19"/>
      <c r="BMI9" s="19"/>
      <c r="BMJ9" s="19"/>
      <c r="BMK9" s="19"/>
      <c r="BML9" s="19"/>
      <c r="BMM9" s="19"/>
      <c r="BMN9" s="19"/>
      <c r="BMO9" s="19"/>
      <c r="BMP9" s="19"/>
      <c r="BMQ9" s="19"/>
      <c r="BMR9" s="19"/>
      <c r="BMS9" s="19"/>
      <c r="BMT9" s="19"/>
      <c r="BMU9" s="19"/>
      <c r="BMV9" s="19"/>
      <c r="BMW9" s="19"/>
      <c r="BMX9" s="19"/>
      <c r="BMY9" s="19"/>
      <c r="BMZ9" s="19"/>
      <c r="BNA9" s="19"/>
      <c r="BNB9" s="19"/>
      <c r="BNC9" s="19"/>
      <c r="BND9" s="19"/>
      <c r="BNE9" s="19"/>
      <c r="BNF9" s="19"/>
      <c r="BNG9" s="19"/>
      <c r="BNH9" s="19"/>
      <c r="BNI9" s="19"/>
      <c r="BNJ9" s="19"/>
      <c r="BNK9" s="19"/>
      <c r="BNL9" s="19"/>
      <c r="BNM9" s="19"/>
      <c r="BNN9" s="19"/>
      <c r="BNO9" s="19"/>
      <c r="BNP9" s="19"/>
      <c r="BNQ9" s="19"/>
      <c r="BNR9" s="19"/>
      <c r="BNS9" s="19"/>
      <c r="BNT9" s="19"/>
      <c r="BNU9" s="19"/>
      <c r="BNV9" s="19"/>
      <c r="BNW9" s="19"/>
      <c r="BNX9" s="19"/>
      <c r="BNY9" s="19"/>
      <c r="BNZ9" s="19"/>
      <c r="BOA9" s="19"/>
      <c r="BOB9" s="19"/>
      <c r="BOC9" s="19"/>
      <c r="BOD9" s="19"/>
      <c r="BOE9" s="19"/>
      <c r="BOF9" s="19"/>
      <c r="BOG9" s="19"/>
      <c r="BOH9" s="19"/>
      <c r="BOI9" s="19"/>
      <c r="BOJ9" s="19"/>
      <c r="BOK9" s="19"/>
      <c r="BOL9" s="19"/>
      <c r="BOM9" s="19"/>
      <c r="BON9" s="19"/>
      <c r="BOO9" s="19"/>
      <c r="BOP9" s="19"/>
      <c r="BOQ9" s="19"/>
      <c r="BOR9" s="19"/>
      <c r="BOS9" s="19"/>
      <c r="BOT9" s="19"/>
      <c r="BOU9" s="19"/>
      <c r="BOV9" s="19"/>
      <c r="BOW9" s="19"/>
      <c r="BOX9" s="19"/>
      <c r="BOY9" s="19"/>
      <c r="BOZ9" s="19"/>
      <c r="BPA9" s="19"/>
      <c r="BPB9" s="19"/>
      <c r="BPC9" s="19"/>
      <c r="BPD9" s="19"/>
      <c r="BPE9" s="19"/>
      <c r="BPF9" s="19"/>
      <c r="BPG9" s="19"/>
      <c r="BPH9" s="19"/>
      <c r="BPI9" s="19"/>
      <c r="BPJ9" s="19"/>
      <c r="BPK9" s="19"/>
      <c r="BPL9" s="19"/>
      <c r="BPM9" s="19"/>
      <c r="BPN9" s="19"/>
      <c r="BPO9" s="19"/>
      <c r="BPP9" s="19"/>
      <c r="BPQ9" s="19"/>
      <c r="BPR9" s="19"/>
      <c r="BPS9" s="19"/>
      <c r="BPT9" s="19"/>
      <c r="BPU9" s="19"/>
      <c r="BPV9" s="19"/>
      <c r="BPW9" s="19"/>
      <c r="BPX9" s="19"/>
      <c r="BPY9" s="19"/>
      <c r="BPZ9" s="19"/>
      <c r="BQA9" s="19"/>
      <c r="BQB9" s="19"/>
      <c r="BQC9" s="19"/>
      <c r="BQD9" s="19"/>
      <c r="BQE9" s="19"/>
      <c r="BQF9" s="19"/>
      <c r="BQG9" s="19"/>
      <c r="BQH9" s="19"/>
      <c r="BQI9" s="19"/>
      <c r="BQJ9" s="19"/>
      <c r="BQK9" s="19"/>
      <c r="BQL9" s="19"/>
      <c r="BQM9" s="19"/>
      <c r="BQN9" s="19"/>
      <c r="BQO9" s="19"/>
      <c r="BQP9" s="19"/>
      <c r="BQQ9" s="19"/>
      <c r="BQR9" s="19"/>
      <c r="BQS9" s="19"/>
      <c r="BQT9" s="19"/>
      <c r="BQU9" s="19"/>
      <c r="BQV9" s="19"/>
      <c r="BQW9" s="19"/>
      <c r="BQX9" s="19"/>
      <c r="BQY9" s="19"/>
      <c r="BQZ9" s="19"/>
      <c r="BRA9" s="19"/>
      <c r="BRB9" s="19"/>
      <c r="BRC9" s="19"/>
      <c r="BRD9" s="19"/>
      <c r="BRE9" s="19"/>
      <c r="BRF9" s="19"/>
      <c r="BRG9" s="19"/>
      <c r="BRH9" s="19"/>
      <c r="BRI9" s="19"/>
      <c r="BRJ9" s="19"/>
      <c r="BRK9" s="19"/>
      <c r="BRL9" s="19"/>
      <c r="BRM9" s="19"/>
      <c r="BRN9" s="19"/>
      <c r="BRO9" s="19"/>
      <c r="BRP9" s="19"/>
      <c r="BRQ9" s="19"/>
      <c r="BRR9" s="19"/>
      <c r="BRS9" s="19"/>
      <c r="BRT9" s="19"/>
      <c r="BRU9" s="19"/>
      <c r="BRV9" s="19"/>
      <c r="BRW9" s="19"/>
      <c r="BRX9" s="19"/>
      <c r="BRY9" s="19"/>
      <c r="BRZ9" s="19"/>
      <c r="BSA9" s="19"/>
      <c r="BSB9" s="19"/>
      <c r="BSC9" s="19"/>
      <c r="BSD9" s="19"/>
      <c r="BSE9" s="19"/>
      <c r="BSF9" s="19"/>
      <c r="BSG9" s="19"/>
      <c r="BSH9" s="19"/>
      <c r="BSI9" s="19"/>
      <c r="BSJ9" s="19"/>
      <c r="BSK9" s="19"/>
      <c r="BSL9" s="19"/>
      <c r="BSM9" s="19"/>
      <c r="BSN9" s="19"/>
      <c r="BSO9" s="19"/>
      <c r="BSP9" s="19"/>
      <c r="BSQ9" s="19"/>
      <c r="BSR9" s="19"/>
      <c r="BSS9" s="19"/>
      <c r="BST9" s="19"/>
      <c r="BSU9" s="19"/>
      <c r="BSV9" s="19"/>
      <c r="BSW9" s="19"/>
      <c r="BSX9" s="19"/>
      <c r="BSY9" s="19"/>
      <c r="BSZ9" s="19"/>
      <c r="BTA9" s="19"/>
      <c r="BTB9" s="19"/>
      <c r="BTC9" s="19"/>
      <c r="BTD9" s="19"/>
      <c r="BTE9" s="19"/>
      <c r="BTF9" s="19"/>
      <c r="BTG9" s="19"/>
      <c r="BTH9" s="19"/>
      <c r="BTI9" s="19"/>
      <c r="BTJ9" s="19"/>
      <c r="BTK9" s="19"/>
      <c r="BTL9" s="19"/>
      <c r="BTM9" s="19"/>
      <c r="BTN9" s="19"/>
      <c r="BTO9" s="19"/>
      <c r="BTP9" s="19"/>
      <c r="BTQ9" s="19"/>
      <c r="BTR9" s="19"/>
      <c r="BTS9" s="19"/>
      <c r="BTT9" s="19"/>
      <c r="BTU9" s="19"/>
      <c r="BTV9" s="19"/>
      <c r="BTW9" s="19"/>
      <c r="BTX9" s="19"/>
      <c r="BTY9" s="19"/>
      <c r="BTZ9" s="19"/>
      <c r="BUA9" s="19"/>
      <c r="BUB9" s="19"/>
      <c r="BUC9" s="19"/>
      <c r="BUD9" s="19"/>
      <c r="BUE9" s="19"/>
      <c r="BUF9" s="19"/>
      <c r="BUG9" s="19"/>
      <c r="BUH9" s="19"/>
      <c r="BUI9" s="19"/>
      <c r="BUJ9" s="19"/>
      <c r="BUK9" s="19"/>
      <c r="BUL9" s="19"/>
      <c r="BUM9" s="19"/>
      <c r="BUN9" s="19"/>
      <c r="BUO9" s="19"/>
      <c r="BUP9" s="19"/>
      <c r="BUQ9" s="19"/>
      <c r="BUR9" s="19"/>
      <c r="BUS9" s="19"/>
      <c r="BUT9" s="19"/>
      <c r="BUU9" s="19"/>
      <c r="BUV9" s="19"/>
      <c r="BUW9" s="19"/>
      <c r="BUX9" s="19"/>
      <c r="BUY9" s="19"/>
      <c r="BUZ9" s="19"/>
      <c r="BVA9" s="19"/>
      <c r="BVB9" s="19"/>
      <c r="BVC9" s="19"/>
      <c r="BVD9" s="19"/>
      <c r="BVE9" s="19"/>
      <c r="BVF9" s="19"/>
      <c r="BVG9" s="19"/>
      <c r="BVH9" s="19"/>
      <c r="BVI9" s="19"/>
      <c r="BVJ9" s="19"/>
      <c r="BVK9" s="19"/>
      <c r="BVL9" s="19"/>
      <c r="BVM9" s="19"/>
      <c r="BVN9" s="19"/>
      <c r="BVO9" s="19"/>
      <c r="BVP9" s="19"/>
      <c r="BVQ9" s="19"/>
      <c r="BVR9" s="19"/>
      <c r="BVS9" s="19"/>
      <c r="BVT9" s="19"/>
      <c r="BVU9" s="19"/>
      <c r="BVV9" s="19"/>
      <c r="BVW9" s="19"/>
      <c r="BVX9" s="19"/>
      <c r="BVY9" s="19"/>
      <c r="BVZ9" s="19"/>
      <c r="BWA9" s="19"/>
      <c r="BWB9" s="19"/>
      <c r="BWC9" s="19"/>
      <c r="BWD9" s="19"/>
      <c r="BWE9" s="19"/>
      <c r="BWF9" s="19"/>
      <c r="BWG9" s="19"/>
      <c r="BWH9" s="19"/>
      <c r="BWI9" s="19"/>
      <c r="BWJ9" s="19"/>
      <c r="BWK9" s="19"/>
      <c r="BWL9" s="19"/>
      <c r="BWM9" s="19"/>
      <c r="BWN9" s="19"/>
      <c r="BWO9" s="19"/>
      <c r="BWP9" s="19"/>
      <c r="BWQ9" s="19"/>
      <c r="BWR9" s="19"/>
      <c r="BWS9" s="19"/>
      <c r="BWT9" s="19"/>
      <c r="BWU9" s="19"/>
      <c r="BWV9" s="19"/>
      <c r="BWW9" s="19"/>
      <c r="BWX9" s="19"/>
      <c r="BWY9" s="19"/>
      <c r="BWZ9" s="19"/>
      <c r="BXA9" s="19"/>
      <c r="BXB9" s="19"/>
      <c r="BXC9" s="19"/>
      <c r="BXD9" s="19"/>
      <c r="BXE9" s="19"/>
      <c r="BXF9" s="19"/>
      <c r="BXG9" s="19"/>
      <c r="BXH9" s="19"/>
      <c r="BXI9" s="19"/>
      <c r="BXJ9" s="19"/>
      <c r="BXK9" s="19"/>
      <c r="BXL9" s="19"/>
      <c r="BXM9" s="19"/>
      <c r="BXN9" s="19"/>
      <c r="BXO9" s="19"/>
      <c r="BXP9" s="19"/>
      <c r="BXQ9" s="19"/>
      <c r="BXR9" s="19"/>
      <c r="BXS9" s="19"/>
      <c r="BXT9" s="19"/>
      <c r="BXU9" s="19"/>
      <c r="BXV9" s="19"/>
      <c r="BXW9" s="19"/>
      <c r="BXX9" s="19"/>
      <c r="BXY9" s="19"/>
      <c r="BXZ9" s="19"/>
      <c r="BYA9" s="19"/>
      <c r="BYB9" s="19"/>
      <c r="BYC9" s="19"/>
      <c r="BYD9" s="19"/>
      <c r="BYE9" s="19"/>
      <c r="BYF9" s="19"/>
      <c r="BYG9" s="19"/>
      <c r="BYH9" s="19"/>
      <c r="BYI9" s="19"/>
      <c r="BYJ9" s="19"/>
      <c r="BYK9" s="19"/>
      <c r="BYL9" s="19"/>
      <c r="BYM9" s="19"/>
      <c r="BYN9" s="19"/>
      <c r="BYO9" s="19"/>
      <c r="BYP9" s="19"/>
      <c r="BYQ9" s="19"/>
      <c r="BYR9" s="19"/>
      <c r="BYS9" s="19"/>
      <c r="BYT9" s="19"/>
      <c r="BYU9" s="19"/>
      <c r="BYV9" s="19"/>
      <c r="BYW9" s="19"/>
      <c r="BYX9" s="19"/>
      <c r="BYY9" s="19"/>
      <c r="BYZ9" s="19"/>
      <c r="BZA9" s="19"/>
      <c r="BZB9" s="19"/>
      <c r="BZC9" s="19"/>
      <c r="BZD9" s="19"/>
      <c r="BZE9" s="19"/>
      <c r="BZF9" s="19"/>
      <c r="BZG9" s="19"/>
      <c r="BZH9" s="19"/>
      <c r="BZI9" s="19"/>
      <c r="BZJ9" s="19"/>
      <c r="BZK9" s="19"/>
      <c r="BZL9" s="19"/>
      <c r="BZM9" s="19"/>
      <c r="BZN9" s="19"/>
      <c r="BZO9" s="19"/>
      <c r="BZP9" s="19"/>
      <c r="BZQ9" s="19"/>
      <c r="BZR9" s="19"/>
      <c r="BZS9" s="19"/>
      <c r="BZT9" s="19"/>
      <c r="BZU9" s="19"/>
      <c r="BZV9" s="19"/>
      <c r="BZW9" s="19"/>
      <c r="BZX9" s="19"/>
      <c r="BZY9" s="19"/>
      <c r="BZZ9" s="19"/>
      <c r="CAA9" s="19"/>
      <c r="CAB9" s="19"/>
      <c r="CAC9" s="19"/>
      <c r="CAD9" s="19"/>
      <c r="CAE9" s="19"/>
      <c r="CAF9" s="19"/>
      <c r="CAG9" s="19"/>
      <c r="CAH9" s="19"/>
      <c r="CAI9" s="19"/>
      <c r="CAJ9" s="19"/>
      <c r="CAK9" s="19"/>
      <c r="CAL9" s="19"/>
      <c r="CAM9" s="19"/>
      <c r="CAN9" s="19"/>
      <c r="CAO9" s="19"/>
      <c r="CAP9" s="19"/>
      <c r="CAQ9" s="19"/>
      <c r="CAR9" s="19"/>
      <c r="CAS9" s="19"/>
      <c r="CAT9" s="19"/>
      <c r="CAU9" s="19"/>
      <c r="CAV9" s="19"/>
      <c r="CAW9" s="19"/>
      <c r="CAX9" s="19"/>
      <c r="CAY9" s="19"/>
      <c r="CAZ9" s="19"/>
      <c r="CBA9" s="19"/>
      <c r="CBB9" s="19"/>
      <c r="CBC9" s="19"/>
      <c r="CBD9" s="19"/>
      <c r="CBE9" s="19"/>
      <c r="CBF9" s="19"/>
      <c r="CBG9" s="19"/>
      <c r="CBH9" s="19"/>
      <c r="CBI9" s="19"/>
      <c r="CBJ9" s="19"/>
      <c r="CBK9" s="19"/>
      <c r="CBL9" s="19"/>
      <c r="CBM9" s="19"/>
      <c r="CBN9" s="19"/>
      <c r="CBO9" s="19"/>
      <c r="CBP9" s="19"/>
      <c r="CBQ9" s="19"/>
      <c r="CBR9" s="19"/>
      <c r="CBS9" s="19"/>
      <c r="CBT9" s="19"/>
      <c r="CBU9" s="19"/>
      <c r="CBV9" s="19"/>
      <c r="CBW9" s="19"/>
      <c r="CBX9" s="19"/>
      <c r="CBY9" s="19"/>
      <c r="CBZ9" s="19"/>
      <c r="CCA9" s="19"/>
      <c r="CCB9" s="19"/>
      <c r="CCC9" s="19"/>
      <c r="CCD9" s="19"/>
      <c r="CCE9" s="19"/>
      <c r="CCF9" s="19"/>
      <c r="CCG9" s="19"/>
      <c r="CCH9" s="19"/>
      <c r="CCI9" s="19"/>
      <c r="CCJ9" s="19"/>
      <c r="CCK9" s="19"/>
      <c r="CCL9" s="19"/>
      <c r="CCM9" s="19"/>
      <c r="CCN9" s="19"/>
      <c r="CCO9" s="19"/>
      <c r="CCP9" s="19"/>
      <c r="CCQ9" s="19"/>
      <c r="CCR9" s="19"/>
      <c r="CCS9" s="19"/>
      <c r="CCT9" s="19"/>
      <c r="CCU9" s="19"/>
      <c r="CCV9" s="19"/>
      <c r="CCW9" s="19"/>
      <c r="CCX9" s="19"/>
      <c r="CCY9" s="19"/>
      <c r="CCZ9" s="19"/>
      <c r="CDA9" s="19"/>
      <c r="CDB9" s="19"/>
      <c r="CDC9" s="19"/>
      <c r="CDD9" s="19"/>
      <c r="CDE9" s="19"/>
      <c r="CDF9" s="19"/>
      <c r="CDG9" s="19"/>
      <c r="CDH9" s="19"/>
      <c r="CDI9" s="19"/>
      <c r="CDJ9" s="19"/>
      <c r="CDK9" s="19"/>
      <c r="CDL9" s="19"/>
      <c r="CDM9" s="19"/>
      <c r="CDN9" s="19"/>
      <c r="CDO9" s="19"/>
      <c r="CDP9" s="19"/>
      <c r="CDQ9" s="19"/>
      <c r="CDR9" s="19"/>
      <c r="CDS9" s="19"/>
      <c r="CDT9" s="19"/>
      <c r="CDU9" s="19"/>
      <c r="CDV9" s="19"/>
      <c r="CDW9" s="19"/>
      <c r="CDX9" s="19"/>
      <c r="CDY9" s="19"/>
      <c r="CDZ9" s="19"/>
      <c r="CEA9" s="19"/>
      <c r="CEB9" s="19"/>
      <c r="CEC9" s="19"/>
      <c r="CED9" s="19"/>
      <c r="CEE9" s="19"/>
      <c r="CEF9" s="19"/>
      <c r="CEG9" s="19"/>
      <c r="CEH9" s="19"/>
      <c r="CEI9" s="19"/>
      <c r="CEJ9" s="19"/>
      <c r="CEK9" s="19"/>
      <c r="CEL9" s="19"/>
      <c r="CEM9" s="19"/>
      <c r="CEN9" s="19"/>
      <c r="CEO9" s="19"/>
      <c r="CEP9" s="19"/>
      <c r="CEQ9" s="19"/>
      <c r="CER9" s="19"/>
      <c r="CES9" s="19"/>
      <c r="CET9" s="19"/>
      <c r="CEU9" s="19"/>
      <c r="CEV9" s="19"/>
      <c r="CEW9" s="19"/>
      <c r="CEX9" s="19"/>
      <c r="CEY9" s="19"/>
      <c r="CEZ9" s="19"/>
      <c r="CFA9" s="19"/>
      <c r="CFB9" s="19"/>
      <c r="CFC9" s="19"/>
      <c r="CFD9" s="19"/>
      <c r="CFE9" s="19"/>
      <c r="CFF9" s="19"/>
      <c r="CFG9" s="19"/>
      <c r="CFH9" s="19"/>
      <c r="CFI9" s="19"/>
      <c r="CFJ9" s="19"/>
      <c r="CFK9" s="19"/>
      <c r="CFL9" s="19"/>
      <c r="CFM9" s="19"/>
      <c r="CFN9" s="19"/>
      <c r="CFO9" s="19"/>
      <c r="CFP9" s="19"/>
      <c r="CFQ9" s="19"/>
      <c r="CFR9" s="19"/>
      <c r="CFS9" s="19"/>
      <c r="CFT9" s="19"/>
      <c r="CFU9" s="19"/>
      <c r="CFV9" s="19"/>
      <c r="CFW9" s="19"/>
      <c r="CFX9" s="19"/>
      <c r="CFY9" s="19"/>
      <c r="CFZ9" s="19"/>
      <c r="CGA9" s="19"/>
      <c r="CGB9" s="19"/>
      <c r="CGC9" s="19"/>
      <c r="CGD9" s="19"/>
      <c r="CGE9" s="19"/>
      <c r="CGF9" s="19"/>
      <c r="CGG9" s="19"/>
      <c r="CGH9" s="19"/>
      <c r="CGI9" s="19"/>
      <c r="CGJ9" s="19"/>
      <c r="CGK9" s="19"/>
      <c r="CGL9" s="19"/>
      <c r="CGM9" s="19"/>
      <c r="CGN9" s="19"/>
      <c r="CGO9" s="19"/>
      <c r="CGP9" s="19"/>
      <c r="CGQ9" s="19"/>
      <c r="CGR9" s="19"/>
      <c r="CGS9" s="19"/>
      <c r="CGT9" s="19"/>
      <c r="CGU9" s="19"/>
      <c r="CGV9" s="19"/>
      <c r="CGW9" s="19"/>
      <c r="CGX9" s="19"/>
      <c r="CGY9" s="19"/>
      <c r="CGZ9" s="19"/>
      <c r="CHA9" s="19"/>
      <c r="CHB9" s="19"/>
      <c r="CHC9" s="19"/>
      <c r="CHD9" s="19"/>
      <c r="CHE9" s="19"/>
      <c r="CHF9" s="19"/>
      <c r="CHG9" s="19"/>
      <c r="CHH9" s="19"/>
      <c r="CHI9" s="19"/>
      <c r="CHJ9" s="19"/>
      <c r="CHK9" s="19"/>
      <c r="CHL9" s="19"/>
      <c r="CHM9" s="19"/>
      <c r="CHN9" s="19"/>
      <c r="CHO9" s="19"/>
      <c r="CHP9" s="19"/>
      <c r="CHQ9" s="19"/>
      <c r="CHR9" s="19"/>
      <c r="CHS9" s="19"/>
      <c r="CHT9" s="19"/>
      <c r="CHU9" s="19"/>
      <c r="CHV9" s="19"/>
      <c r="CHW9" s="19"/>
      <c r="CHX9" s="19"/>
      <c r="CHY9" s="19"/>
      <c r="CHZ9" s="19"/>
      <c r="CIA9" s="19"/>
      <c r="CIB9" s="19"/>
      <c r="CIC9" s="19"/>
      <c r="CID9" s="19"/>
      <c r="CIE9" s="19"/>
      <c r="CIF9" s="19"/>
      <c r="CIG9" s="19"/>
      <c r="CIH9" s="19"/>
      <c r="CII9" s="19"/>
      <c r="CIJ9" s="19"/>
      <c r="CIK9" s="19"/>
      <c r="CIL9" s="19"/>
      <c r="CIM9" s="19"/>
      <c r="CIN9" s="19"/>
      <c r="CIO9" s="19"/>
      <c r="CIP9" s="19"/>
      <c r="CIQ9" s="19"/>
      <c r="CIR9" s="19"/>
      <c r="CIS9" s="19"/>
      <c r="CIT9" s="19"/>
      <c r="CIU9" s="19"/>
      <c r="CIV9" s="19"/>
      <c r="CIW9" s="19"/>
      <c r="CIX9" s="19"/>
      <c r="CIY9" s="19"/>
      <c r="CIZ9" s="19"/>
      <c r="CJA9" s="19"/>
      <c r="CJB9" s="19"/>
      <c r="CJC9" s="19"/>
      <c r="CJD9" s="19"/>
      <c r="CJE9" s="19"/>
      <c r="CJF9" s="19"/>
      <c r="CJG9" s="19"/>
      <c r="CJH9" s="19"/>
      <c r="CJI9" s="19"/>
      <c r="CJJ9" s="19"/>
      <c r="CJK9" s="19"/>
      <c r="CJL9" s="19"/>
      <c r="CJM9" s="19"/>
      <c r="CJN9" s="19"/>
      <c r="CJO9" s="19"/>
      <c r="CJP9" s="19"/>
      <c r="CJQ9" s="19"/>
      <c r="CJR9" s="19"/>
      <c r="CJS9" s="19"/>
      <c r="CJT9" s="19"/>
      <c r="CJU9" s="19"/>
      <c r="CJV9" s="19"/>
      <c r="CJW9" s="19"/>
      <c r="CJX9" s="19"/>
      <c r="CJY9" s="19"/>
      <c r="CJZ9" s="19"/>
      <c r="CKA9" s="19"/>
      <c r="CKB9" s="19"/>
      <c r="CKC9" s="19"/>
      <c r="CKD9" s="19"/>
      <c r="CKE9" s="19"/>
      <c r="CKF9" s="19"/>
      <c r="CKG9" s="19"/>
      <c r="CKH9" s="19"/>
      <c r="CKI9" s="19"/>
      <c r="CKJ9" s="19"/>
      <c r="CKK9" s="19"/>
      <c r="CKL9" s="19"/>
      <c r="CKM9" s="19"/>
      <c r="CKN9" s="19"/>
      <c r="CKO9" s="19"/>
      <c r="CKP9" s="19"/>
      <c r="CKQ9" s="19"/>
      <c r="CKR9" s="19"/>
      <c r="CKS9" s="19"/>
      <c r="CKT9" s="19"/>
      <c r="CKU9" s="19"/>
      <c r="CKV9" s="19"/>
      <c r="CKW9" s="19"/>
      <c r="CKX9" s="19"/>
      <c r="CKY9" s="19"/>
      <c r="CKZ9" s="19"/>
      <c r="CLA9" s="19"/>
      <c r="CLB9" s="19"/>
      <c r="CLC9" s="19"/>
      <c r="CLD9" s="19"/>
      <c r="CLE9" s="19"/>
      <c r="CLF9" s="19"/>
      <c r="CLG9" s="19"/>
      <c r="CLH9" s="19"/>
      <c r="CLI9" s="19"/>
      <c r="CLJ9" s="19"/>
      <c r="CLK9" s="19"/>
      <c r="CLL9" s="19"/>
      <c r="CLM9" s="19"/>
      <c r="CLN9" s="19"/>
      <c r="CLO9" s="19"/>
      <c r="CLP9" s="19"/>
      <c r="CLQ9" s="19"/>
      <c r="CLR9" s="19"/>
      <c r="CLS9" s="19"/>
      <c r="CLT9" s="19"/>
      <c r="CLU9" s="19"/>
      <c r="CLV9" s="19"/>
      <c r="CLW9" s="19"/>
      <c r="CLX9" s="19"/>
      <c r="CLY9" s="19"/>
      <c r="CLZ9" s="19"/>
      <c r="CMA9" s="19"/>
      <c r="CMB9" s="19"/>
      <c r="CMC9" s="19"/>
      <c r="CMD9" s="19"/>
      <c r="CME9" s="19"/>
      <c r="CMF9" s="19"/>
      <c r="CMG9" s="19"/>
      <c r="CMH9" s="19"/>
      <c r="CMI9" s="19"/>
      <c r="CMJ9" s="19"/>
      <c r="CMK9" s="19"/>
      <c r="CML9" s="19"/>
      <c r="CMM9" s="19"/>
      <c r="CMN9" s="19"/>
      <c r="CMO9" s="19"/>
      <c r="CMP9" s="19"/>
      <c r="CMQ9" s="19"/>
      <c r="CMR9" s="19"/>
      <c r="CMS9" s="19"/>
      <c r="CMT9" s="19"/>
      <c r="CMU9" s="19"/>
      <c r="CMV9" s="19"/>
      <c r="CMW9" s="19"/>
      <c r="CMX9" s="19"/>
      <c r="CMY9" s="19"/>
      <c r="CMZ9" s="19"/>
      <c r="CNA9" s="19"/>
      <c r="CNB9" s="19"/>
      <c r="CNC9" s="19"/>
      <c r="CND9" s="19"/>
      <c r="CNE9" s="19"/>
      <c r="CNF9" s="19"/>
      <c r="CNG9" s="19"/>
      <c r="CNH9" s="19"/>
      <c r="CNI9" s="19"/>
      <c r="CNJ9" s="19"/>
      <c r="CNK9" s="19"/>
      <c r="CNL9" s="19"/>
      <c r="CNM9" s="19"/>
      <c r="CNN9" s="19"/>
      <c r="CNO9" s="19"/>
      <c r="CNP9" s="19"/>
      <c r="CNQ9" s="19"/>
      <c r="CNR9" s="19"/>
      <c r="CNS9" s="19"/>
      <c r="CNT9" s="19"/>
      <c r="CNU9" s="19"/>
      <c r="CNV9" s="19"/>
      <c r="CNW9" s="19"/>
      <c r="CNX9" s="19"/>
      <c r="CNY9" s="19"/>
      <c r="CNZ9" s="19"/>
      <c r="COA9" s="19"/>
      <c r="COB9" s="19"/>
      <c r="COC9" s="19"/>
      <c r="COD9" s="19"/>
      <c r="COE9" s="19"/>
      <c r="COF9" s="19"/>
      <c r="COG9" s="19"/>
      <c r="COH9" s="19"/>
      <c r="COI9" s="19"/>
      <c r="COJ9" s="19"/>
      <c r="COK9" s="19"/>
      <c r="COL9" s="19"/>
      <c r="COM9" s="19"/>
      <c r="CON9" s="19"/>
      <c r="COO9" s="19"/>
      <c r="COP9" s="19"/>
      <c r="COQ9" s="19"/>
      <c r="COR9" s="19"/>
      <c r="COS9" s="19"/>
      <c r="COT9" s="19"/>
      <c r="COU9" s="19"/>
      <c r="COV9" s="19"/>
      <c r="COW9" s="19"/>
      <c r="COX9" s="19"/>
      <c r="COY9" s="19"/>
      <c r="COZ9" s="19"/>
      <c r="CPA9" s="19"/>
      <c r="CPB9" s="19"/>
      <c r="CPC9" s="19"/>
      <c r="CPD9" s="19"/>
      <c r="CPE9" s="19"/>
      <c r="CPF9" s="19"/>
      <c r="CPG9" s="19"/>
      <c r="CPH9" s="19"/>
      <c r="CPI9" s="19"/>
      <c r="CPJ9" s="19"/>
      <c r="CPK9" s="19"/>
      <c r="CPL9" s="19"/>
      <c r="CPM9" s="19"/>
      <c r="CPN9" s="19"/>
      <c r="CPO9" s="19"/>
      <c r="CPP9" s="19"/>
      <c r="CPQ9" s="19"/>
      <c r="CPR9" s="19"/>
      <c r="CPS9" s="19"/>
      <c r="CPT9" s="19"/>
      <c r="CPU9" s="19"/>
      <c r="CPV9" s="19"/>
      <c r="CPW9" s="19"/>
      <c r="CPX9" s="19"/>
      <c r="CPY9" s="19"/>
      <c r="CPZ9" s="19"/>
      <c r="CQA9" s="19"/>
      <c r="CQB9" s="19"/>
      <c r="CQC9" s="19"/>
      <c r="CQD9" s="19"/>
      <c r="CQE9" s="19"/>
      <c r="CQF9" s="19"/>
      <c r="CQG9" s="19"/>
      <c r="CQH9" s="19"/>
      <c r="CQI9" s="19"/>
      <c r="CQJ9" s="19"/>
      <c r="CQK9" s="19"/>
      <c r="CQL9" s="19"/>
      <c r="CQM9" s="19"/>
      <c r="CQN9" s="19"/>
      <c r="CQO9" s="19"/>
      <c r="CQP9" s="19"/>
      <c r="CQQ9" s="19"/>
      <c r="CQR9" s="19"/>
      <c r="CQS9" s="19"/>
      <c r="CQT9" s="19"/>
      <c r="CQU9" s="19"/>
      <c r="CQV9" s="19"/>
      <c r="CQW9" s="19"/>
      <c r="CQX9" s="19"/>
      <c r="CQY9" s="19"/>
      <c r="CQZ9" s="19"/>
      <c r="CRA9" s="19"/>
      <c r="CRB9" s="19"/>
      <c r="CRC9" s="19"/>
      <c r="CRD9" s="19"/>
      <c r="CRE9" s="19"/>
      <c r="CRF9" s="19"/>
      <c r="CRG9" s="19"/>
      <c r="CRH9" s="19"/>
      <c r="CRI9" s="19"/>
      <c r="CRJ9" s="19"/>
      <c r="CRK9" s="19"/>
      <c r="CRL9" s="19"/>
      <c r="CRM9" s="19"/>
      <c r="CRN9" s="19"/>
      <c r="CRO9" s="19"/>
      <c r="CRP9" s="19"/>
      <c r="CRQ9" s="19"/>
      <c r="CRR9" s="19"/>
      <c r="CRS9" s="19"/>
      <c r="CRT9" s="19"/>
      <c r="CRU9" s="19"/>
      <c r="CRV9" s="19"/>
      <c r="CRW9" s="19"/>
      <c r="CRX9" s="19"/>
      <c r="CRY9" s="19"/>
      <c r="CRZ9" s="19"/>
      <c r="CSA9" s="19"/>
      <c r="CSB9" s="19"/>
      <c r="CSC9" s="19"/>
      <c r="CSD9" s="19"/>
      <c r="CSE9" s="19"/>
      <c r="CSF9" s="19"/>
      <c r="CSG9" s="19"/>
      <c r="CSH9" s="19"/>
      <c r="CSI9" s="19"/>
      <c r="CSJ9" s="19"/>
      <c r="CSK9" s="19"/>
      <c r="CSL9" s="19"/>
      <c r="CSM9" s="19"/>
      <c r="CSN9" s="19"/>
      <c r="CSO9" s="19"/>
      <c r="CSP9" s="19"/>
      <c r="CSQ9" s="19"/>
      <c r="CSR9" s="19"/>
      <c r="CSS9" s="19"/>
      <c r="CST9" s="19"/>
      <c r="CSU9" s="19"/>
      <c r="CSV9" s="19"/>
      <c r="CSW9" s="19"/>
      <c r="CSX9" s="19"/>
      <c r="CSY9" s="19"/>
      <c r="CSZ9" s="19"/>
      <c r="CTA9" s="19"/>
      <c r="CTB9" s="19"/>
      <c r="CTC9" s="19"/>
      <c r="CTD9" s="19"/>
      <c r="CTE9" s="19"/>
      <c r="CTF9" s="19"/>
      <c r="CTG9" s="19"/>
      <c r="CTH9" s="19"/>
      <c r="CTI9" s="19"/>
      <c r="CTJ9" s="19"/>
      <c r="CTK9" s="19"/>
      <c r="CTL9" s="19"/>
      <c r="CTM9" s="19"/>
      <c r="CTN9" s="19"/>
      <c r="CTO9" s="19"/>
      <c r="CTP9" s="19"/>
      <c r="CTQ9" s="19"/>
      <c r="CTR9" s="19"/>
      <c r="CTS9" s="19"/>
      <c r="CTT9" s="19"/>
      <c r="CTU9" s="19"/>
      <c r="CTV9" s="19"/>
      <c r="CTW9" s="19"/>
      <c r="CTX9" s="19"/>
      <c r="CTY9" s="19"/>
      <c r="CTZ9" s="19"/>
      <c r="CUA9" s="19"/>
      <c r="CUB9" s="19"/>
      <c r="CUC9" s="19"/>
      <c r="CUD9" s="19"/>
      <c r="CUE9" s="19"/>
      <c r="CUF9" s="19"/>
      <c r="CUG9" s="19"/>
      <c r="CUH9" s="19"/>
      <c r="CUI9" s="19"/>
      <c r="CUJ9" s="19"/>
      <c r="CUK9" s="19"/>
      <c r="CUL9" s="19"/>
      <c r="CUM9" s="19"/>
      <c r="CUN9" s="19"/>
      <c r="CUO9" s="19"/>
      <c r="CUP9" s="19"/>
      <c r="CUQ9" s="19"/>
      <c r="CUR9" s="19"/>
      <c r="CUS9" s="19"/>
      <c r="CUT9" s="19"/>
      <c r="CUU9" s="19"/>
      <c r="CUV9" s="19"/>
      <c r="CUW9" s="19"/>
      <c r="CUX9" s="19"/>
      <c r="CUY9" s="19"/>
      <c r="CUZ9" s="19"/>
      <c r="CVA9" s="19"/>
      <c r="CVB9" s="19"/>
      <c r="CVC9" s="19"/>
      <c r="CVD9" s="19"/>
      <c r="CVE9" s="19"/>
      <c r="CVF9" s="19"/>
      <c r="CVG9" s="19"/>
      <c r="CVH9" s="19"/>
      <c r="CVI9" s="19"/>
      <c r="CVJ9" s="19"/>
      <c r="CVK9" s="19"/>
      <c r="CVL9" s="19"/>
      <c r="CVM9" s="19"/>
      <c r="CVN9" s="19"/>
      <c r="CVO9" s="19"/>
      <c r="CVP9" s="19"/>
      <c r="CVQ9" s="19"/>
      <c r="CVR9" s="19"/>
      <c r="CVS9" s="19"/>
      <c r="CVT9" s="19"/>
      <c r="CVU9" s="19"/>
      <c r="CVV9" s="19"/>
      <c r="CVW9" s="19"/>
      <c r="CVX9" s="19"/>
      <c r="CVY9" s="19"/>
      <c r="CVZ9" s="19"/>
      <c r="CWA9" s="19"/>
      <c r="CWB9" s="19"/>
      <c r="CWC9" s="19"/>
      <c r="CWD9" s="19"/>
      <c r="CWE9" s="19"/>
      <c r="CWF9" s="19"/>
      <c r="CWG9" s="19"/>
      <c r="CWH9" s="19"/>
      <c r="CWI9" s="19"/>
      <c r="CWJ9" s="19"/>
      <c r="CWK9" s="19"/>
      <c r="CWL9" s="19"/>
      <c r="CWM9" s="19"/>
      <c r="CWN9" s="19"/>
      <c r="CWO9" s="19"/>
      <c r="CWP9" s="19"/>
      <c r="CWQ9" s="19"/>
      <c r="CWR9" s="19"/>
      <c r="CWS9" s="19"/>
      <c r="CWT9" s="19"/>
      <c r="CWU9" s="19"/>
      <c r="CWV9" s="19"/>
      <c r="CWW9" s="19"/>
      <c r="CWX9" s="19"/>
      <c r="CWY9" s="19"/>
      <c r="CWZ9" s="19"/>
      <c r="CXA9" s="19"/>
      <c r="CXB9" s="19"/>
      <c r="CXC9" s="19"/>
      <c r="CXD9" s="19"/>
      <c r="CXE9" s="19"/>
      <c r="CXF9" s="19"/>
      <c r="CXG9" s="19"/>
      <c r="CXH9" s="19"/>
      <c r="CXI9" s="19"/>
      <c r="CXJ9" s="19"/>
      <c r="CXK9" s="19"/>
      <c r="CXL9" s="19"/>
      <c r="CXM9" s="19"/>
      <c r="CXN9" s="19"/>
      <c r="CXO9" s="19"/>
      <c r="CXP9" s="19"/>
      <c r="CXQ9" s="19"/>
      <c r="CXR9" s="19"/>
      <c r="CXS9" s="19"/>
      <c r="CXT9" s="19"/>
      <c r="CXU9" s="19"/>
      <c r="CXV9" s="19"/>
      <c r="CXW9" s="19"/>
      <c r="CXX9" s="19"/>
      <c r="CXY9" s="19"/>
      <c r="CXZ9" s="19"/>
      <c r="CYA9" s="19"/>
      <c r="CYB9" s="19"/>
      <c r="CYC9" s="19"/>
      <c r="CYD9" s="19"/>
      <c r="CYE9" s="19"/>
      <c r="CYF9" s="19"/>
      <c r="CYG9" s="19"/>
      <c r="CYH9" s="19"/>
      <c r="CYI9" s="19"/>
      <c r="CYJ9" s="19"/>
      <c r="CYK9" s="19"/>
      <c r="CYL9" s="19"/>
      <c r="CYM9" s="19"/>
      <c r="CYN9" s="19"/>
      <c r="CYO9" s="19"/>
      <c r="CYP9" s="19"/>
      <c r="CYQ9" s="19"/>
      <c r="CYR9" s="19"/>
      <c r="CYS9" s="19"/>
      <c r="CYT9" s="19"/>
      <c r="CYU9" s="19"/>
      <c r="CYV9" s="19"/>
      <c r="CYW9" s="19"/>
      <c r="CYX9" s="19"/>
      <c r="CYY9" s="19"/>
      <c r="CYZ9" s="19"/>
      <c r="CZA9" s="19"/>
      <c r="CZB9" s="19"/>
      <c r="CZC9" s="19"/>
      <c r="CZD9" s="19"/>
      <c r="CZE9" s="19"/>
      <c r="CZF9" s="19"/>
      <c r="CZG9" s="19"/>
      <c r="CZH9" s="19"/>
      <c r="CZI9" s="19"/>
      <c r="CZJ9" s="19"/>
      <c r="CZK9" s="19"/>
      <c r="CZL9" s="19"/>
      <c r="CZM9" s="19"/>
      <c r="CZN9" s="19"/>
      <c r="CZO9" s="19"/>
      <c r="CZP9" s="19"/>
      <c r="CZQ9" s="19"/>
      <c r="CZR9" s="19"/>
      <c r="CZS9" s="19"/>
      <c r="CZT9" s="19"/>
      <c r="CZU9" s="19"/>
      <c r="CZV9" s="19"/>
      <c r="CZW9" s="19"/>
      <c r="CZX9" s="19"/>
      <c r="CZY9" s="19"/>
      <c r="CZZ9" s="19"/>
      <c r="DAA9" s="19"/>
      <c r="DAB9" s="19"/>
      <c r="DAC9" s="19"/>
      <c r="DAD9" s="19"/>
      <c r="DAE9" s="19"/>
      <c r="DAF9" s="19"/>
      <c r="DAG9" s="19"/>
      <c r="DAH9" s="19"/>
      <c r="DAI9" s="19"/>
      <c r="DAJ9" s="19"/>
      <c r="DAK9" s="19"/>
      <c r="DAL9" s="19"/>
      <c r="DAM9" s="19"/>
      <c r="DAN9" s="19"/>
      <c r="DAO9" s="19"/>
      <c r="DAP9" s="19"/>
      <c r="DAQ9" s="19"/>
      <c r="DAR9" s="19"/>
      <c r="DAS9" s="19"/>
      <c r="DAT9" s="19"/>
      <c r="DAU9" s="19"/>
      <c r="DAV9" s="19"/>
      <c r="DAW9" s="19"/>
      <c r="DAX9" s="19"/>
      <c r="DAY9" s="19"/>
      <c r="DAZ9" s="19"/>
      <c r="DBA9" s="19"/>
      <c r="DBB9" s="19"/>
      <c r="DBC9" s="19"/>
      <c r="DBD9" s="19"/>
      <c r="DBE9" s="19"/>
      <c r="DBF9" s="19"/>
      <c r="DBG9" s="19"/>
      <c r="DBH9" s="19"/>
      <c r="DBI9" s="19"/>
      <c r="DBJ9" s="19"/>
      <c r="DBK9" s="19"/>
      <c r="DBL9" s="19"/>
      <c r="DBM9" s="19"/>
      <c r="DBN9" s="19"/>
      <c r="DBO9" s="19"/>
      <c r="DBP9" s="19"/>
      <c r="DBQ9" s="19"/>
      <c r="DBR9" s="19"/>
      <c r="DBS9" s="19"/>
      <c r="DBT9" s="19"/>
      <c r="DBU9" s="19"/>
      <c r="DBV9" s="19"/>
      <c r="DBW9" s="19"/>
      <c r="DBX9" s="19"/>
      <c r="DBY9" s="19"/>
      <c r="DBZ9" s="19"/>
      <c r="DCA9" s="19"/>
      <c r="DCB9" s="19"/>
      <c r="DCC9" s="19"/>
      <c r="DCD9" s="19"/>
      <c r="DCE9" s="19"/>
      <c r="DCF9" s="19"/>
      <c r="DCG9" s="19"/>
      <c r="DCH9" s="19"/>
      <c r="DCI9" s="19"/>
      <c r="DCJ9" s="19"/>
      <c r="DCK9" s="19"/>
      <c r="DCL9" s="19"/>
      <c r="DCM9" s="19"/>
      <c r="DCN9" s="19"/>
      <c r="DCO9" s="19"/>
      <c r="DCP9" s="19"/>
      <c r="DCQ9" s="19"/>
      <c r="DCR9" s="19"/>
      <c r="DCS9" s="19"/>
      <c r="DCT9" s="19"/>
      <c r="DCU9" s="19"/>
      <c r="DCV9" s="19"/>
      <c r="DCW9" s="19"/>
      <c r="DCX9" s="19"/>
      <c r="DCY9" s="19"/>
      <c r="DCZ9" s="19"/>
      <c r="DDA9" s="19"/>
      <c r="DDB9" s="19"/>
      <c r="DDC9" s="19"/>
      <c r="DDD9" s="19"/>
      <c r="DDE9" s="19"/>
      <c r="DDF9" s="19"/>
      <c r="DDG9" s="19"/>
      <c r="DDH9" s="19"/>
      <c r="DDI9" s="19"/>
      <c r="DDJ9" s="19"/>
      <c r="DDK9" s="19"/>
      <c r="DDL9" s="19"/>
      <c r="DDM9" s="19"/>
      <c r="DDN9" s="19"/>
      <c r="DDO9" s="19"/>
      <c r="DDP9" s="19"/>
      <c r="DDQ9" s="19"/>
      <c r="DDR9" s="19"/>
      <c r="DDS9" s="19"/>
      <c r="DDT9" s="19"/>
      <c r="DDU9" s="19"/>
      <c r="DDV9" s="19"/>
      <c r="DDW9" s="19"/>
      <c r="DDX9" s="19"/>
      <c r="DDY9" s="19"/>
      <c r="DDZ9" s="19"/>
      <c r="DEA9" s="19"/>
      <c r="DEB9" s="19"/>
      <c r="DEC9" s="19"/>
      <c r="DED9" s="19"/>
      <c r="DEE9" s="19"/>
      <c r="DEF9" s="19"/>
      <c r="DEG9" s="19"/>
      <c r="DEH9" s="19"/>
      <c r="DEI9" s="19"/>
      <c r="DEJ9" s="19"/>
      <c r="DEK9" s="19"/>
      <c r="DEL9" s="19"/>
      <c r="DEM9" s="19"/>
      <c r="DEN9" s="19"/>
      <c r="DEO9" s="19"/>
      <c r="DEP9" s="19"/>
      <c r="DEQ9" s="19"/>
      <c r="DER9" s="19"/>
      <c r="DES9" s="19"/>
      <c r="DET9" s="19"/>
      <c r="DEU9" s="19"/>
      <c r="DEV9" s="19"/>
      <c r="DEW9" s="19"/>
      <c r="DEX9" s="19"/>
      <c r="DEY9" s="19"/>
      <c r="DEZ9" s="19"/>
      <c r="DFA9" s="19"/>
      <c r="DFB9" s="19"/>
      <c r="DFC9" s="19"/>
      <c r="DFD9" s="19"/>
      <c r="DFE9" s="19"/>
      <c r="DFF9" s="19"/>
      <c r="DFG9" s="19"/>
      <c r="DFH9" s="19"/>
      <c r="DFI9" s="19"/>
      <c r="DFJ9" s="19"/>
      <c r="DFK9" s="19"/>
      <c r="DFL9" s="19"/>
      <c r="DFM9" s="19"/>
      <c r="DFN9" s="19"/>
      <c r="DFO9" s="19"/>
      <c r="DFP9" s="19"/>
      <c r="DFQ9" s="19"/>
      <c r="DFR9" s="19"/>
      <c r="DFS9" s="19"/>
      <c r="DFT9" s="19"/>
      <c r="DFU9" s="19"/>
      <c r="DFV9" s="19"/>
      <c r="DFW9" s="19"/>
      <c r="DFX9" s="19"/>
      <c r="DFY9" s="19"/>
      <c r="DFZ9" s="19"/>
      <c r="DGA9" s="19"/>
      <c r="DGB9" s="19"/>
      <c r="DGC9" s="19"/>
      <c r="DGD9" s="19"/>
      <c r="DGE9" s="19"/>
      <c r="DGF9" s="19"/>
      <c r="DGG9" s="19"/>
      <c r="DGH9" s="19"/>
      <c r="DGI9" s="19"/>
      <c r="DGJ9" s="19"/>
      <c r="DGK9" s="19"/>
      <c r="DGL9" s="19"/>
      <c r="DGM9" s="19"/>
      <c r="DGN9" s="19"/>
      <c r="DGO9" s="19"/>
      <c r="DGP9" s="19"/>
      <c r="DGQ9" s="19"/>
      <c r="DGR9" s="19"/>
      <c r="DGS9" s="19"/>
      <c r="DGT9" s="19"/>
      <c r="DGU9" s="19"/>
      <c r="DGV9" s="19"/>
      <c r="DGW9" s="19"/>
      <c r="DGX9" s="19"/>
      <c r="DGY9" s="19"/>
      <c r="DGZ9" s="19"/>
      <c r="DHA9" s="19"/>
      <c r="DHB9" s="19"/>
      <c r="DHC9" s="19"/>
      <c r="DHD9" s="19"/>
      <c r="DHE9" s="19"/>
      <c r="DHF9" s="19"/>
      <c r="DHG9" s="19"/>
      <c r="DHH9" s="19"/>
      <c r="DHI9" s="19"/>
      <c r="DHJ9" s="19"/>
      <c r="DHK9" s="19"/>
      <c r="DHL9" s="19"/>
      <c r="DHM9" s="19"/>
      <c r="DHN9" s="19"/>
      <c r="DHO9" s="19"/>
      <c r="DHP9" s="19"/>
      <c r="DHQ9" s="19"/>
      <c r="DHR9" s="19"/>
      <c r="DHS9" s="19"/>
      <c r="DHT9" s="19"/>
      <c r="DHU9" s="19"/>
      <c r="DHV9" s="19"/>
      <c r="DHW9" s="19"/>
      <c r="DHX9" s="19"/>
      <c r="DHY9" s="19"/>
      <c r="DHZ9" s="19"/>
      <c r="DIA9" s="19"/>
      <c r="DIB9" s="19"/>
      <c r="DIC9" s="19"/>
      <c r="DID9" s="19"/>
      <c r="DIE9" s="19"/>
      <c r="DIF9" s="19"/>
      <c r="DIG9" s="19"/>
      <c r="DIH9" s="19"/>
      <c r="DII9" s="19"/>
      <c r="DIJ9" s="19"/>
      <c r="DIK9" s="19"/>
      <c r="DIL9" s="19"/>
      <c r="DIM9" s="19"/>
      <c r="DIN9" s="19"/>
      <c r="DIO9" s="19"/>
      <c r="DIP9" s="19"/>
      <c r="DIQ9" s="19"/>
      <c r="DIR9" s="19"/>
      <c r="DIS9" s="19"/>
      <c r="DIT9" s="19"/>
      <c r="DIU9" s="19"/>
      <c r="DIV9" s="19"/>
      <c r="DIW9" s="19"/>
      <c r="DIX9" s="19"/>
      <c r="DIY9" s="19"/>
      <c r="DIZ9" s="19"/>
      <c r="DJA9" s="19"/>
      <c r="DJB9" s="19"/>
      <c r="DJC9" s="19"/>
      <c r="DJD9" s="19"/>
      <c r="DJE9" s="19"/>
      <c r="DJF9" s="19"/>
      <c r="DJG9" s="19"/>
      <c r="DJH9" s="19"/>
      <c r="DJI9" s="19"/>
      <c r="DJJ9" s="19"/>
      <c r="DJK9" s="19"/>
      <c r="DJL9" s="19"/>
      <c r="DJM9" s="19"/>
      <c r="DJN9" s="19"/>
      <c r="DJO9" s="19"/>
      <c r="DJP9" s="19"/>
      <c r="DJQ9" s="19"/>
      <c r="DJR9" s="19"/>
      <c r="DJS9" s="19"/>
      <c r="DJT9" s="19"/>
      <c r="DJU9" s="19"/>
      <c r="DJV9" s="19"/>
      <c r="DJW9" s="19"/>
      <c r="DJX9" s="19"/>
      <c r="DJY9" s="19"/>
      <c r="DJZ9" s="19"/>
      <c r="DKA9" s="19"/>
      <c r="DKB9" s="19"/>
      <c r="DKC9" s="19"/>
      <c r="DKD9" s="19"/>
      <c r="DKE9" s="19"/>
      <c r="DKF9" s="19"/>
      <c r="DKG9" s="19"/>
      <c r="DKH9" s="19"/>
      <c r="DKI9" s="19"/>
      <c r="DKJ9" s="19"/>
      <c r="DKK9" s="19"/>
      <c r="DKL9" s="19"/>
      <c r="DKM9" s="19"/>
      <c r="DKN9" s="19"/>
      <c r="DKO9" s="19"/>
      <c r="DKP9" s="19"/>
      <c r="DKQ9" s="19"/>
      <c r="DKR9" s="19"/>
      <c r="DKS9" s="19"/>
      <c r="DKT9" s="19"/>
      <c r="DKU9" s="19"/>
      <c r="DKV9" s="19"/>
      <c r="DKW9" s="19"/>
      <c r="DKX9" s="19"/>
      <c r="DKY9" s="19"/>
      <c r="DKZ9" s="19"/>
      <c r="DLA9" s="19"/>
      <c r="DLB9" s="19"/>
      <c r="DLC9" s="19"/>
      <c r="DLD9" s="19"/>
      <c r="DLE9" s="19"/>
      <c r="DLF9" s="19"/>
      <c r="DLG9" s="19"/>
      <c r="DLH9" s="19"/>
      <c r="DLI9" s="19"/>
      <c r="DLJ9" s="19"/>
      <c r="DLK9" s="19"/>
      <c r="DLL9" s="19"/>
      <c r="DLM9" s="19"/>
      <c r="DLN9" s="19"/>
      <c r="DLO9" s="19"/>
      <c r="DLP9" s="19"/>
      <c r="DLQ9" s="19"/>
      <c r="DLR9" s="19"/>
      <c r="DLS9" s="19"/>
      <c r="DLT9" s="19"/>
      <c r="DLU9" s="19"/>
      <c r="DLV9" s="19"/>
      <c r="DLW9" s="19"/>
      <c r="DLX9" s="19"/>
      <c r="DLY9" s="19"/>
      <c r="DLZ9" s="19"/>
      <c r="DMA9" s="19"/>
      <c r="DMB9" s="19"/>
      <c r="DMC9" s="19"/>
      <c r="DMD9" s="19"/>
      <c r="DME9" s="19"/>
      <c r="DMF9" s="19"/>
      <c r="DMG9" s="19"/>
      <c r="DMH9" s="19"/>
      <c r="DMI9" s="19"/>
      <c r="DMJ9" s="19"/>
      <c r="DMK9" s="19"/>
      <c r="DML9" s="19"/>
      <c r="DMM9" s="19"/>
      <c r="DMN9" s="19"/>
      <c r="DMO9" s="19"/>
      <c r="DMP9" s="19"/>
      <c r="DMQ9" s="19"/>
      <c r="DMR9" s="19"/>
      <c r="DMS9" s="19"/>
      <c r="DMT9" s="19"/>
      <c r="DMU9" s="19"/>
      <c r="DMV9" s="19"/>
      <c r="DMW9" s="19"/>
      <c r="DMX9" s="19"/>
      <c r="DMY9" s="19"/>
      <c r="DMZ9" s="19"/>
      <c r="DNA9" s="19"/>
      <c r="DNB9" s="19"/>
      <c r="DNC9" s="19"/>
      <c r="DND9" s="19"/>
      <c r="DNE9" s="19"/>
      <c r="DNF9" s="19"/>
      <c r="DNG9" s="19"/>
      <c r="DNH9" s="19"/>
      <c r="DNI9" s="19"/>
      <c r="DNJ9" s="19"/>
      <c r="DNK9" s="19"/>
      <c r="DNL9" s="19"/>
      <c r="DNM9" s="19"/>
      <c r="DNN9" s="19"/>
      <c r="DNO9" s="19"/>
      <c r="DNP9" s="19"/>
      <c r="DNQ9" s="19"/>
      <c r="DNR9" s="19"/>
      <c r="DNS9" s="19"/>
      <c r="DNT9" s="19"/>
      <c r="DNU9" s="19"/>
      <c r="DNV9" s="19"/>
      <c r="DNW9" s="19"/>
      <c r="DNX9" s="19"/>
      <c r="DNY9" s="19"/>
      <c r="DNZ9" s="19"/>
      <c r="DOA9" s="19"/>
      <c r="DOB9" s="19"/>
      <c r="DOC9" s="19"/>
      <c r="DOD9" s="19"/>
      <c r="DOE9" s="19"/>
      <c r="DOF9" s="19"/>
      <c r="DOG9" s="19"/>
      <c r="DOH9" s="19"/>
      <c r="DOI9" s="19"/>
      <c r="DOJ9" s="19"/>
      <c r="DOK9" s="19"/>
      <c r="DOL9" s="19"/>
      <c r="DOM9" s="19"/>
      <c r="DON9" s="19"/>
      <c r="DOO9" s="19"/>
      <c r="DOP9" s="19"/>
      <c r="DOQ9" s="19"/>
      <c r="DOR9" s="19"/>
      <c r="DOS9" s="19"/>
      <c r="DOT9" s="19"/>
      <c r="DOU9" s="19"/>
      <c r="DOV9" s="19"/>
      <c r="DOW9" s="19"/>
      <c r="DOX9" s="19"/>
      <c r="DOY9" s="19"/>
      <c r="DOZ9" s="19"/>
      <c r="DPA9" s="19"/>
      <c r="DPB9" s="19"/>
      <c r="DPC9" s="19"/>
      <c r="DPD9" s="19"/>
      <c r="DPE9" s="19"/>
      <c r="DPF9" s="19"/>
      <c r="DPG9" s="19"/>
      <c r="DPH9" s="19"/>
      <c r="DPI9" s="19"/>
      <c r="DPJ9" s="19"/>
      <c r="DPK9" s="19"/>
      <c r="DPL9" s="19"/>
      <c r="DPM9" s="19"/>
      <c r="DPN9" s="19"/>
      <c r="DPO9" s="19"/>
      <c r="DPP9" s="19"/>
      <c r="DPQ9" s="19"/>
      <c r="DPR9" s="19"/>
      <c r="DPS9" s="19"/>
      <c r="DPT9" s="19"/>
      <c r="DPU9" s="19"/>
      <c r="DPV9" s="19"/>
      <c r="DPW9" s="19"/>
      <c r="DPX9" s="19"/>
      <c r="DPY9" s="19"/>
      <c r="DPZ9" s="19"/>
      <c r="DQA9" s="19"/>
      <c r="DQB9" s="19"/>
      <c r="DQC9" s="19"/>
      <c r="DQD9" s="19"/>
      <c r="DQE9" s="19"/>
      <c r="DQF9" s="19"/>
      <c r="DQG9" s="19"/>
      <c r="DQH9" s="19"/>
      <c r="DQI9" s="19"/>
      <c r="DQJ9" s="19"/>
      <c r="DQK9" s="19"/>
      <c r="DQL9" s="19"/>
      <c r="DQM9" s="19"/>
      <c r="DQN9" s="19"/>
      <c r="DQO9" s="19"/>
      <c r="DQP9" s="19"/>
      <c r="DQQ9" s="19"/>
      <c r="DQR9" s="19"/>
      <c r="DQS9" s="19"/>
      <c r="DQT9" s="19"/>
      <c r="DQU9" s="19"/>
      <c r="DQV9" s="19"/>
      <c r="DQW9" s="19"/>
      <c r="DQX9" s="19"/>
      <c r="DQY9" s="19"/>
      <c r="DQZ9" s="19"/>
      <c r="DRA9" s="19"/>
      <c r="DRB9" s="19"/>
      <c r="DRC9" s="19"/>
      <c r="DRD9" s="19"/>
      <c r="DRE9" s="19"/>
      <c r="DRF9" s="19"/>
      <c r="DRG9" s="19"/>
      <c r="DRH9" s="19"/>
      <c r="DRI9" s="19"/>
      <c r="DRJ9" s="19"/>
      <c r="DRK9" s="19"/>
      <c r="DRL9" s="19"/>
      <c r="DRM9" s="19"/>
      <c r="DRN9" s="19"/>
      <c r="DRO9" s="19"/>
      <c r="DRP9" s="19"/>
      <c r="DRQ9" s="19"/>
      <c r="DRR9" s="19"/>
      <c r="DRS9" s="19"/>
      <c r="DRT9" s="19"/>
      <c r="DRU9" s="19"/>
      <c r="DRV9" s="19"/>
      <c r="DRW9" s="19"/>
      <c r="DRX9" s="19"/>
      <c r="DRY9" s="19"/>
      <c r="DRZ9" s="19"/>
      <c r="DSA9" s="19"/>
      <c r="DSB9" s="19"/>
      <c r="DSC9" s="19"/>
      <c r="DSD9" s="19"/>
      <c r="DSE9" s="19"/>
      <c r="DSF9" s="19"/>
      <c r="DSG9" s="19"/>
      <c r="DSH9" s="19"/>
      <c r="DSI9" s="19"/>
      <c r="DSJ9" s="19"/>
      <c r="DSK9" s="19"/>
      <c r="DSL9" s="19"/>
      <c r="DSM9" s="19"/>
      <c r="DSN9" s="19"/>
      <c r="DSO9" s="19"/>
      <c r="DSP9" s="19"/>
      <c r="DSQ9" s="19"/>
      <c r="DSR9" s="19"/>
      <c r="DSS9" s="19"/>
      <c r="DST9" s="19"/>
      <c r="DSU9" s="19"/>
      <c r="DSV9" s="19"/>
      <c r="DSW9" s="19"/>
      <c r="DSX9" s="19"/>
      <c r="DSY9" s="19"/>
      <c r="DSZ9" s="19"/>
      <c r="DTA9" s="19"/>
      <c r="DTB9" s="19"/>
      <c r="DTC9" s="19"/>
      <c r="DTD9" s="19"/>
      <c r="DTE9" s="19"/>
      <c r="DTF9" s="19"/>
      <c r="DTG9" s="19"/>
      <c r="DTH9" s="19"/>
      <c r="DTI9" s="19"/>
      <c r="DTJ9" s="19"/>
      <c r="DTK9" s="19"/>
      <c r="DTL9" s="19"/>
      <c r="DTM9" s="19"/>
      <c r="DTN9" s="19"/>
      <c r="DTO9" s="19"/>
      <c r="DTP9" s="19"/>
      <c r="DTQ9" s="19"/>
      <c r="DTR9" s="19"/>
      <c r="DTS9" s="19"/>
      <c r="DTT9" s="19"/>
      <c r="DTU9" s="19"/>
      <c r="DTV9" s="19"/>
      <c r="DTW9" s="19"/>
      <c r="DTX9" s="19"/>
      <c r="DTY9" s="19"/>
      <c r="DTZ9" s="19"/>
      <c r="DUA9" s="19"/>
      <c r="DUB9" s="19"/>
      <c r="DUC9" s="19"/>
      <c r="DUD9" s="19"/>
      <c r="DUE9" s="19"/>
      <c r="DUF9" s="19"/>
      <c r="DUG9" s="19"/>
      <c r="DUH9" s="19"/>
      <c r="DUI9" s="19"/>
      <c r="DUJ9" s="19"/>
      <c r="DUK9" s="19"/>
      <c r="DUL9" s="19"/>
      <c r="DUM9" s="19"/>
      <c r="DUN9" s="19"/>
      <c r="DUO9" s="19"/>
      <c r="DUP9" s="19"/>
      <c r="DUQ9" s="19"/>
      <c r="DUR9" s="19"/>
      <c r="DUS9" s="19"/>
      <c r="DUT9" s="19"/>
      <c r="DUU9" s="19"/>
      <c r="DUV9" s="19"/>
      <c r="DUW9" s="19"/>
      <c r="DUX9" s="19"/>
      <c r="DUY9" s="19"/>
      <c r="DUZ9" s="19"/>
      <c r="DVA9" s="19"/>
      <c r="DVB9" s="19"/>
      <c r="DVC9" s="19"/>
      <c r="DVD9" s="19"/>
      <c r="DVE9" s="19"/>
      <c r="DVF9" s="19"/>
      <c r="DVG9" s="19"/>
      <c r="DVH9" s="19"/>
      <c r="DVI9" s="19"/>
      <c r="DVJ9" s="19"/>
      <c r="DVK9" s="19"/>
      <c r="DVL9" s="19"/>
      <c r="DVM9" s="19"/>
      <c r="DVN9" s="19"/>
      <c r="DVO9" s="19"/>
      <c r="DVP9" s="19"/>
      <c r="DVQ9" s="19"/>
      <c r="DVR9" s="19"/>
      <c r="DVS9" s="19"/>
      <c r="DVT9" s="19"/>
      <c r="DVU9" s="19"/>
      <c r="DVV9" s="19"/>
      <c r="DVW9" s="19"/>
      <c r="DVX9" s="19"/>
      <c r="DVY9" s="19"/>
      <c r="DVZ9" s="19"/>
      <c r="DWA9" s="19"/>
      <c r="DWB9" s="19"/>
      <c r="DWC9" s="19"/>
      <c r="DWD9" s="19"/>
      <c r="DWE9" s="19"/>
      <c r="DWF9" s="19"/>
      <c r="DWG9" s="19"/>
      <c r="DWH9" s="19"/>
      <c r="DWI9" s="19"/>
      <c r="DWJ9" s="19"/>
      <c r="DWK9" s="19"/>
      <c r="DWL9" s="19"/>
      <c r="DWM9" s="19"/>
      <c r="DWN9" s="19"/>
      <c r="DWO9" s="19"/>
      <c r="DWP9" s="19"/>
      <c r="DWQ9" s="19"/>
      <c r="DWR9" s="19"/>
      <c r="DWS9" s="19"/>
      <c r="DWT9" s="19"/>
      <c r="DWU9" s="19"/>
      <c r="DWV9" s="19"/>
      <c r="DWW9" s="19"/>
      <c r="DWX9" s="19"/>
      <c r="DWY9" s="19"/>
      <c r="DWZ9" s="19"/>
      <c r="DXA9" s="19"/>
      <c r="DXB9" s="19"/>
      <c r="DXC9" s="19"/>
      <c r="DXD9" s="19"/>
      <c r="DXE9" s="19"/>
      <c r="DXF9" s="19"/>
      <c r="DXG9" s="19"/>
      <c r="DXH9" s="19"/>
      <c r="DXI9" s="19"/>
      <c r="DXJ9" s="19"/>
      <c r="DXK9" s="19"/>
      <c r="DXL9" s="19"/>
      <c r="DXM9" s="19"/>
      <c r="DXN9" s="19"/>
      <c r="DXO9" s="19"/>
      <c r="DXP9" s="19"/>
      <c r="DXQ9" s="19"/>
      <c r="DXR9" s="19"/>
      <c r="DXS9" s="19"/>
      <c r="DXT9" s="19"/>
      <c r="DXU9" s="19"/>
      <c r="DXV9" s="19"/>
      <c r="DXW9" s="19"/>
      <c r="DXX9" s="19"/>
      <c r="DXY9" s="19"/>
      <c r="DXZ9" s="19"/>
      <c r="DYA9" s="19"/>
      <c r="DYB9" s="19"/>
      <c r="DYC9" s="19"/>
      <c r="DYD9" s="19"/>
      <c r="DYE9" s="19"/>
      <c r="DYF9" s="19"/>
      <c r="DYG9" s="19"/>
      <c r="DYH9" s="19"/>
      <c r="DYI9" s="19"/>
      <c r="DYJ9" s="19"/>
      <c r="DYK9" s="19"/>
      <c r="DYL9" s="19"/>
      <c r="DYM9" s="19"/>
      <c r="DYN9" s="19"/>
      <c r="DYO9" s="19"/>
      <c r="DYP9" s="19"/>
      <c r="DYQ9" s="19"/>
      <c r="DYR9" s="19"/>
      <c r="DYS9" s="19"/>
      <c r="DYT9" s="19"/>
      <c r="DYU9" s="19"/>
      <c r="DYV9" s="19"/>
      <c r="DYW9" s="19"/>
      <c r="DYX9" s="19"/>
      <c r="DYY9" s="19"/>
      <c r="DYZ9" s="19"/>
      <c r="DZA9" s="19"/>
      <c r="DZB9" s="19"/>
      <c r="DZC9" s="19"/>
      <c r="DZD9" s="19"/>
      <c r="DZE9" s="19"/>
      <c r="DZF9" s="19"/>
      <c r="DZG9" s="19"/>
      <c r="DZH9" s="19"/>
      <c r="DZI9" s="19"/>
      <c r="DZJ9" s="19"/>
      <c r="DZK9" s="19"/>
      <c r="DZL9" s="19"/>
      <c r="DZM9" s="19"/>
      <c r="DZN9" s="19"/>
      <c r="DZO9" s="19"/>
      <c r="DZP9" s="19"/>
      <c r="DZQ9" s="19"/>
      <c r="DZR9" s="19"/>
      <c r="DZS9" s="19"/>
      <c r="DZT9" s="19"/>
      <c r="DZU9" s="19"/>
      <c r="DZV9" s="19"/>
      <c r="DZW9" s="19"/>
      <c r="DZX9" s="19"/>
      <c r="DZY9" s="19"/>
      <c r="DZZ9" s="19"/>
      <c r="EAA9" s="19"/>
      <c r="EAB9" s="19"/>
      <c r="EAC9" s="19"/>
      <c r="EAD9" s="19"/>
      <c r="EAE9" s="19"/>
      <c r="EAF9" s="19"/>
      <c r="EAG9" s="19"/>
      <c r="EAH9" s="19"/>
      <c r="EAI9" s="19"/>
      <c r="EAJ9" s="19"/>
      <c r="EAK9" s="19"/>
      <c r="EAL9" s="19"/>
      <c r="EAM9" s="19"/>
      <c r="EAN9" s="19"/>
      <c r="EAO9" s="19"/>
      <c r="EAP9" s="19"/>
      <c r="EAQ9" s="19"/>
      <c r="EAR9" s="19"/>
      <c r="EAS9" s="19"/>
      <c r="EAT9" s="19"/>
      <c r="EAU9" s="19"/>
      <c r="EAV9" s="19"/>
      <c r="EAW9" s="19"/>
      <c r="EAX9" s="19"/>
      <c r="EAY9" s="19"/>
      <c r="EAZ9" s="19"/>
      <c r="EBA9" s="19"/>
      <c r="EBB9" s="19"/>
      <c r="EBC9" s="19"/>
      <c r="EBD9" s="19"/>
      <c r="EBE9" s="19"/>
      <c r="EBF9" s="19"/>
      <c r="EBG9" s="19"/>
      <c r="EBH9" s="19"/>
      <c r="EBI9" s="19"/>
      <c r="EBJ9" s="19"/>
      <c r="EBK9" s="19"/>
      <c r="EBL9" s="19"/>
      <c r="EBM9" s="19"/>
      <c r="EBN9" s="19"/>
      <c r="EBO9" s="19"/>
      <c r="EBP9" s="19"/>
      <c r="EBQ9" s="19"/>
      <c r="EBR9" s="19"/>
      <c r="EBS9" s="19"/>
      <c r="EBT9" s="19"/>
      <c r="EBU9" s="19"/>
      <c r="EBV9" s="19"/>
      <c r="EBW9" s="19"/>
      <c r="EBX9" s="19"/>
      <c r="EBY9" s="19"/>
      <c r="EBZ9" s="19"/>
      <c r="ECA9" s="19"/>
      <c r="ECB9" s="19"/>
      <c r="ECC9" s="19"/>
      <c r="ECD9" s="19"/>
      <c r="ECE9" s="19"/>
      <c r="ECF9" s="19"/>
      <c r="ECG9" s="19"/>
      <c r="ECH9" s="19"/>
      <c r="ECI9" s="19"/>
      <c r="ECJ9" s="19"/>
      <c r="ECK9" s="19"/>
      <c r="ECL9" s="19"/>
      <c r="ECM9" s="19"/>
      <c r="ECN9" s="19"/>
      <c r="ECO9" s="19"/>
      <c r="ECP9" s="19"/>
      <c r="ECQ9" s="19"/>
      <c r="ECR9" s="19"/>
      <c r="ECS9" s="19"/>
      <c r="ECT9" s="19"/>
      <c r="ECU9" s="19"/>
      <c r="ECV9" s="19"/>
      <c r="ECW9" s="19"/>
      <c r="ECX9" s="19"/>
      <c r="ECY9" s="19"/>
      <c r="ECZ9" s="19"/>
      <c r="EDA9" s="19"/>
      <c r="EDB9" s="19"/>
      <c r="EDC9" s="19"/>
      <c r="EDD9" s="19"/>
      <c r="EDE9" s="19"/>
      <c r="EDF9" s="19"/>
      <c r="EDG9" s="19"/>
      <c r="EDH9" s="19"/>
      <c r="EDI9" s="19"/>
      <c r="EDJ9" s="19"/>
      <c r="EDK9" s="19"/>
      <c r="EDL9" s="19"/>
      <c r="EDM9" s="19"/>
      <c r="EDN9" s="19"/>
      <c r="EDO9" s="19"/>
      <c r="EDP9" s="19"/>
      <c r="EDQ9" s="19"/>
      <c r="EDR9" s="19"/>
      <c r="EDS9" s="19"/>
      <c r="EDT9" s="19"/>
      <c r="EDU9" s="19"/>
      <c r="EDV9" s="19"/>
      <c r="EDW9" s="19"/>
      <c r="EDX9" s="19"/>
      <c r="EDY9" s="19"/>
      <c r="EDZ9" s="19"/>
      <c r="EEA9" s="19"/>
      <c r="EEB9" s="19"/>
      <c r="EEC9" s="19"/>
      <c r="EED9" s="19"/>
      <c r="EEE9" s="19"/>
      <c r="EEF9" s="19"/>
      <c r="EEG9" s="19"/>
      <c r="EEH9" s="19"/>
      <c r="EEI9" s="19"/>
      <c r="EEJ9" s="19"/>
      <c r="EEK9" s="19"/>
      <c r="EEL9" s="19"/>
      <c r="EEM9" s="19"/>
      <c r="EEN9" s="19"/>
      <c r="EEO9" s="19"/>
      <c r="EEP9" s="19"/>
      <c r="EEQ9" s="19"/>
      <c r="EER9" s="19"/>
      <c r="EES9" s="19"/>
      <c r="EET9" s="19"/>
      <c r="EEU9" s="19"/>
      <c r="EEV9" s="19"/>
      <c r="EEW9" s="19"/>
      <c r="EEX9" s="19"/>
      <c r="EEY9" s="19"/>
      <c r="EEZ9" s="19"/>
      <c r="EFA9" s="19"/>
      <c r="EFB9" s="19"/>
      <c r="EFC9" s="19"/>
      <c r="EFD9" s="19"/>
      <c r="EFE9" s="19"/>
      <c r="EFF9" s="19"/>
      <c r="EFG9" s="19"/>
      <c r="EFH9" s="19"/>
      <c r="EFI9" s="19"/>
      <c r="EFJ9" s="19"/>
      <c r="EFK9" s="19"/>
      <c r="EFL9" s="19"/>
      <c r="EFM9" s="19"/>
      <c r="EFN9" s="19"/>
      <c r="EFO9" s="19"/>
      <c r="EFP9" s="19"/>
      <c r="EFQ9" s="19"/>
      <c r="EFR9" s="19"/>
      <c r="EFS9" s="19"/>
      <c r="EFT9" s="19"/>
      <c r="EFU9" s="19"/>
      <c r="EFV9" s="19"/>
      <c r="EFW9" s="19"/>
      <c r="EFX9" s="19"/>
      <c r="EFY9" s="19"/>
      <c r="EFZ9" s="19"/>
      <c r="EGA9" s="19"/>
      <c r="EGB9" s="19"/>
      <c r="EGC9" s="19"/>
      <c r="EGD9" s="19"/>
      <c r="EGE9" s="19"/>
      <c r="EGF9" s="19"/>
      <c r="EGG9" s="19"/>
      <c r="EGH9" s="19"/>
      <c r="EGI9" s="19"/>
      <c r="EGJ9" s="19"/>
      <c r="EGK9" s="19"/>
      <c r="EGL9" s="19"/>
      <c r="EGM9" s="19"/>
      <c r="EGN9" s="19"/>
      <c r="EGO9" s="19"/>
      <c r="EGP9" s="19"/>
      <c r="EGQ9" s="19"/>
      <c r="EGR9" s="19"/>
      <c r="EGS9" s="19"/>
      <c r="EGT9" s="19"/>
      <c r="EGU9" s="19"/>
      <c r="EGV9" s="19"/>
      <c r="EGW9" s="19"/>
      <c r="EGX9" s="19"/>
      <c r="EGY9" s="19"/>
      <c r="EGZ9" s="19"/>
      <c r="EHA9" s="19"/>
      <c r="EHB9" s="19"/>
      <c r="EHC9" s="19"/>
      <c r="EHD9" s="19"/>
      <c r="EHE9" s="19"/>
      <c r="EHF9" s="19"/>
      <c r="EHG9" s="19"/>
      <c r="EHH9" s="19"/>
      <c r="EHI9" s="19"/>
      <c r="EHJ9" s="19"/>
      <c r="EHK9" s="19"/>
      <c r="EHL9" s="19"/>
      <c r="EHM9" s="19"/>
      <c r="EHN9" s="19"/>
      <c r="EHO9" s="19"/>
      <c r="EHP9" s="19"/>
      <c r="EHQ9" s="19"/>
      <c r="EHR9" s="19"/>
      <c r="EHS9" s="19"/>
      <c r="EHT9" s="19"/>
      <c r="EHU9" s="19"/>
      <c r="EHV9" s="19"/>
      <c r="EHW9" s="19"/>
      <c r="EHX9" s="19"/>
      <c r="EHY9" s="19"/>
      <c r="EHZ9" s="19"/>
      <c r="EIA9" s="19"/>
      <c r="EIB9" s="19"/>
      <c r="EIC9" s="19"/>
      <c r="EID9" s="19"/>
      <c r="EIE9" s="19"/>
      <c r="EIF9" s="19"/>
      <c r="EIG9" s="19"/>
      <c r="EIH9" s="19"/>
      <c r="EII9" s="19"/>
      <c r="EIJ9" s="19"/>
      <c r="EIK9" s="19"/>
      <c r="EIL9" s="19"/>
      <c r="EIM9" s="19"/>
      <c r="EIN9" s="19"/>
      <c r="EIO9" s="19"/>
      <c r="EIP9" s="19"/>
      <c r="EIQ9" s="19"/>
      <c r="EIR9" s="19"/>
      <c r="EIS9" s="19"/>
      <c r="EIT9" s="19"/>
      <c r="EIU9" s="19"/>
      <c r="EIV9" s="19"/>
      <c r="EIW9" s="19"/>
      <c r="EIX9" s="19"/>
      <c r="EIY9" s="19"/>
      <c r="EIZ9" s="19"/>
      <c r="EJA9" s="19"/>
      <c r="EJB9" s="19"/>
      <c r="EJC9" s="19"/>
      <c r="EJD9" s="19"/>
      <c r="EJE9" s="19"/>
      <c r="EJF9" s="19"/>
      <c r="EJG9" s="19"/>
      <c r="EJH9" s="19"/>
      <c r="EJI9" s="19"/>
      <c r="EJJ9" s="19"/>
      <c r="EJK9" s="19"/>
      <c r="EJL9" s="19"/>
      <c r="EJM9" s="19"/>
      <c r="EJN9" s="19"/>
      <c r="EJO9" s="19"/>
      <c r="EJP9" s="19"/>
      <c r="EJQ9" s="19"/>
      <c r="EJR9" s="19"/>
      <c r="EJS9" s="19"/>
      <c r="EJT9" s="19"/>
      <c r="EJU9" s="19"/>
      <c r="EJV9" s="19"/>
      <c r="EJW9" s="19"/>
      <c r="EJX9" s="19"/>
      <c r="EJY9" s="19"/>
      <c r="EJZ9" s="19"/>
      <c r="EKA9" s="19"/>
      <c r="EKB9" s="19"/>
      <c r="EKC9" s="19"/>
      <c r="EKD9" s="19"/>
      <c r="EKE9" s="19"/>
      <c r="EKF9" s="19"/>
      <c r="EKG9" s="19"/>
      <c r="EKH9" s="19"/>
      <c r="EKI9" s="19"/>
      <c r="EKJ9" s="19"/>
      <c r="EKK9" s="19"/>
      <c r="EKL9" s="19"/>
      <c r="EKM9" s="19"/>
      <c r="EKN9" s="19"/>
      <c r="EKO9" s="19"/>
      <c r="EKP9" s="19"/>
      <c r="EKQ9" s="19"/>
      <c r="EKR9" s="19"/>
      <c r="EKS9" s="19"/>
      <c r="EKT9" s="19"/>
      <c r="EKU9" s="19"/>
      <c r="EKV9" s="19"/>
      <c r="EKW9" s="19"/>
      <c r="EKX9" s="19"/>
      <c r="EKY9" s="19"/>
      <c r="EKZ9" s="19"/>
      <c r="ELA9" s="19"/>
      <c r="ELB9" s="19"/>
      <c r="ELC9" s="19"/>
      <c r="ELD9" s="19"/>
      <c r="ELE9" s="19"/>
      <c r="ELF9" s="19"/>
      <c r="ELG9" s="19"/>
      <c r="ELH9" s="19"/>
      <c r="ELI9" s="19"/>
      <c r="ELJ9" s="19"/>
      <c r="ELK9" s="19"/>
      <c r="ELL9" s="19"/>
      <c r="ELM9" s="19"/>
      <c r="ELN9" s="19"/>
      <c r="ELO9" s="19"/>
      <c r="ELP9" s="19"/>
      <c r="ELQ9" s="19"/>
      <c r="ELR9" s="19"/>
      <c r="ELS9" s="19"/>
      <c r="ELT9" s="19"/>
      <c r="ELU9" s="19"/>
      <c r="ELV9" s="19"/>
      <c r="ELW9" s="19"/>
      <c r="ELX9" s="19"/>
      <c r="ELY9" s="19"/>
      <c r="ELZ9" s="19"/>
      <c r="EMA9" s="19"/>
      <c r="EMB9" s="19"/>
      <c r="EMC9" s="19"/>
      <c r="EMD9" s="19"/>
      <c r="EME9" s="19"/>
      <c r="EMF9" s="19"/>
      <c r="EMG9" s="19"/>
      <c r="EMH9" s="19"/>
      <c r="EMI9" s="19"/>
      <c r="EMJ9" s="19"/>
      <c r="EMK9" s="19"/>
      <c r="EML9" s="19"/>
      <c r="EMM9" s="19"/>
      <c r="EMN9" s="19"/>
      <c r="EMO9" s="19"/>
      <c r="EMP9" s="19"/>
      <c r="EMQ9" s="19"/>
      <c r="EMR9" s="19"/>
      <c r="EMS9" s="19"/>
      <c r="EMT9" s="19"/>
      <c r="EMU9" s="19"/>
      <c r="EMV9" s="19"/>
      <c r="EMW9" s="19"/>
      <c r="EMX9" s="19"/>
      <c r="EMY9" s="19"/>
      <c r="EMZ9" s="19"/>
      <c r="ENA9" s="19"/>
      <c r="ENB9" s="19"/>
      <c r="ENC9" s="19"/>
      <c r="END9" s="19"/>
      <c r="ENE9" s="19"/>
      <c r="ENF9" s="19"/>
      <c r="ENG9" s="19"/>
      <c r="ENH9" s="19"/>
      <c r="ENI9" s="19"/>
      <c r="ENJ9" s="19"/>
      <c r="ENK9" s="19"/>
      <c r="ENL9" s="19"/>
      <c r="ENM9" s="19"/>
      <c r="ENN9" s="19"/>
      <c r="ENO9" s="19"/>
      <c r="ENP9" s="19"/>
      <c r="ENQ9" s="19"/>
      <c r="ENR9" s="19"/>
      <c r="ENS9" s="19"/>
      <c r="ENT9" s="19"/>
      <c r="ENU9" s="19"/>
      <c r="ENV9" s="19"/>
      <c r="ENW9" s="19"/>
      <c r="ENX9" s="19"/>
      <c r="ENY9" s="19"/>
      <c r="ENZ9" s="19"/>
      <c r="EOA9" s="19"/>
      <c r="EOB9" s="19"/>
      <c r="EOC9" s="19"/>
      <c r="EOD9" s="19"/>
      <c r="EOE9" s="19"/>
      <c r="EOF9" s="19"/>
      <c r="EOG9" s="19"/>
      <c r="EOH9" s="19"/>
      <c r="EOI9" s="19"/>
      <c r="EOJ9" s="19"/>
      <c r="EOK9" s="19"/>
      <c r="EOL9" s="19"/>
      <c r="EOM9" s="19"/>
      <c r="EON9" s="19"/>
      <c r="EOO9" s="19"/>
      <c r="EOP9" s="19"/>
      <c r="EOQ9" s="19"/>
      <c r="EOR9" s="19"/>
      <c r="EOS9" s="19"/>
      <c r="EOT9" s="19"/>
      <c r="EOU9" s="19"/>
      <c r="EOV9" s="19"/>
      <c r="EOW9" s="19"/>
      <c r="EOX9" s="19"/>
      <c r="EOY9" s="19"/>
      <c r="EOZ9" s="19"/>
      <c r="EPA9" s="19"/>
      <c r="EPB9" s="19"/>
      <c r="EPC9" s="19"/>
      <c r="EPD9" s="19"/>
      <c r="EPE9" s="19"/>
      <c r="EPF9" s="19"/>
      <c r="EPG9" s="19"/>
      <c r="EPH9" s="19"/>
      <c r="EPI9" s="19"/>
      <c r="EPJ9" s="19"/>
      <c r="EPK9" s="19"/>
      <c r="EPL9" s="19"/>
      <c r="EPM9" s="19"/>
      <c r="EPN9" s="19"/>
      <c r="EPO9" s="19"/>
      <c r="EPP9" s="19"/>
      <c r="EPQ9" s="19"/>
      <c r="EPR9" s="19"/>
      <c r="EPS9" s="19"/>
      <c r="EPT9" s="19"/>
      <c r="EPU9" s="19"/>
      <c r="EPV9" s="19"/>
      <c r="EPW9" s="19"/>
      <c r="EPX9" s="19"/>
      <c r="EPY9" s="19"/>
      <c r="EPZ9" s="19"/>
      <c r="EQA9" s="19"/>
      <c r="EQB9" s="19"/>
      <c r="EQC9" s="19"/>
      <c r="EQD9" s="19"/>
      <c r="EQE9" s="19"/>
      <c r="EQF9" s="19"/>
      <c r="EQG9" s="19"/>
      <c r="EQH9" s="19"/>
      <c r="EQI9" s="19"/>
      <c r="EQJ9" s="19"/>
      <c r="EQK9" s="19"/>
      <c r="EQL9" s="19"/>
      <c r="EQM9" s="19"/>
      <c r="EQN9" s="19"/>
      <c r="EQO9" s="19"/>
      <c r="EQP9" s="19"/>
      <c r="EQQ9" s="19"/>
      <c r="EQR9" s="19"/>
      <c r="EQS9" s="19"/>
      <c r="EQT9" s="19"/>
      <c r="EQU9" s="19"/>
      <c r="EQV9" s="19"/>
      <c r="EQW9" s="19"/>
      <c r="EQX9" s="19"/>
      <c r="EQY9" s="19"/>
      <c r="EQZ9" s="19"/>
      <c r="ERA9" s="19"/>
      <c r="ERB9" s="19"/>
      <c r="ERC9" s="19"/>
      <c r="ERD9" s="19"/>
      <c r="ERE9" s="19"/>
      <c r="ERF9" s="19"/>
      <c r="ERG9" s="19"/>
      <c r="ERH9" s="19"/>
      <c r="ERI9" s="19"/>
      <c r="ERJ9" s="19"/>
      <c r="ERK9" s="19"/>
      <c r="ERL9" s="19"/>
      <c r="ERM9" s="19"/>
      <c r="ERN9" s="19"/>
      <c r="ERO9" s="19"/>
      <c r="ERP9" s="19"/>
      <c r="ERQ9" s="19"/>
      <c r="ERR9" s="19"/>
      <c r="ERS9" s="19"/>
      <c r="ERT9" s="19"/>
      <c r="ERU9" s="19"/>
      <c r="ERV9" s="19"/>
      <c r="ERW9" s="19"/>
      <c r="ERX9" s="19"/>
      <c r="ERY9" s="19"/>
      <c r="ERZ9" s="19"/>
      <c r="ESA9" s="19"/>
      <c r="ESB9" s="19"/>
      <c r="ESC9" s="19"/>
      <c r="ESD9" s="19"/>
      <c r="ESE9" s="19"/>
      <c r="ESF9" s="19"/>
      <c r="ESG9" s="19"/>
      <c r="ESH9" s="19"/>
      <c r="ESI9" s="19"/>
      <c r="ESJ9" s="19"/>
      <c r="ESK9" s="19"/>
      <c r="ESL9" s="19"/>
      <c r="ESM9" s="19"/>
      <c r="ESN9" s="19"/>
      <c r="ESO9" s="19"/>
      <c r="ESP9" s="19"/>
      <c r="ESQ9" s="19"/>
      <c r="ESR9" s="19"/>
      <c r="ESS9" s="19"/>
      <c r="EST9" s="19"/>
      <c r="ESU9" s="19"/>
      <c r="ESV9" s="19"/>
      <c r="ESW9" s="19"/>
      <c r="ESX9" s="19"/>
      <c r="ESY9" s="19"/>
      <c r="ESZ9" s="19"/>
      <c r="ETA9" s="19"/>
      <c r="ETB9" s="19"/>
      <c r="ETC9" s="19"/>
      <c r="ETD9" s="19"/>
      <c r="ETE9" s="19"/>
      <c r="ETF9" s="19"/>
      <c r="ETG9" s="19"/>
      <c r="ETH9" s="19"/>
      <c r="ETI9" s="19"/>
      <c r="ETJ9" s="19"/>
      <c r="ETK9" s="19"/>
      <c r="ETL9" s="19"/>
      <c r="ETM9" s="19"/>
      <c r="ETN9" s="19"/>
      <c r="ETO9" s="19"/>
      <c r="ETP9" s="19"/>
      <c r="ETQ9" s="19"/>
      <c r="ETR9" s="19"/>
      <c r="ETS9" s="19"/>
      <c r="ETT9" s="19"/>
      <c r="ETU9" s="19"/>
      <c r="ETV9" s="19"/>
      <c r="ETW9" s="19"/>
      <c r="ETX9" s="19"/>
      <c r="ETY9" s="19"/>
      <c r="ETZ9" s="19"/>
      <c r="EUA9" s="19"/>
      <c r="EUB9" s="19"/>
      <c r="EUC9" s="19"/>
      <c r="EUD9" s="19"/>
      <c r="EUE9" s="19"/>
      <c r="EUF9" s="19"/>
      <c r="EUG9" s="19"/>
      <c r="EUH9" s="19"/>
      <c r="EUI9" s="19"/>
      <c r="EUJ9" s="19"/>
      <c r="EUK9" s="19"/>
      <c r="EUL9" s="19"/>
      <c r="EUM9" s="19"/>
      <c r="EUN9" s="19"/>
      <c r="EUO9" s="19"/>
      <c r="EUP9" s="19"/>
      <c r="EUQ9" s="19"/>
      <c r="EUR9" s="19"/>
      <c r="EUS9" s="19"/>
      <c r="EUT9" s="19"/>
      <c r="EUU9" s="19"/>
      <c r="EUV9" s="19"/>
      <c r="EUW9" s="19"/>
      <c r="EUX9" s="19"/>
      <c r="EUY9" s="19"/>
      <c r="EUZ9" s="19"/>
      <c r="EVA9" s="19"/>
      <c r="EVB9" s="19"/>
      <c r="EVC9" s="19"/>
      <c r="EVD9" s="19"/>
      <c r="EVE9" s="19"/>
      <c r="EVF9" s="19"/>
      <c r="EVG9" s="19"/>
      <c r="EVH9" s="19"/>
      <c r="EVI9" s="19"/>
      <c r="EVJ9" s="19"/>
      <c r="EVK9" s="19"/>
      <c r="EVL9" s="19"/>
      <c r="EVM9" s="19"/>
      <c r="EVN9" s="19"/>
      <c r="EVO9" s="19"/>
      <c r="EVP9" s="19"/>
      <c r="EVQ9" s="19"/>
      <c r="EVR9" s="19"/>
      <c r="EVS9" s="19"/>
      <c r="EVT9" s="19"/>
      <c r="EVU9" s="19"/>
      <c r="EVV9" s="19"/>
      <c r="EVW9" s="19"/>
      <c r="EVX9" s="19"/>
      <c r="EVY9" s="19"/>
      <c r="EVZ9" s="19"/>
      <c r="EWA9" s="19"/>
      <c r="EWB9" s="19"/>
      <c r="EWC9" s="19"/>
      <c r="EWD9" s="19"/>
      <c r="EWE9" s="19"/>
      <c r="EWF9" s="19"/>
      <c r="EWG9" s="19"/>
      <c r="EWH9" s="19"/>
      <c r="EWI9" s="19"/>
      <c r="EWJ9" s="19"/>
      <c r="EWK9" s="19"/>
      <c r="EWL9" s="19"/>
      <c r="EWM9" s="19"/>
      <c r="EWN9" s="19"/>
      <c r="EWO9" s="19"/>
      <c r="EWP9" s="19"/>
      <c r="EWQ9" s="19"/>
      <c r="EWR9" s="19"/>
      <c r="EWS9" s="19"/>
      <c r="EWT9" s="19"/>
      <c r="EWU9" s="19"/>
      <c r="EWV9" s="19"/>
      <c r="EWW9" s="19"/>
      <c r="EWX9" s="19"/>
      <c r="EWY9" s="19"/>
      <c r="EWZ9" s="19"/>
      <c r="EXA9" s="19"/>
      <c r="EXB9" s="19"/>
      <c r="EXC9" s="19"/>
      <c r="EXD9" s="19"/>
      <c r="EXE9" s="19"/>
      <c r="EXF9" s="19"/>
      <c r="EXG9" s="19"/>
      <c r="EXH9" s="19"/>
      <c r="EXI9" s="19"/>
      <c r="EXJ9" s="19"/>
      <c r="EXK9" s="19"/>
      <c r="EXL9" s="19"/>
      <c r="EXM9" s="19"/>
      <c r="EXN9" s="19"/>
      <c r="EXO9" s="19"/>
      <c r="EXP9" s="19"/>
      <c r="EXQ9" s="19"/>
      <c r="EXR9" s="19"/>
      <c r="EXS9" s="19"/>
      <c r="EXT9" s="19"/>
      <c r="EXU9" s="19"/>
      <c r="EXV9" s="19"/>
      <c r="EXW9" s="19"/>
      <c r="EXX9" s="19"/>
      <c r="EXY9" s="19"/>
      <c r="EXZ9" s="19"/>
      <c r="EYA9" s="19"/>
      <c r="EYB9" s="19"/>
      <c r="EYC9" s="19"/>
      <c r="EYD9" s="19"/>
      <c r="EYE9" s="19"/>
      <c r="EYF9" s="19"/>
      <c r="EYG9" s="19"/>
      <c r="EYH9" s="19"/>
      <c r="EYI9" s="19"/>
      <c r="EYJ9" s="19"/>
      <c r="EYK9" s="19"/>
      <c r="EYL9" s="19"/>
      <c r="EYM9" s="19"/>
      <c r="EYN9" s="19"/>
      <c r="EYO9" s="19"/>
      <c r="EYP9" s="19"/>
      <c r="EYQ9" s="19"/>
      <c r="EYR9" s="19"/>
      <c r="EYS9" s="19"/>
      <c r="EYT9" s="19"/>
      <c r="EYU9" s="19"/>
      <c r="EYV9" s="19"/>
      <c r="EYW9" s="19"/>
      <c r="EYX9" s="19"/>
      <c r="EYY9" s="19"/>
      <c r="EYZ9" s="19"/>
      <c r="EZA9" s="19"/>
      <c r="EZB9" s="19"/>
      <c r="EZC9" s="19"/>
      <c r="EZD9" s="19"/>
      <c r="EZE9" s="19"/>
      <c r="EZF9" s="19"/>
      <c r="EZG9" s="19"/>
      <c r="EZH9" s="19"/>
      <c r="EZI9" s="19"/>
      <c r="EZJ9" s="19"/>
      <c r="EZK9" s="19"/>
      <c r="EZL9" s="19"/>
      <c r="EZM9" s="19"/>
      <c r="EZN9" s="19"/>
      <c r="EZO9" s="19"/>
      <c r="EZP9" s="19"/>
      <c r="EZQ9" s="19"/>
      <c r="EZR9" s="19"/>
      <c r="EZS9" s="19"/>
      <c r="EZT9" s="19"/>
      <c r="EZU9" s="19"/>
      <c r="EZV9" s="19"/>
      <c r="EZW9" s="19"/>
      <c r="EZX9" s="19"/>
      <c r="EZY9" s="19"/>
      <c r="EZZ9" s="19"/>
      <c r="FAA9" s="19"/>
      <c r="FAB9" s="19"/>
      <c r="FAC9" s="19"/>
      <c r="FAD9" s="19"/>
      <c r="FAE9" s="19"/>
      <c r="FAF9" s="19"/>
      <c r="FAG9" s="19"/>
      <c r="FAH9" s="19"/>
      <c r="FAI9" s="19"/>
      <c r="FAJ9" s="19"/>
      <c r="FAK9" s="19"/>
      <c r="FAL9" s="19"/>
      <c r="FAM9" s="19"/>
      <c r="FAN9" s="19"/>
      <c r="FAO9" s="19"/>
      <c r="FAP9" s="19"/>
      <c r="FAQ9" s="19"/>
      <c r="FAR9" s="19"/>
      <c r="FAS9" s="19"/>
      <c r="FAT9" s="19"/>
      <c r="FAU9" s="19"/>
      <c r="FAV9" s="19"/>
      <c r="FAW9" s="19"/>
      <c r="FAX9" s="19"/>
      <c r="FAY9" s="19"/>
      <c r="FAZ9" s="19"/>
      <c r="FBA9" s="19"/>
      <c r="FBB9" s="19"/>
      <c r="FBC9" s="19"/>
      <c r="FBD9" s="19"/>
      <c r="FBE9" s="19"/>
      <c r="FBF9" s="19"/>
      <c r="FBG9" s="19"/>
      <c r="FBH9" s="19"/>
      <c r="FBI9" s="19"/>
      <c r="FBJ9" s="19"/>
      <c r="FBK9" s="19"/>
      <c r="FBL9" s="19"/>
      <c r="FBM9" s="19"/>
      <c r="FBN9" s="19"/>
      <c r="FBO9" s="19"/>
      <c r="FBP9" s="19"/>
      <c r="FBQ9" s="19"/>
      <c r="FBR9" s="19"/>
      <c r="FBS9" s="19"/>
      <c r="FBT9" s="19"/>
      <c r="FBU9" s="19"/>
      <c r="FBV9" s="19"/>
      <c r="FBW9" s="19"/>
      <c r="FBX9" s="19"/>
      <c r="FBY9" s="19"/>
      <c r="FBZ9" s="19"/>
      <c r="FCA9" s="19"/>
      <c r="FCB9" s="19"/>
      <c r="FCC9" s="19"/>
      <c r="FCD9" s="19"/>
      <c r="FCE9" s="19"/>
      <c r="FCF9" s="19"/>
      <c r="FCG9" s="19"/>
      <c r="FCH9" s="19"/>
      <c r="FCI9" s="19"/>
      <c r="FCJ9" s="19"/>
      <c r="FCK9" s="19"/>
      <c r="FCL9" s="19"/>
      <c r="FCM9" s="19"/>
      <c r="FCN9" s="19"/>
      <c r="FCO9" s="19"/>
      <c r="FCP9" s="19"/>
      <c r="FCQ9" s="19"/>
      <c r="FCR9" s="19"/>
      <c r="FCS9" s="19"/>
      <c r="FCT9" s="19"/>
      <c r="FCU9" s="19"/>
      <c r="FCV9" s="19"/>
      <c r="FCW9" s="19"/>
      <c r="FCX9" s="19"/>
      <c r="FCY9" s="19"/>
      <c r="FCZ9" s="19"/>
      <c r="FDA9" s="19"/>
      <c r="FDB9" s="19"/>
      <c r="FDC9" s="19"/>
      <c r="FDD9" s="19"/>
      <c r="FDE9" s="19"/>
      <c r="FDF9" s="19"/>
      <c r="FDG9" s="19"/>
      <c r="FDH9" s="19"/>
      <c r="FDI9" s="19"/>
      <c r="FDJ9" s="19"/>
      <c r="FDK9" s="19"/>
      <c r="FDL9" s="19"/>
      <c r="FDM9" s="19"/>
      <c r="FDN9" s="19"/>
      <c r="FDO9" s="19"/>
      <c r="FDP9" s="19"/>
      <c r="FDQ9" s="19"/>
      <c r="FDR9" s="19"/>
      <c r="FDS9" s="19"/>
      <c r="FDT9" s="19"/>
      <c r="FDU9" s="19"/>
      <c r="FDV9" s="19"/>
      <c r="FDW9" s="19"/>
      <c r="FDX9" s="19"/>
      <c r="FDY9" s="19"/>
      <c r="FDZ9" s="19"/>
      <c r="FEA9" s="19"/>
      <c r="FEB9" s="19"/>
      <c r="FEC9" s="19"/>
      <c r="FED9" s="19"/>
      <c r="FEE9" s="19"/>
      <c r="FEF9" s="19"/>
      <c r="FEG9" s="19"/>
      <c r="FEH9" s="19"/>
      <c r="FEI9" s="19"/>
      <c r="FEJ9" s="19"/>
      <c r="FEK9" s="19"/>
      <c r="FEL9" s="19"/>
      <c r="FEM9" s="19"/>
      <c r="FEN9" s="19"/>
      <c r="FEO9" s="19"/>
      <c r="FEP9" s="19"/>
      <c r="FEQ9" s="19"/>
      <c r="FER9" s="19"/>
      <c r="FES9" s="19"/>
      <c r="FET9" s="19"/>
      <c r="FEU9" s="19"/>
      <c r="FEV9" s="19"/>
      <c r="FEW9" s="19"/>
      <c r="FEX9" s="19"/>
      <c r="FEY9" s="19"/>
      <c r="FEZ9" s="19"/>
      <c r="FFA9" s="19"/>
      <c r="FFB9" s="19"/>
      <c r="FFC9" s="19"/>
      <c r="FFD9" s="19"/>
      <c r="FFE9" s="19"/>
      <c r="FFF9" s="19"/>
      <c r="FFG9" s="19"/>
      <c r="FFH9" s="19"/>
      <c r="FFI9" s="19"/>
      <c r="FFJ9" s="19"/>
      <c r="FFK9" s="19"/>
      <c r="FFL9" s="19"/>
      <c r="FFM9" s="19"/>
      <c r="FFN9" s="19"/>
      <c r="FFO9" s="19"/>
      <c r="FFP9" s="19"/>
      <c r="FFQ9" s="19"/>
      <c r="FFR9" s="19"/>
      <c r="FFS9" s="19"/>
      <c r="FFT9" s="19"/>
      <c r="FFU9" s="19"/>
      <c r="FFV9" s="19"/>
      <c r="FFW9" s="19"/>
      <c r="FFX9" s="19"/>
      <c r="FFY9" s="19"/>
      <c r="FFZ9" s="19"/>
      <c r="FGA9" s="19"/>
      <c r="FGB9" s="19"/>
      <c r="FGC9" s="19"/>
      <c r="FGD9" s="19"/>
      <c r="FGE9" s="19"/>
      <c r="FGF9" s="19"/>
      <c r="FGG9" s="19"/>
      <c r="FGH9" s="19"/>
      <c r="FGI9" s="19"/>
      <c r="FGJ9" s="19"/>
      <c r="FGK9" s="19"/>
      <c r="FGL9" s="19"/>
      <c r="FGM9" s="19"/>
      <c r="FGN9" s="19"/>
      <c r="FGO9" s="19"/>
      <c r="FGP9" s="19"/>
      <c r="FGQ9" s="19"/>
      <c r="FGR9" s="19"/>
      <c r="FGS9" s="19"/>
      <c r="FGT9" s="19"/>
      <c r="FGU9" s="19"/>
      <c r="FGV9" s="19"/>
      <c r="FGW9" s="19"/>
      <c r="FGX9" s="19"/>
      <c r="FGY9" s="19"/>
      <c r="FGZ9" s="19"/>
      <c r="FHA9" s="19"/>
      <c r="FHB9" s="19"/>
      <c r="FHC9" s="19"/>
      <c r="FHD9" s="19"/>
      <c r="FHE9" s="19"/>
      <c r="FHF9" s="19"/>
      <c r="FHG9" s="19"/>
      <c r="FHH9" s="19"/>
      <c r="FHI9" s="19"/>
      <c r="FHJ9" s="19"/>
      <c r="FHK9" s="19"/>
      <c r="FHL9" s="19"/>
      <c r="FHM9" s="19"/>
      <c r="FHN9" s="19"/>
      <c r="FHO9" s="19"/>
      <c r="FHP9" s="19"/>
      <c r="FHQ9" s="19"/>
      <c r="FHR9" s="19"/>
      <c r="FHS9" s="19"/>
      <c r="FHT9" s="19"/>
      <c r="FHU9" s="19"/>
      <c r="FHV9" s="19"/>
      <c r="FHW9" s="19"/>
      <c r="FHX9" s="19"/>
      <c r="FHY9" s="19"/>
      <c r="FHZ9" s="19"/>
      <c r="FIA9" s="19"/>
      <c r="FIB9" s="19"/>
      <c r="FIC9" s="19"/>
      <c r="FID9" s="19"/>
      <c r="FIE9" s="19"/>
      <c r="FIF9" s="19"/>
      <c r="FIG9" s="19"/>
      <c r="FIH9" s="19"/>
      <c r="FII9" s="19"/>
      <c r="FIJ9" s="19"/>
      <c r="FIK9" s="19"/>
      <c r="FIL9" s="19"/>
      <c r="FIM9" s="19"/>
      <c r="FIN9" s="19"/>
      <c r="FIO9" s="19"/>
      <c r="FIP9" s="19"/>
      <c r="FIQ9" s="19"/>
      <c r="FIR9" s="19"/>
      <c r="FIS9" s="19"/>
      <c r="FIT9" s="19"/>
      <c r="FIU9" s="19"/>
      <c r="FIV9" s="19"/>
      <c r="FIW9" s="19"/>
      <c r="FIX9" s="19"/>
      <c r="FIY9" s="19"/>
      <c r="FIZ9" s="19"/>
      <c r="FJA9" s="19"/>
      <c r="FJB9" s="19"/>
      <c r="FJC9" s="19"/>
      <c r="FJD9" s="19"/>
      <c r="FJE9" s="19"/>
      <c r="FJF9" s="19"/>
      <c r="FJG9" s="19"/>
      <c r="FJH9" s="19"/>
      <c r="FJI9" s="19"/>
      <c r="FJJ9" s="19"/>
      <c r="FJK9" s="19"/>
      <c r="FJL9" s="19"/>
      <c r="FJM9" s="19"/>
      <c r="FJN9" s="19"/>
      <c r="FJO9" s="19"/>
      <c r="FJP9" s="19"/>
      <c r="FJQ9" s="19"/>
      <c r="FJR9" s="19"/>
      <c r="FJS9" s="19"/>
      <c r="FJT9" s="19"/>
      <c r="FJU9" s="19"/>
      <c r="FJV9" s="19"/>
      <c r="FJW9" s="19"/>
      <c r="FJX9" s="19"/>
      <c r="FJY9" s="19"/>
      <c r="FJZ9" s="19"/>
      <c r="FKA9" s="19"/>
      <c r="FKB9" s="19"/>
      <c r="FKC9" s="19"/>
      <c r="FKD9" s="19"/>
      <c r="FKE9" s="19"/>
      <c r="FKF9" s="19"/>
      <c r="FKG9" s="19"/>
      <c r="FKH9" s="19"/>
      <c r="FKI9" s="19"/>
      <c r="FKJ9" s="19"/>
      <c r="FKK9" s="19"/>
      <c r="FKL9" s="19"/>
      <c r="FKM9" s="19"/>
      <c r="FKN9" s="19"/>
      <c r="FKO9" s="19"/>
      <c r="FKP9" s="19"/>
      <c r="FKQ9" s="19"/>
      <c r="FKR9" s="19"/>
      <c r="FKS9" s="19"/>
      <c r="FKT9" s="19"/>
      <c r="FKU9" s="19"/>
      <c r="FKV9" s="19"/>
      <c r="FKW9" s="19"/>
      <c r="FKX9" s="19"/>
      <c r="FKY9" s="19"/>
      <c r="FKZ9" s="19"/>
      <c r="FLA9" s="19"/>
      <c r="FLB9" s="19"/>
      <c r="FLC9" s="19"/>
      <c r="FLD9" s="19"/>
      <c r="FLE9" s="19"/>
      <c r="FLF9" s="19"/>
      <c r="FLG9" s="19"/>
      <c r="FLH9" s="19"/>
      <c r="FLI9" s="19"/>
      <c r="FLJ9" s="19"/>
      <c r="FLK9" s="19"/>
      <c r="FLL9" s="19"/>
      <c r="FLM9" s="19"/>
      <c r="FLN9" s="19"/>
      <c r="FLO9" s="19"/>
      <c r="FLP9" s="19"/>
      <c r="FLQ9" s="19"/>
      <c r="FLR9" s="19"/>
      <c r="FLS9" s="19"/>
      <c r="FLT9" s="19"/>
      <c r="FLU9" s="19"/>
      <c r="FLV9" s="19"/>
      <c r="FLW9" s="19"/>
      <c r="FLX9" s="19"/>
      <c r="FLY9" s="19"/>
      <c r="FLZ9" s="19"/>
      <c r="FMA9" s="19"/>
      <c r="FMB9" s="19"/>
      <c r="FMC9" s="19"/>
      <c r="FMD9" s="19"/>
      <c r="FME9" s="19"/>
      <c r="FMF9" s="19"/>
      <c r="FMG9" s="19"/>
      <c r="FMH9" s="19"/>
      <c r="FMI9" s="19"/>
      <c r="FMJ9" s="19"/>
      <c r="FMK9" s="19"/>
      <c r="FML9" s="19"/>
      <c r="FMM9" s="19"/>
      <c r="FMN9" s="19"/>
      <c r="FMO9" s="19"/>
      <c r="FMP9" s="19"/>
      <c r="FMQ9" s="19"/>
      <c r="FMR9" s="19"/>
      <c r="FMS9" s="19"/>
      <c r="FMT9" s="19"/>
      <c r="FMU9" s="19"/>
      <c r="FMV9" s="19"/>
      <c r="FMW9" s="19"/>
      <c r="FMX9" s="19"/>
      <c r="FMY9" s="19"/>
      <c r="FMZ9" s="19"/>
      <c r="FNA9" s="19"/>
      <c r="FNB9" s="19"/>
      <c r="FNC9" s="19"/>
      <c r="FND9" s="19"/>
      <c r="FNE9" s="19"/>
      <c r="FNF9" s="19"/>
      <c r="FNG9" s="19"/>
      <c r="FNH9" s="19"/>
      <c r="FNI9" s="19"/>
      <c r="FNJ9" s="19"/>
      <c r="FNK9" s="19"/>
      <c r="FNL9" s="19"/>
      <c r="FNM9" s="19"/>
      <c r="FNN9" s="19"/>
      <c r="FNO9" s="19"/>
      <c r="FNP9" s="19"/>
      <c r="FNQ9" s="19"/>
      <c r="FNR9" s="19"/>
      <c r="FNS9" s="19"/>
      <c r="FNT9" s="19"/>
      <c r="FNU9" s="19"/>
      <c r="FNV9" s="19"/>
      <c r="FNW9" s="19"/>
      <c r="FNX9" s="19"/>
      <c r="FNY9" s="19"/>
      <c r="FNZ9" s="19"/>
      <c r="FOA9" s="19"/>
      <c r="FOB9" s="19"/>
      <c r="FOC9" s="19"/>
      <c r="FOD9" s="19"/>
      <c r="FOE9" s="19"/>
      <c r="FOF9" s="19"/>
      <c r="FOG9" s="19"/>
      <c r="FOH9" s="19"/>
      <c r="FOI9" s="19"/>
      <c r="FOJ9" s="19"/>
      <c r="FOK9" s="19"/>
      <c r="FOL9" s="19"/>
      <c r="FOM9" s="19"/>
      <c r="FON9" s="19"/>
      <c r="FOO9" s="19"/>
      <c r="FOP9" s="19"/>
      <c r="FOQ9" s="19"/>
      <c r="FOR9" s="19"/>
      <c r="FOS9" s="19"/>
      <c r="FOT9" s="19"/>
      <c r="FOU9" s="19"/>
      <c r="FOV9" s="19"/>
      <c r="FOW9" s="19"/>
      <c r="FOX9" s="19"/>
      <c r="FOY9" s="19"/>
      <c r="FOZ9" s="19"/>
      <c r="FPA9" s="19"/>
      <c r="FPB9" s="19"/>
      <c r="FPC9" s="19"/>
      <c r="FPD9" s="19"/>
      <c r="FPE9" s="19"/>
      <c r="FPF9" s="19"/>
      <c r="FPG9" s="19"/>
      <c r="FPH9" s="19"/>
      <c r="FPI9" s="19"/>
      <c r="FPJ9" s="19"/>
      <c r="FPK9" s="19"/>
      <c r="FPL9" s="19"/>
      <c r="FPM9" s="19"/>
      <c r="FPN9" s="19"/>
      <c r="FPO9" s="19"/>
      <c r="FPP9" s="19"/>
      <c r="FPQ9" s="19"/>
      <c r="FPR9" s="19"/>
      <c r="FPS9" s="19"/>
      <c r="FPT9" s="19"/>
      <c r="FPU9" s="19"/>
      <c r="FPV9" s="19"/>
      <c r="FPW9" s="19"/>
      <c r="FPX9" s="19"/>
      <c r="FPY9" s="19"/>
      <c r="FPZ9" s="19"/>
      <c r="FQA9" s="19"/>
      <c r="FQB9" s="19"/>
      <c r="FQC9" s="19"/>
      <c r="FQD9" s="19"/>
      <c r="FQE9" s="19"/>
      <c r="FQF9" s="19"/>
      <c r="FQG9" s="19"/>
      <c r="FQH9" s="19"/>
      <c r="FQI9" s="19"/>
      <c r="FQJ9" s="19"/>
      <c r="FQK9" s="19"/>
      <c r="FQL9" s="19"/>
      <c r="FQM9" s="19"/>
      <c r="FQN9" s="19"/>
      <c r="FQO9" s="19"/>
      <c r="FQP9" s="19"/>
      <c r="FQQ9" s="19"/>
      <c r="FQR9" s="19"/>
      <c r="FQS9" s="19"/>
      <c r="FQT9" s="19"/>
      <c r="FQU9" s="19"/>
      <c r="FQV9" s="19"/>
      <c r="FQW9" s="19"/>
      <c r="FQX9" s="19"/>
      <c r="FQY9" s="19"/>
      <c r="FQZ9" s="19"/>
      <c r="FRA9" s="19"/>
      <c r="FRB9" s="19"/>
      <c r="FRC9" s="19"/>
      <c r="FRD9" s="19"/>
      <c r="FRE9" s="19"/>
      <c r="FRF9" s="19"/>
      <c r="FRG9" s="19"/>
      <c r="FRH9" s="19"/>
      <c r="FRI9" s="19"/>
      <c r="FRJ9" s="19"/>
      <c r="FRK9" s="19"/>
      <c r="FRL9" s="19"/>
      <c r="FRM9" s="19"/>
      <c r="FRN9" s="19"/>
      <c r="FRO9" s="19"/>
      <c r="FRP9" s="19"/>
      <c r="FRQ9" s="19"/>
      <c r="FRR9" s="19"/>
      <c r="FRS9" s="19"/>
      <c r="FRT9" s="19"/>
      <c r="FRU9" s="19"/>
      <c r="FRV9" s="19"/>
      <c r="FRW9" s="19"/>
      <c r="FRX9" s="19"/>
      <c r="FRY9" s="19"/>
      <c r="FRZ9" s="19"/>
      <c r="FSA9" s="19"/>
      <c r="FSB9" s="19"/>
      <c r="FSC9" s="19"/>
      <c r="FSD9" s="19"/>
      <c r="FSE9" s="19"/>
      <c r="FSF9" s="19"/>
      <c r="FSG9" s="19"/>
      <c r="FSH9" s="19"/>
      <c r="FSI9" s="19"/>
      <c r="FSJ9" s="19"/>
      <c r="FSK9" s="19"/>
      <c r="FSL9" s="19"/>
      <c r="FSM9" s="19"/>
      <c r="FSN9" s="19"/>
      <c r="FSO9" s="19"/>
      <c r="FSP9" s="19"/>
      <c r="FSQ9" s="19"/>
      <c r="FSR9" s="19"/>
      <c r="FSS9" s="19"/>
      <c r="FST9" s="19"/>
      <c r="FSU9" s="19"/>
      <c r="FSV9" s="19"/>
      <c r="FSW9" s="19"/>
      <c r="FSX9" s="19"/>
      <c r="FSY9" s="19"/>
      <c r="FSZ9" s="19"/>
      <c r="FTA9" s="19"/>
      <c r="FTB9" s="19"/>
      <c r="FTC9" s="19"/>
      <c r="FTD9" s="19"/>
      <c r="FTE9" s="19"/>
      <c r="FTF9" s="19"/>
      <c r="FTG9" s="19"/>
      <c r="FTH9" s="19"/>
      <c r="FTI9" s="19"/>
      <c r="FTJ9" s="19"/>
      <c r="FTK9" s="19"/>
      <c r="FTL9" s="19"/>
      <c r="FTM9" s="19"/>
      <c r="FTN9" s="19"/>
      <c r="FTO9" s="19"/>
      <c r="FTP9" s="19"/>
      <c r="FTQ9" s="19"/>
      <c r="FTR9" s="19"/>
      <c r="FTS9" s="19"/>
      <c r="FTT9" s="19"/>
      <c r="FTU9" s="19"/>
      <c r="FTV9" s="19"/>
      <c r="FTW9" s="19"/>
      <c r="FTX9" s="19"/>
      <c r="FTY9" s="19"/>
      <c r="FTZ9" s="19"/>
      <c r="FUA9" s="19"/>
      <c r="FUB9" s="19"/>
      <c r="FUC9" s="19"/>
      <c r="FUD9" s="19"/>
      <c r="FUE9" s="19"/>
      <c r="FUF9" s="19"/>
      <c r="FUG9" s="19"/>
      <c r="FUH9" s="19"/>
      <c r="FUI9" s="19"/>
      <c r="FUJ9" s="19"/>
      <c r="FUK9" s="19"/>
      <c r="FUL9" s="19"/>
      <c r="FUM9" s="19"/>
      <c r="FUN9" s="19"/>
      <c r="FUO9" s="19"/>
      <c r="FUP9" s="19"/>
      <c r="FUQ9" s="19"/>
      <c r="FUR9" s="19"/>
      <c r="FUS9" s="19"/>
      <c r="FUT9" s="19"/>
      <c r="FUU9" s="19"/>
      <c r="FUV9" s="19"/>
      <c r="FUW9" s="19"/>
      <c r="FUX9" s="19"/>
      <c r="FUY9" s="19"/>
      <c r="FUZ9" s="19"/>
      <c r="FVA9" s="19"/>
      <c r="FVB9" s="19"/>
      <c r="FVC9" s="19"/>
      <c r="FVD9" s="19"/>
      <c r="FVE9" s="19"/>
      <c r="FVF9" s="19"/>
      <c r="FVG9" s="19"/>
      <c r="FVH9" s="19"/>
      <c r="FVI9" s="19"/>
      <c r="FVJ9" s="19"/>
      <c r="FVK9" s="19"/>
      <c r="FVL9" s="19"/>
      <c r="FVM9" s="19"/>
      <c r="FVN9" s="19"/>
      <c r="FVO9" s="19"/>
      <c r="FVP9" s="19"/>
      <c r="FVQ9" s="19"/>
      <c r="FVR9" s="19"/>
      <c r="FVS9" s="19"/>
      <c r="FVT9" s="19"/>
      <c r="FVU9" s="19"/>
      <c r="FVV9" s="19"/>
      <c r="FVW9" s="19"/>
      <c r="FVX9" s="19"/>
      <c r="FVY9" s="19"/>
      <c r="FVZ9" s="19"/>
      <c r="FWA9" s="19"/>
      <c r="FWB9" s="19"/>
      <c r="FWC9" s="19"/>
      <c r="FWD9" s="19"/>
      <c r="FWE9" s="19"/>
      <c r="FWF9" s="19"/>
      <c r="FWG9" s="19"/>
      <c r="FWH9" s="19"/>
      <c r="FWI9" s="19"/>
      <c r="FWJ9" s="19"/>
      <c r="FWK9" s="19"/>
      <c r="FWL9" s="19"/>
      <c r="FWM9" s="19"/>
      <c r="FWN9" s="19"/>
      <c r="FWO9" s="19"/>
      <c r="FWP9" s="19"/>
      <c r="FWQ9" s="19"/>
      <c r="FWR9" s="19"/>
      <c r="FWS9" s="19"/>
      <c r="FWT9" s="19"/>
      <c r="FWU9" s="19"/>
      <c r="FWV9" s="19"/>
      <c r="FWW9" s="19"/>
      <c r="FWX9" s="19"/>
      <c r="FWY9" s="19"/>
      <c r="FWZ9" s="19"/>
      <c r="FXA9" s="19"/>
      <c r="FXB9" s="19"/>
      <c r="FXC9" s="19"/>
      <c r="FXD9" s="19"/>
      <c r="FXE9" s="19"/>
      <c r="FXF9" s="19"/>
      <c r="FXG9" s="19"/>
      <c r="FXH9" s="19"/>
      <c r="FXI9" s="19"/>
      <c r="FXJ9" s="19"/>
      <c r="FXK9" s="19"/>
      <c r="FXL9" s="19"/>
      <c r="FXM9" s="19"/>
      <c r="FXN9" s="19"/>
      <c r="FXO9" s="19"/>
      <c r="FXP9" s="19"/>
      <c r="FXQ9" s="19"/>
      <c r="FXR9" s="19"/>
      <c r="FXS9" s="19"/>
      <c r="FXT9" s="19"/>
      <c r="FXU9" s="19"/>
      <c r="FXV9" s="19"/>
      <c r="FXW9" s="19"/>
      <c r="FXX9" s="19"/>
      <c r="FXY9" s="19"/>
      <c r="FXZ9" s="19"/>
      <c r="FYA9" s="19"/>
      <c r="FYB9" s="19"/>
      <c r="FYC9" s="19"/>
      <c r="FYD9" s="19"/>
      <c r="FYE9" s="19"/>
      <c r="FYF9" s="19"/>
      <c r="FYG9" s="19"/>
      <c r="FYH9" s="19"/>
      <c r="FYI9" s="19"/>
      <c r="FYJ9" s="19"/>
      <c r="FYK9" s="19"/>
      <c r="FYL9" s="19"/>
      <c r="FYM9" s="19"/>
      <c r="FYN9" s="19"/>
      <c r="FYO9" s="19"/>
      <c r="FYP9" s="19"/>
      <c r="FYQ9" s="19"/>
      <c r="FYR9" s="19"/>
      <c r="FYS9" s="19"/>
      <c r="FYT9" s="19"/>
      <c r="FYU9" s="19"/>
      <c r="FYV9" s="19"/>
      <c r="FYW9" s="19"/>
      <c r="FYX9" s="19"/>
      <c r="FYY9" s="19"/>
      <c r="FYZ9" s="19"/>
      <c r="FZA9" s="19"/>
      <c r="FZB9" s="19"/>
      <c r="FZC9" s="19"/>
      <c r="FZD9" s="19"/>
      <c r="FZE9" s="19"/>
      <c r="FZF9" s="19"/>
      <c r="FZG9" s="19"/>
      <c r="FZH9" s="19"/>
      <c r="FZI9" s="19"/>
      <c r="FZJ9" s="19"/>
      <c r="FZK9" s="19"/>
      <c r="FZL9" s="19"/>
      <c r="FZM9" s="19"/>
      <c r="FZN9" s="19"/>
      <c r="FZO9" s="19"/>
      <c r="FZP9" s="19"/>
      <c r="FZQ9" s="19"/>
      <c r="FZR9" s="19"/>
      <c r="FZS9" s="19"/>
      <c r="FZT9" s="19"/>
      <c r="FZU9" s="19"/>
      <c r="FZV9" s="19"/>
      <c r="FZW9" s="19"/>
      <c r="FZX9" s="19"/>
      <c r="FZY9" s="19"/>
      <c r="FZZ9" s="19"/>
      <c r="GAA9" s="19"/>
      <c r="GAB9" s="19"/>
      <c r="GAC9" s="19"/>
      <c r="GAD9" s="19"/>
      <c r="GAE9" s="19"/>
      <c r="GAF9" s="19"/>
      <c r="GAG9" s="19"/>
      <c r="GAH9" s="19"/>
      <c r="GAI9" s="19"/>
      <c r="GAJ9" s="19"/>
      <c r="GAK9" s="19"/>
      <c r="GAL9" s="19"/>
      <c r="GAM9" s="19"/>
      <c r="GAN9" s="19"/>
      <c r="GAO9" s="19"/>
      <c r="GAP9" s="19"/>
      <c r="GAQ9" s="19"/>
      <c r="GAR9" s="19"/>
      <c r="GAS9" s="19"/>
      <c r="GAT9" s="19"/>
      <c r="GAU9" s="19"/>
      <c r="GAV9" s="19"/>
      <c r="GAW9" s="19"/>
      <c r="GAX9" s="19"/>
      <c r="GAY9" s="19"/>
      <c r="GAZ9" s="19"/>
      <c r="GBA9" s="19"/>
      <c r="GBB9" s="19"/>
      <c r="GBC9" s="19"/>
      <c r="GBD9" s="19"/>
      <c r="GBE9" s="19"/>
      <c r="GBF9" s="19"/>
      <c r="GBG9" s="19"/>
      <c r="GBH9" s="19"/>
      <c r="GBI9" s="19"/>
      <c r="GBJ9" s="19"/>
      <c r="GBK9" s="19"/>
      <c r="GBL9" s="19"/>
      <c r="GBM9" s="19"/>
      <c r="GBN9" s="19"/>
      <c r="GBO9" s="19"/>
      <c r="GBP9" s="19"/>
      <c r="GBQ9" s="19"/>
      <c r="GBR9" s="19"/>
      <c r="GBS9" s="19"/>
      <c r="GBT9" s="19"/>
      <c r="GBU9" s="19"/>
      <c r="GBV9" s="19"/>
      <c r="GBW9" s="19"/>
      <c r="GBX9" s="19"/>
      <c r="GBY9" s="19"/>
      <c r="GBZ9" s="19"/>
      <c r="GCA9" s="19"/>
      <c r="GCB9" s="19"/>
      <c r="GCC9" s="19"/>
      <c r="GCD9" s="19"/>
      <c r="GCE9" s="19"/>
      <c r="GCF9" s="19"/>
      <c r="GCG9" s="19"/>
      <c r="GCH9" s="19"/>
      <c r="GCI9" s="19"/>
      <c r="GCJ9" s="19"/>
      <c r="GCK9" s="19"/>
      <c r="GCL9" s="19"/>
      <c r="GCM9" s="19"/>
      <c r="GCN9" s="19"/>
      <c r="GCO9" s="19"/>
      <c r="GCP9" s="19"/>
      <c r="GCQ9" s="19"/>
      <c r="GCR9" s="19"/>
      <c r="GCS9" s="19"/>
      <c r="GCT9" s="19"/>
      <c r="GCU9" s="19"/>
      <c r="GCV9" s="19"/>
      <c r="GCW9" s="19"/>
      <c r="GCX9" s="19"/>
      <c r="GCY9" s="19"/>
      <c r="GCZ9" s="19"/>
      <c r="GDA9" s="19"/>
      <c r="GDB9" s="19"/>
      <c r="GDC9" s="19"/>
      <c r="GDD9" s="19"/>
      <c r="GDE9" s="19"/>
      <c r="GDF9" s="19"/>
      <c r="GDG9" s="19"/>
      <c r="GDH9" s="19"/>
      <c r="GDI9" s="19"/>
      <c r="GDJ9" s="19"/>
      <c r="GDK9" s="19"/>
      <c r="GDL9" s="19"/>
      <c r="GDM9" s="19"/>
      <c r="GDN9" s="19"/>
      <c r="GDO9" s="19"/>
      <c r="GDP9" s="19"/>
      <c r="GDQ9" s="19"/>
      <c r="GDR9" s="19"/>
      <c r="GDS9" s="19"/>
      <c r="GDT9" s="19"/>
      <c r="GDU9" s="19"/>
      <c r="GDV9" s="19"/>
      <c r="GDW9" s="19"/>
      <c r="GDX9" s="19"/>
      <c r="GDY9" s="19"/>
      <c r="GDZ9" s="19"/>
      <c r="GEA9" s="19"/>
      <c r="GEB9" s="19"/>
      <c r="GEC9" s="19"/>
      <c r="GED9" s="19"/>
      <c r="GEE9" s="19"/>
      <c r="GEF9" s="19"/>
      <c r="GEG9" s="19"/>
      <c r="GEH9" s="19"/>
      <c r="GEI9" s="19"/>
      <c r="GEJ9" s="19"/>
      <c r="GEK9" s="19"/>
      <c r="GEL9" s="19"/>
      <c r="GEM9" s="19"/>
      <c r="GEN9" s="19"/>
      <c r="GEO9" s="19"/>
      <c r="GEP9" s="19"/>
      <c r="GEQ9" s="19"/>
      <c r="GER9" s="19"/>
      <c r="GES9" s="19"/>
      <c r="GET9" s="19"/>
      <c r="GEU9" s="19"/>
      <c r="GEV9" s="19"/>
      <c r="GEW9" s="19"/>
      <c r="GEX9" s="19"/>
      <c r="GEY9" s="19"/>
      <c r="GEZ9" s="19"/>
      <c r="GFA9" s="19"/>
      <c r="GFB9" s="19"/>
      <c r="GFC9" s="19"/>
      <c r="GFD9" s="19"/>
      <c r="GFE9" s="19"/>
      <c r="GFF9" s="19"/>
      <c r="GFG9" s="19"/>
      <c r="GFH9" s="19"/>
      <c r="GFI9" s="19"/>
      <c r="GFJ9" s="19"/>
      <c r="GFK9" s="19"/>
      <c r="GFL9" s="19"/>
      <c r="GFM9" s="19"/>
      <c r="GFN9" s="19"/>
      <c r="GFO9" s="19"/>
      <c r="GFP9" s="19"/>
      <c r="GFQ9" s="19"/>
      <c r="GFR9" s="19"/>
      <c r="GFS9" s="19"/>
      <c r="GFT9" s="19"/>
      <c r="GFU9" s="19"/>
      <c r="GFV9" s="19"/>
      <c r="GFW9" s="19"/>
      <c r="GFX9" s="19"/>
      <c r="GFY9" s="19"/>
      <c r="GFZ9" s="19"/>
      <c r="GGA9" s="19"/>
      <c r="GGB9" s="19"/>
      <c r="GGC9" s="19"/>
      <c r="GGD9" s="19"/>
      <c r="GGE9" s="19"/>
      <c r="GGF9" s="19"/>
      <c r="GGG9" s="19"/>
      <c r="GGH9" s="19"/>
      <c r="GGI9" s="19"/>
      <c r="GGJ9" s="19"/>
      <c r="GGK9" s="19"/>
      <c r="GGL9" s="19"/>
      <c r="GGM9" s="19"/>
      <c r="GGN9" s="19"/>
      <c r="GGO9" s="19"/>
      <c r="GGP9" s="19"/>
      <c r="GGQ9" s="19"/>
      <c r="GGR9" s="19"/>
      <c r="GGS9" s="19"/>
      <c r="GGT9" s="19"/>
      <c r="GGU9" s="19"/>
      <c r="GGV9" s="19"/>
      <c r="GGW9" s="19"/>
      <c r="GGX9" s="19"/>
      <c r="GGY9" s="19"/>
      <c r="GGZ9" s="19"/>
      <c r="GHA9" s="19"/>
      <c r="GHB9" s="19"/>
      <c r="GHC9" s="19"/>
      <c r="GHD9" s="19"/>
      <c r="GHE9" s="19"/>
      <c r="GHF9" s="19"/>
      <c r="GHG9" s="19"/>
      <c r="GHH9" s="19"/>
      <c r="GHI9" s="19"/>
      <c r="GHJ9" s="19"/>
      <c r="GHK9" s="19"/>
      <c r="GHL9" s="19"/>
      <c r="GHM9" s="19"/>
      <c r="GHN9" s="19"/>
      <c r="GHO9" s="19"/>
      <c r="GHP9" s="19"/>
      <c r="GHQ9" s="19"/>
      <c r="GHR9" s="19"/>
      <c r="GHS9" s="19"/>
      <c r="GHT9" s="19"/>
      <c r="GHU9" s="19"/>
      <c r="GHV9" s="19"/>
      <c r="GHW9" s="19"/>
      <c r="GHX9" s="19"/>
      <c r="GHY9" s="19"/>
      <c r="GHZ9" s="19"/>
      <c r="GIA9" s="19"/>
      <c r="GIB9" s="19"/>
      <c r="GIC9" s="19"/>
      <c r="GID9" s="19"/>
      <c r="GIE9" s="19"/>
      <c r="GIF9" s="19"/>
      <c r="GIG9" s="19"/>
      <c r="GIH9" s="19"/>
      <c r="GII9" s="19"/>
      <c r="GIJ9" s="19"/>
      <c r="GIK9" s="19"/>
      <c r="GIL9" s="19"/>
      <c r="GIM9" s="19"/>
      <c r="GIN9" s="19"/>
      <c r="GIO9" s="19"/>
      <c r="GIP9" s="19"/>
      <c r="GIQ9" s="19"/>
      <c r="GIR9" s="19"/>
      <c r="GIS9" s="19"/>
      <c r="GIT9" s="19"/>
      <c r="GIU9" s="19"/>
      <c r="GIV9" s="19"/>
      <c r="GIW9" s="19"/>
      <c r="GIX9" s="19"/>
      <c r="GIY9" s="19"/>
      <c r="GIZ9" s="19"/>
      <c r="GJA9" s="19"/>
      <c r="GJB9" s="19"/>
      <c r="GJC9" s="19"/>
      <c r="GJD9" s="19"/>
      <c r="GJE9" s="19"/>
      <c r="GJF9" s="19"/>
      <c r="GJG9" s="19"/>
      <c r="GJH9" s="19"/>
      <c r="GJI9" s="19"/>
      <c r="GJJ9" s="19"/>
      <c r="GJK9" s="19"/>
      <c r="GJL9" s="19"/>
      <c r="GJM9" s="19"/>
      <c r="GJN9" s="19"/>
      <c r="GJO9" s="19"/>
      <c r="GJP9" s="19"/>
      <c r="GJQ9" s="19"/>
      <c r="GJR9" s="19"/>
      <c r="GJS9" s="19"/>
      <c r="GJT9" s="19"/>
      <c r="GJU9" s="19"/>
      <c r="GJV9" s="19"/>
      <c r="GJW9" s="19"/>
      <c r="GJX9" s="19"/>
      <c r="GJY9" s="19"/>
      <c r="GJZ9" s="19"/>
      <c r="GKA9" s="19"/>
      <c r="GKB9" s="19"/>
      <c r="GKC9" s="19"/>
      <c r="GKD9" s="19"/>
      <c r="GKE9" s="19"/>
      <c r="GKF9" s="19"/>
      <c r="GKG9" s="19"/>
      <c r="GKH9" s="19"/>
      <c r="GKI9" s="19"/>
      <c r="GKJ9" s="19"/>
      <c r="GKK9" s="19"/>
      <c r="GKL9" s="19"/>
      <c r="GKM9" s="19"/>
      <c r="GKN9" s="19"/>
      <c r="GKO9" s="19"/>
      <c r="GKP9" s="19"/>
      <c r="GKQ9" s="19"/>
      <c r="GKR9" s="19"/>
      <c r="GKS9" s="19"/>
      <c r="GKT9" s="19"/>
      <c r="GKU9" s="19"/>
      <c r="GKV9" s="19"/>
      <c r="GKW9" s="19"/>
      <c r="GKX9" s="19"/>
      <c r="GKY9" s="19"/>
      <c r="GKZ9" s="19"/>
      <c r="GLA9" s="19"/>
      <c r="GLB9" s="19"/>
      <c r="GLC9" s="19"/>
      <c r="GLD9" s="19"/>
      <c r="GLE9" s="19"/>
      <c r="GLF9" s="19"/>
      <c r="GLG9" s="19"/>
      <c r="GLH9" s="19"/>
      <c r="GLI9" s="19"/>
      <c r="GLJ9" s="19"/>
      <c r="GLK9" s="19"/>
      <c r="GLL9" s="19"/>
      <c r="GLM9" s="19"/>
      <c r="GLN9" s="19"/>
      <c r="GLO9" s="19"/>
      <c r="GLP9" s="19"/>
      <c r="GLQ9" s="19"/>
      <c r="GLR9" s="19"/>
      <c r="GLS9" s="19"/>
      <c r="GLT9" s="19"/>
      <c r="GLU9" s="19"/>
      <c r="GLV9" s="19"/>
      <c r="GLW9" s="19"/>
      <c r="GLX9" s="19"/>
      <c r="GLY9" s="19"/>
      <c r="GLZ9" s="19"/>
      <c r="GMA9" s="19"/>
      <c r="GMB9" s="19"/>
      <c r="GMC9" s="19"/>
      <c r="GMD9" s="19"/>
      <c r="GME9" s="19"/>
      <c r="GMF9" s="19"/>
      <c r="GMG9" s="19"/>
      <c r="GMH9" s="19"/>
      <c r="GMI9" s="19"/>
      <c r="GMJ9" s="19"/>
      <c r="GMK9" s="19"/>
      <c r="GML9" s="19"/>
      <c r="GMM9" s="19"/>
      <c r="GMN9" s="19"/>
      <c r="GMO9" s="19"/>
      <c r="GMP9" s="19"/>
      <c r="GMQ9" s="19"/>
      <c r="GMR9" s="19"/>
      <c r="GMS9" s="19"/>
      <c r="GMT9" s="19"/>
      <c r="GMU9" s="19"/>
      <c r="GMV9" s="19"/>
      <c r="GMW9" s="19"/>
      <c r="GMX9" s="19"/>
      <c r="GMY9" s="19"/>
      <c r="GMZ9" s="19"/>
      <c r="GNA9" s="19"/>
      <c r="GNB9" s="19"/>
      <c r="GNC9" s="19"/>
      <c r="GND9" s="19"/>
      <c r="GNE9" s="19"/>
      <c r="GNF9" s="19"/>
      <c r="GNG9" s="19"/>
      <c r="GNH9" s="19"/>
      <c r="GNI9" s="19"/>
      <c r="GNJ9" s="19"/>
      <c r="GNK9" s="19"/>
      <c r="GNL9" s="19"/>
      <c r="GNM9" s="19"/>
      <c r="GNN9" s="19"/>
      <c r="GNO9" s="19"/>
      <c r="GNP9" s="19"/>
      <c r="GNQ9" s="19"/>
      <c r="GNR9" s="19"/>
      <c r="GNS9" s="19"/>
      <c r="GNT9" s="19"/>
      <c r="GNU9" s="19"/>
      <c r="GNV9" s="19"/>
      <c r="GNW9" s="19"/>
      <c r="GNX9" s="19"/>
      <c r="GNY9" s="19"/>
      <c r="GNZ9" s="19"/>
      <c r="GOA9" s="19"/>
      <c r="GOB9" s="19"/>
      <c r="GOC9" s="19"/>
      <c r="GOD9" s="19"/>
      <c r="GOE9" s="19"/>
      <c r="GOF9" s="19"/>
      <c r="GOG9" s="19"/>
      <c r="GOH9" s="19"/>
      <c r="GOI9" s="19"/>
      <c r="GOJ9" s="19"/>
      <c r="GOK9" s="19"/>
      <c r="GOL9" s="19"/>
      <c r="GOM9" s="19"/>
      <c r="GON9" s="19"/>
      <c r="GOO9" s="19"/>
      <c r="GOP9" s="19"/>
      <c r="GOQ9" s="19"/>
      <c r="GOR9" s="19"/>
      <c r="GOS9" s="19"/>
      <c r="GOT9" s="19"/>
      <c r="GOU9" s="19"/>
      <c r="GOV9" s="19"/>
      <c r="GOW9" s="19"/>
      <c r="GOX9" s="19"/>
      <c r="GOY9" s="19"/>
      <c r="GOZ9" s="19"/>
      <c r="GPA9" s="19"/>
      <c r="GPB9" s="19"/>
      <c r="GPC9" s="19"/>
      <c r="GPD9" s="19"/>
      <c r="GPE9" s="19"/>
      <c r="GPF9" s="19"/>
      <c r="GPG9" s="19"/>
      <c r="GPH9" s="19"/>
      <c r="GPI9" s="19"/>
      <c r="GPJ9" s="19"/>
      <c r="GPK9" s="19"/>
      <c r="GPL9" s="19"/>
      <c r="GPM9" s="19"/>
      <c r="GPN9" s="19"/>
      <c r="GPO9" s="19"/>
      <c r="GPP9" s="19"/>
      <c r="GPQ9" s="19"/>
      <c r="GPR9" s="19"/>
      <c r="GPS9" s="19"/>
      <c r="GPT9" s="19"/>
      <c r="GPU9" s="19"/>
      <c r="GPV9" s="19"/>
      <c r="GPW9" s="19"/>
      <c r="GPX9" s="19"/>
      <c r="GPY9" s="19"/>
      <c r="GPZ9" s="19"/>
      <c r="GQA9" s="19"/>
      <c r="GQB9" s="19"/>
      <c r="GQC9" s="19"/>
      <c r="GQD9" s="19"/>
      <c r="GQE9" s="19"/>
      <c r="GQF9" s="19"/>
      <c r="GQG9" s="19"/>
      <c r="GQH9" s="19"/>
      <c r="GQI9" s="19"/>
      <c r="GQJ9" s="19"/>
      <c r="GQK9" s="19"/>
      <c r="GQL9" s="19"/>
      <c r="GQM9" s="19"/>
      <c r="GQN9" s="19"/>
      <c r="GQO9" s="19"/>
      <c r="GQP9" s="19"/>
      <c r="GQQ9" s="19"/>
      <c r="GQR9" s="19"/>
      <c r="GQS9" s="19"/>
      <c r="GQT9" s="19"/>
      <c r="GQU9" s="19"/>
      <c r="GQV9" s="19"/>
      <c r="GQW9" s="19"/>
      <c r="GQX9" s="19"/>
      <c r="GQY9" s="19"/>
      <c r="GQZ9" s="19"/>
      <c r="GRA9" s="19"/>
      <c r="GRB9" s="19"/>
      <c r="GRC9" s="19"/>
      <c r="GRD9" s="19"/>
      <c r="GRE9" s="19"/>
      <c r="GRF9" s="19"/>
      <c r="GRG9" s="19"/>
      <c r="GRH9" s="19"/>
      <c r="GRI9" s="19"/>
      <c r="GRJ9" s="19"/>
      <c r="GRK9" s="19"/>
      <c r="GRL9" s="19"/>
      <c r="GRM9" s="19"/>
      <c r="GRN9" s="19"/>
      <c r="GRO9" s="19"/>
      <c r="GRP9" s="19"/>
      <c r="GRQ9" s="19"/>
      <c r="GRR9" s="19"/>
      <c r="GRS9" s="19"/>
      <c r="GRT9" s="19"/>
      <c r="GRU9" s="19"/>
      <c r="GRV9" s="19"/>
      <c r="GRW9" s="19"/>
      <c r="GRX9" s="19"/>
      <c r="GRY9" s="19"/>
      <c r="GRZ9" s="19"/>
      <c r="GSA9" s="19"/>
      <c r="GSB9" s="19"/>
      <c r="GSC9" s="19"/>
      <c r="GSD9" s="19"/>
      <c r="GSE9" s="19"/>
      <c r="GSF9" s="19"/>
      <c r="GSG9" s="19"/>
      <c r="GSH9" s="19"/>
      <c r="GSI9" s="19"/>
      <c r="GSJ9" s="19"/>
      <c r="GSK9" s="19"/>
      <c r="GSL9" s="19"/>
      <c r="GSM9" s="19"/>
      <c r="GSN9" s="19"/>
      <c r="GSO9" s="19"/>
      <c r="GSP9" s="19"/>
      <c r="GSQ9" s="19"/>
      <c r="GSR9" s="19"/>
      <c r="GSS9" s="19"/>
      <c r="GST9" s="19"/>
      <c r="GSU9" s="19"/>
      <c r="GSV9" s="19"/>
      <c r="GSW9" s="19"/>
      <c r="GSX9" s="19"/>
      <c r="GSY9" s="19"/>
      <c r="GSZ9" s="19"/>
      <c r="GTA9" s="19"/>
      <c r="GTB9" s="19"/>
      <c r="GTC9" s="19"/>
      <c r="GTD9" s="19"/>
      <c r="GTE9" s="19"/>
      <c r="GTF9" s="19"/>
      <c r="GTG9" s="19"/>
      <c r="GTH9" s="19"/>
      <c r="GTI9" s="19"/>
      <c r="GTJ9" s="19"/>
      <c r="GTK9" s="19"/>
      <c r="GTL9" s="19"/>
      <c r="GTM9" s="19"/>
      <c r="GTN9" s="19"/>
      <c r="GTO9" s="19"/>
      <c r="GTP9" s="19"/>
      <c r="GTQ9" s="19"/>
      <c r="GTR9" s="19"/>
      <c r="GTS9" s="19"/>
      <c r="GTT9" s="19"/>
      <c r="GTU9" s="19"/>
      <c r="GTV9" s="19"/>
      <c r="GTW9" s="19"/>
      <c r="GTX9" s="19"/>
      <c r="GTY9" s="19"/>
      <c r="GTZ9" s="19"/>
      <c r="GUA9" s="19"/>
      <c r="GUB9" s="19"/>
      <c r="GUC9" s="19"/>
      <c r="GUD9" s="19"/>
      <c r="GUE9" s="19"/>
      <c r="GUF9" s="19"/>
      <c r="GUG9" s="19"/>
      <c r="GUH9" s="19"/>
      <c r="GUI9" s="19"/>
      <c r="GUJ9" s="19"/>
      <c r="GUK9" s="19"/>
      <c r="GUL9" s="19"/>
      <c r="GUM9" s="19"/>
      <c r="GUN9" s="19"/>
      <c r="GUO9" s="19"/>
      <c r="GUP9" s="19"/>
      <c r="GUQ9" s="19"/>
      <c r="GUR9" s="19"/>
      <c r="GUS9" s="19"/>
      <c r="GUT9" s="19"/>
      <c r="GUU9" s="19"/>
      <c r="GUV9" s="19"/>
      <c r="GUW9" s="19"/>
      <c r="GUX9" s="19"/>
      <c r="GUY9" s="19"/>
      <c r="GUZ9" s="19"/>
      <c r="GVA9" s="19"/>
      <c r="GVB9" s="19"/>
      <c r="GVC9" s="19"/>
      <c r="GVD9" s="19"/>
      <c r="GVE9" s="19"/>
      <c r="GVF9" s="19"/>
      <c r="GVG9" s="19"/>
      <c r="GVH9" s="19"/>
      <c r="GVI9" s="19"/>
      <c r="GVJ9" s="19"/>
      <c r="GVK9" s="19"/>
      <c r="GVL9" s="19"/>
      <c r="GVM9" s="19"/>
      <c r="GVN9" s="19"/>
      <c r="GVO9" s="19"/>
      <c r="GVP9" s="19"/>
      <c r="GVQ9" s="19"/>
      <c r="GVR9" s="19"/>
      <c r="GVS9" s="19"/>
      <c r="GVT9" s="19"/>
      <c r="GVU9" s="19"/>
      <c r="GVV9" s="19"/>
      <c r="GVW9" s="19"/>
      <c r="GVX9" s="19"/>
      <c r="GVY9" s="19"/>
      <c r="GVZ9" s="19"/>
      <c r="GWA9" s="19"/>
      <c r="GWB9" s="19"/>
      <c r="GWC9" s="19"/>
      <c r="GWD9" s="19"/>
      <c r="GWE9" s="19"/>
      <c r="GWF9" s="19"/>
      <c r="GWG9" s="19"/>
      <c r="GWH9" s="19"/>
      <c r="GWI9" s="19"/>
      <c r="GWJ9" s="19"/>
      <c r="GWK9" s="19"/>
      <c r="GWL9" s="19"/>
      <c r="GWM9" s="19"/>
      <c r="GWN9" s="19"/>
      <c r="GWO9" s="19"/>
      <c r="GWP9" s="19"/>
      <c r="GWQ9" s="19"/>
      <c r="GWR9" s="19"/>
      <c r="GWS9" s="19"/>
      <c r="GWT9" s="19"/>
      <c r="GWU9" s="19"/>
      <c r="GWV9" s="19"/>
      <c r="GWW9" s="19"/>
      <c r="GWX9" s="19"/>
      <c r="GWY9" s="19"/>
      <c r="GWZ9" s="19"/>
      <c r="GXA9" s="19"/>
      <c r="GXB9" s="19"/>
      <c r="GXC9" s="19"/>
      <c r="GXD9" s="19"/>
      <c r="GXE9" s="19"/>
      <c r="GXF9" s="19"/>
      <c r="GXG9" s="19"/>
      <c r="GXH9" s="19"/>
      <c r="GXI9" s="19"/>
      <c r="GXJ9" s="19"/>
      <c r="GXK9" s="19"/>
      <c r="GXL9" s="19"/>
      <c r="GXM9" s="19"/>
      <c r="GXN9" s="19"/>
      <c r="GXO9" s="19"/>
      <c r="GXP9" s="19"/>
      <c r="GXQ9" s="19"/>
      <c r="GXR9" s="19"/>
      <c r="GXS9" s="19"/>
      <c r="GXT9" s="19"/>
      <c r="GXU9" s="19"/>
      <c r="GXV9" s="19"/>
      <c r="GXW9" s="19"/>
      <c r="GXX9" s="19"/>
      <c r="GXY9" s="19"/>
      <c r="GXZ9" s="19"/>
      <c r="GYA9" s="19"/>
      <c r="GYB9" s="19"/>
      <c r="GYC9" s="19"/>
      <c r="GYD9" s="19"/>
      <c r="GYE9" s="19"/>
      <c r="GYF9" s="19"/>
      <c r="GYG9" s="19"/>
      <c r="GYH9" s="19"/>
      <c r="GYI9" s="19"/>
      <c r="GYJ9" s="19"/>
      <c r="GYK9" s="19"/>
      <c r="GYL9" s="19"/>
      <c r="GYM9" s="19"/>
      <c r="GYN9" s="19"/>
      <c r="GYO9" s="19"/>
      <c r="GYP9" s="19"/>
      <c r="GYQ9" s="19"/>
      <c r="GYR9" s="19"/>
      <c r="GYS9" s="19"/>
      <c r="GYT9" s="19"/>
      <c r="GYU9" s="19"/>
      <c r="GYV9" s="19"/>
      <c r="GYW9" s="19"/>
      <c r="GYX9" s="19"/>
      <c r="GYY9" s="19"/>
      <c r="GYZ9" s="19"/>
      <c r="GZA9" s="19"/>
      <c r="GZB9" s="19"/>
      <c r="GZC9" s="19"/>
      <c r="GZD9" s="19"/>
      <c r="GZE9" s="19"/>
      <c r="GZF9" s="19"/>
      <c r="GZG9" s="19"/>
      <c r="GZH9" s="19"/>
      <c r="GZI9" s="19"/>
      <c r="GZJ9" s="19"/>
      <c r="GZK9" s="19"/>
      <c r="GZL9" s="19"/>
      <c r="GZM9" s="19"/>
      <c r="GZN9" s="19"/>
      <c r="GZO9" s="19"/>
      <c r="GZP9" s="19"/>
      <c r="GZQ9" s="19"/>
      <c r="GZR9" s="19"/>
      <c r="GZS9" s="19"/>
      <c r="GZT9" s="19"/>
      <c r="GZU9" s="19"/>
      <c r="GZV9" s="19"/>
      <c r="GZW9" s="19"/>
      <c r="GZX9" s="19"/>
      <c r="GZY9" s="19"/>
      <c r="GZZ9" s="19"/>
      <c r="HAA9" s="19"/>
      <c r="HAB9" s="19"/>
      <c r="HAC9" s="19"/>
      <c r="HAD9" s="19"/>
      <c r="HAE9" s="19"/>
      <c r="HAF9" s="19"/>
      <c r="HAG9" s="19"/>
      <c r="HAH9" s="19"/>
      <c r="HAI9" s="19"/>
      <c r="HAJ9" s="19"/>
      <c r="HAK9" s="19"/>
      <c r="HAL9" s="19"/>
      <c r="HAM9" s="19"/>
      <c r="HAN9" s="19"/>
      <c r="HAO9" s="19"/>
      <c r="HAP9" s="19"/>
      <c r="HAQ9" s="19"/>
      <c r="HAR9" s="19"/>
      <c r="HAS9" s="19"/>
      <c r="HAT9" s="19"/>
      <c r="HAU9" s="19"/>
      <c r="HAV9" s="19"/>
      <c r="HAW9" s="19"/>
      <c r="HAX9" s="19"/>
      <c r="HAY9" s="19"/>
      <c r="HAZ9" s="19"/>
      <c r="HBA9" s="19"/>
      <c r="HBB9" s="19"/>
      <c r="HBC9" s="19"/>
      <c r="HBD9" s="19"/>
      <c r="HBE9" s="19"/>
      <c r="HBF9" s="19"/>
      <c r="HBG9" s="19"/>
      <c r="HBH9" s="19"/>
      <c r="HBI9" s="19"/>
      <c r="HBJ9" s="19"/>
      <c r="HBK9" s="19"/>
      <c r="HBL9" s="19"/>
      <c r="HBM9" s="19"/>
      <c r="HBN9" s="19"/>
      <c r="HBO9" s="19"/>
      <c r="HBP9" s="19"/>
      <c r="HBQ9" s="19"/>
      <c r="HBR9" s="19"/>
      <c r="HBS9" s="19"/>
      <c r="HBT9" s="19"/>
      <c r="HBU9" s="19"/>
      <c r="HBV9" s="19"/>
      <c r="HBW9" s="19"/>
      <c r="HBX9" s="19"/>
      <c r="HBY9" s="19"/>
      <c r="HBZ9" s="19"/>
      <c r="HCA9" s="19"/>
      <c r="HCB9" s="19"/>
      <c r="HCC9" s="19"/>
      <c r="HCD9" s="19"/>
      <c r="HCE9" s="19"/>
      <c r="HCF9" s="19"/>
      <c r="HCG9" s="19"/>
      <c r="HCH9" s="19"/>
      <c r="HCI9" s="19"/>
      <c r="HCJ9" s="19"/>
      <c r="HCK9" s="19"/>
      <c r="HCL9" s="19"/>
      <c r="HCM9" s="19"/>
      <c r="HCN9" s="19"/>
      <c r="HCO9" s="19"/>
      <c r="HCP9" s="19"/>
      <c r="HCQ9" s="19"/>
      <c r="HCR9" s="19"/>
      <c r="HCS9" s="19"/>
      <c r="HCT9" s="19"/>
      <c r="HCU9" s="19"/>
      <c r="HCV9" s="19"/>
      <c r="HCW9" s="19"/>
      <c r="HCX9" s="19"/>
      <c r="HCY9" s="19"/>
      <c r="HCZ9" s="19"/>
      <c r="HDA9" s="19"/>
      <c r="HDB9" s="19"/>
      <c r="HDC9" s="19"/>
      <c r="HDD9" s="19"/>
      <c r="HDE9" s="19"/>
      <c r="HDF9" s="19"/>
      <c r="HDG9" s="19"/>
      <c r="HDH9" s="19"/>
      <c r="HDI9" s="19"/>
      <c r="HDJ9" s="19"/>
      <c r="HDK9" s="19"/>
      <c r="HDL9" s="19"/>
      <c r="HDM9" s="19"/>
      <c r="HDN9" s="19"/>
      <c r="HDO9" s="19"/>
      <c r="HDP9" s="19"/>
      <c r="HDQ9" s="19"/>
      <c r="HDR9" s="19"/>
      <c r="HDS9" s="19"/>
      <c r="HDT9" s="19"/>
      <c r="HDU9" s="19"/>
      <c r="HDV9" s="19"/>
      <c r="HDW9" s="19"/>
      <c r="HDX9" s="19"/>
      <c r="HDY9" s="19"/>
      <c r="HDZ9" s="19"/>
      <c r="HEA9" s="19"/>
      <c r="HEB9" s="19"/>
      <c r="HEC9" s="19"/>
      <c r="HED9" s="19"/>
      <c r="HEE9" s="19"/>
      <c r="HEF9" s="19"/>
      <c r="HEG9" s="19"/>
      <c r="HEH9" s="19"/>
      <c r="HEI9" s="19"/>
      <c r="HEJ9" s="19"/>
      <c r="HEK9" s="19"/>
      <c r="HEL9" s="19"/>
      <c r="HEM9" s="19"/>
      <c r="HEN9" s="19"/>
      <c r="HEO9" s="19"/>
      <c r="HEP9" s="19"/>
      <c r="HEQ9" s="19"/>
      <c r="HER9" s="19"/>
      <c r="HES9" s="19"/>
      <c r="HET9" s="19"/>
      <c r="HEU9" s="19"/>
      <c r="HEV9" s="19"/>
      <c r="HEW9" s="19"/>
      <c r="HEX9" s="19"/>
      <c r="HEY9" s="19"/>
      <c r="HEZ9" s="19"/>
      <c r="HFA9" s="19"/>
      <c r="HFB9" s="19"/>
      <c r="HFC9" s="19"/>
      <c r="HFD9" s="19"/>
      <c r="HFE9" s="19"/>
      <c r="HFF9" s="19"/>
      <c r="HFG9" s="19"/>
      <c r="HFH9" s="19"/>
      <c r="HFI9" s="19"/>
      <c r="HFJ9" s="19"/>
      <c r="HFK9" s="19"/>
      <c r="HFL9" s="19"/>
      <c r="HFM9" s="19"/>
      <c r="HFN9" s="19"/>
      <c r="HFO9" s="19"/>
      <c r="HFP9" s="19"/>
      <c r="HFQ9" s="19"/>
      <c r="HFR9" s="19"/>
      <c r="HFS9" s="19"/>
      <c r="HFT9" s="19"/>
      <c r="HFU9" s="19"/>
      <c r="HFV9" s="19"/>
      <c r="HFW9" s="19"/>
      <c r="HFX9" s="19"/>
      <c r="HFY9" s="19"/>
      <c r="HFZ9" s="19"/>
      <c r="HGA9" s="19"/>
      <c r="HGB9" s="19"/>
      <c r="HGC9" s="19"/>
      <c r="HGD9" s="19"/>
      <c r="HGE9" s="19"/>
      <c r="HGF9" s="19"/>
      <c r="HGG9" s="19"/>
      <c r="HGH9" s="19"/>
      <c r="HGI9" s="19"/>
      <c r="HGJ9" s="19"/>
      <c r="HGK9" s="19"/>
      <c r="HGL9" s="19"/>
      <c r="HGM9" s="19"/>
      <c r="HGN9" s="19"/>
      <c r="HGO9" s="19"/>
      <c r="HGP9" s="19"/>
      <c r="HGQ9" s="19"/>
      <c r="HGR9" s="19"/>
      <c r="HGS9" s="19"/>
      <c r="HGT9" s="19"/>
      <c r="HGU9" s="19"/>
      <c r="HGV9" s="19"/>
      <c r="HGW9" s="19"/>
      <c r="HGX9" s="19"/>
      <c r="HGY9" s="19"/>
      <c r="HGZ9" s="19"/>
      <c r="HHA9" s="19"/>
      <c r="HHB9" s="19"/>
      <c r="HHC9" s="19"/>
      <c r="HHD9" s="19"/>
      <c r="HHE9" s="19"/>
      <c r="HHF9" s="19"/>
      <c r="HHG9" s="19"/>
      <c r="HHH9" s="19"/>
      <c r="HHI9" s="19"/>
      <c r="HHJ9" s="19"/>
      <c r="HHK9" s="19"/>
      <c r="HHL9" s="19"/>
      <c r="HHM9" s="19"/>
      <c r="HHN9" s="19"/>
      <c r="HHO9" s="19"/>
      <c r="HHP9" s="19"/>
      <c r="HHQ9" s="19"/>
      <c r="HHR9" s="19"/>
      <c r="HHS9" s="19"/>
      <c r="HHT9" s="19"/>
      <c r="HHU9" s="19"/>
      <c r="HHV9" s="19"/>
      <c r="HHW9" s="19"/>
      <c r="HHX9" s="19"/>
      <c r="HHY9" s="19"/>
      <c r="HHZ9" s="19"/>
      <c r="HIA9" s="19"/>
      <c r="HIB9" s="19"/>
      <c r="HIC9" s="19"/>
      <c r="HID9" s="19"/>
      <c r="HIE9" s="19"/>
      <c r="HIF9" s="19"/>
      <c r="HIG9" s="19"/>
      <c r="HIH9" s="19"/>
      <c r="HII9" s="19"/>
      <c r="HIJ9" s="19"/>
      <c r="HIK9" s="19"/>
      <c r="HIL9" s="19"/>
      <c r="HIM9" s="19"/>
      <c r="HIN9" s="19"/>
      <c r="HIO9" s="19"/>
      <c r="HIP9" s="19"/>
      <c r="HIQ9" s="19"/>
      <c r="HIR9" s="19"/>
      <c r="HIS9" s="19"/>
      <c r="HIT9" s="19"/>
      <c r="HIU9" s="19"/>
      <c r="HIV9" s="19"/>
      <c r="HIW9" s="19"/>
      <c r="HIX9" s="19"/>
      <c r="HIY9" s="19"/>
      <c r="HIZ9" s="19"/>
      <c r="HJA9" s="19"/>
      <c r="HJB9" s="19"/>
      <c r="HJC9" s="19"/>
      <c r="HJD9" s="19"/>
      <c r="HJE9" s="19"/>
      <c r="HJF9" s="19"/>
      <c r="HJG9" s="19"/>
      <c r="HJH9" s="19"/>
      <c r="HJI9" s="19"/>
      <c r="HJJ9" s="19"/>
      <c r="HJK9" s="19"/>
      <c r="HJL9" s="19"/>
      <c r="HJM9" s="19"/>
      <c r="HJN9" s="19"/>
      <c r="HJO9" s="19"/>
      <c r="HJP9" s="19"/>
      <c r="HJQ9" s="19"/>
      <c r="HJR9" s="19"/>
      <c r="HJS9" s="19"/>
      <c r="HJT9" s="19"/>
      <c r="HJU9" s="19"/>
      <c r="HJV9" s="19"/>
      <c r="HJW9" s="19"/>
      <c r="HJX9" s="19"/>
      <c r="HJY9" s="19"/>
      <c r="HJZ9" s="19"/>
      <c r="HKA9" s="19"/>
      <c r="HKB9" s="19"/>
      <c r="HKC9" s="19"/>
      <c r="HKD9" s="19"/>
      <c r="HKE9" s="19"/>
      <c r="HKF9" s="19"/>
      <c r="HKG9" s="19"/>
      <c r="HKH9" s="19"/>
      <c r="HKI9" s="19"/>
      <c r="HKJ9" s="19"/>
      <c r="HKK9" s="19"/>
      <c r="HKL9" s="19"/>
      <c r="HKM9" s="19"/>
      <c r="HKN9" s="19"/>
      <c r="HKO9" s="19"/>
      <c r="HKP9" s="19"/>
      <c r="HKQ9" s="19"/>
      <c r="HKR9" s="19"/>
      <c r="HKS9" s="19"/>
      <c r="HKT9" s="19"/>
      <c r="HKU9" s="19"/>
      <c r="HKV9" s="19"/>
      <c r="HKW9" s="19"/>
      <c r="HKX9" s="19"/>
      <c r="HKY9" s="19"/>
      <c r="HKZ9" s="19"/>
      <c r="HLA9" s="19"/>
      <c r="HLB9" s="19"/>
      <c r="HLC9" s="19"/>
      <c r="HLD9" s="19"/>
      <c r="HLE9" s="19"/>
      <c r="HLF9" s="19"/>
      <c r="HLG9" s="19"/>
      <c r="HLH9" s="19"/>
      <c r="HLI9" s="19"/>
      <c r="HLJ9" s="19"/>
      <c r="HLK9" s="19"/>
      <c r="HLL9" s="19"/>
      <c r="HLM9" s="19"/>
      <c r="HLN9" s="19"/>
      <c r="HLO9" s="19"/>
      <c r="HLP9" s="19"/>
      <c r="HLQ9" s="19"/>
      <c r="HLR9" s="19"/>
      <c r="HLS9" s="19"/>
      <c r="HLT9" s="19"/>
      <c r="HLU9" s="19"/>
      <c r="HLV9" s="19"/>
      <c r="HLW9" s="19"/>
      <c r="HLX9" s="19"/>
      <c r="HLY9" s="19"/>
      <c r="HLZ9" s="19"/>
      <c r="HMA9" s="19"/>
      <c r="HMB9" s="19"/>
      <c r="HMC9" s="19"/>
      <c r="HMD9" s="19"/>
      <c r="HME9" s="19"/>
      <c r="HMF9" s="19"/>
      <c r="HMG9" s="19"/>
      <c r="HMH9" s="19"/>
      <c r="HMI9" s="19"/>
      <c r="HMJ9" s="19"/>
      <c r="HMK9" s="19"/>
      <c r="HML9" s="19"/>
      <c r="HMM9" s="19"/>
      <c r="HMN9" s="19"/>
      <c r="HMO9" s="19"/>
      <c r="HMP9" s="19"/>
      <c r="HMQ9" s="19"/>
      <c r="HMR9" s="19"/>
      <c r="HMS9" s="19"/>
      <c r="HMT9" s="19"/>
      <c r="HMU9" s="19"/>
      <c r="HMV9" s="19"/>
      <c r="HMW9" s="19"/>
      <c r="HMX9" s="19"/>
      <c r="HMY9" s="19"/>
      <c r="HMZ9" s="19"/>
      <c r="HNA9" s="19"/>
      <c r="HNB9" s="19"/>
      <c r="HNC9" s="19"/>
      <c r="HND9" s="19"/>
      <c r="HNE9" s="19"/>
      <c r="HNF9" s="19"/>
      <c r="HNG9" s="19"/>
      <c r="HNH9" s="19"/>
      <c r="HNI9" s="19"/>
      <c r="HNJ9" s="19"/>
      <c r="HNK9" s="19"/>
      <c r="HNL9" s="19"/>
      <c r="HNM9" s="19"/>
      <c r="HNN9" s="19"/>
      <c r="HNO9" s="19"/>
      <c r="HNP9" s="19"/>
      <c r="HNQ9" s="19"/>
      <c r="HNR9" s="19"/>
      <c r="HNS9" s="19"/>
      <c r="HNT9" s="19"/>
      <c r="HNU9" s="19"/>
      <c r="HNV9" s="19"/>
      <c r="HNW9" s="19"/>
      <c r="HNX9" s="19"/>
      <c r="HNY9" s="19"/>
      <c r="HNZ9" s="19"/>
      <c r="HOA9" s="19"/>
      <c r="HOB9" s="19"/>
      <c r="HOC9" s="19"/>
      <c r="HOD9" s="19"/>
      <c r="HOE9" s="19"/>
      <c r="HOF9" s="19"/>
      <c r="HOG9" s="19"/>
      <c r="HOH9" s="19"/>
      <c r="HOI9" s="19"/>
      <c r="HOJ9" s="19"/>
      <c r="HOK9" s="19"/>
      <c r="HOL9" s="19"/>
      <c r="HOM9" s="19"/>
      <c r="HON9" s="19"/>
      <c r="HOO9" s="19"/>
      <c r="HOP9" s="19"/>
      <c r="HOQ9" s="19"/>
      <c r="HOR9" s="19"/>
      <c r="HOS9" s="19"/>
      <c r="HOT9" s="19"/>
      <c r="HOU9" s="19"/>
      <c r="HOV9" s="19"/>
      <c r="HOW9" s="19"/>
      <c r="HOX9" s="19"/>
      <c r="HOY9" s="19"/>
      <c r="HOZ9" s="19"/>
      <c r="HPA9" s="19"/>
      <c r="HPB9" s="19"/>
      <c r="HPC9" s="19"/>
      <c r="HPD9" s="19"/>
      <c r="HPE9" s="19"/>
      <c r="HPF9" s="19"/>
      <c r="HPG9" s="19"/>
      <c r="HPH9" s="19"/>
      <c r="HPI9" s="19"/>
      <c r="HPJ9" s="19"/>
      <c r="HPK9" s="19"/>
      <c r="HPL9" s="19"/>
      <c r="HPM9" s="19"/>
      <c r="HPN9" s="19"/>
      <c r="HPO9" s="19"/>
      <c r="HPP9" s="19"/>
      <c r="HPQ9" s="19"/>
      <c r="HPR9" s="19"/>
      <c r="HPS9" s="19"/>
      <c r="HPT9" s="19"/>
      <c r="HPU9" s="19"/>
      <c r="HPV9" s="19"/>
      <c r="HPW9" s="19"/>
      <c r="HPX9" s="19"/>
      <c r="HPY9" s="19"/>
      <c r="HPZ9" s="19"/>
      <c r="HQA9" s="19"/>
      <c r="HQB9" s="19"/>
      <c r="HQC9" s="19"/>
      <c r="HQD9" s="19"/>
      <c r="HQE9" s="19"/>
      <c r="HQF9" s="19"/>
      <c r="HQG9" s="19"/>
      <c r="HQH9" s="19"/>
      <c r="HQI9" s="19"/>
      <c r="HQJ9" s="19"/>
      <c r="HQK9" s="19"/>
      <c r="HQL9" s="19"/>
      <c r="HQM9" s="19"/>
      <c r="HQN9" s="19"/>
      <c r="HQO9" s="19"/>
      <c r="HQP9" s="19"/>
      <c r="HQQ9" s="19"/>
      <c r="HQR9" s="19"/>
      <c r="HQS9" s="19"/>
      <c r="HQT9" s="19"/>
      <c r="HQU9" s="19"/>
      <c r="HQV9" s="19"/>
      <c r="HQW9" s="19"/>
      <c r="HQX9" s="19"/>
      <c r="HQY9" s="19"/>
      <c r="HQZ9" s="19"/>
      <c r="HRA9" s="19"/>
      <c r="HRB9" s="19"/>
      <c r="HRC9" s="19"/>
      <c r="HRD9" s="19"/>
      <c r="HRE9" s="19"/>
      <c r="HRF9" s="19"/>
      <c r="HRG9" s="19"/>
      <c r="HRH9" s="19"/>
      <c r="HRI9" s="19"/>
      <c r="HRJ9" s="19"/>
      <c r="HRK9" s="19"/>
      <c r="HRL9" s="19"/>
      <c r="HRM9" s="19"/>
      <c r="HRN9" s="19"/>
      <c r="HRO9" s="19"/>
      <c r="HRP9" s="19"/>
      <c r="HRQ9" s="19"/>
      <c r="HRR9" s="19"/>
      <c r="HRS9" s="19"/>
      <c r="HRT9" s="19"/>
      <c r="HRU9" s="19"/>
      <c r="HRV9" s="19"/>
      <c r="HRW9" s="19"/>
      <c r="HRX9" s="19"/>
      <c r="HRY9" s="19"/>
      <c r="HRZ9" s="19"/>
      <c r="HSA9" s="19"/>
      <c r="HSB9" s="19"/>
      <c r="HSC9" s="19"/>
      <c r="HSD9" s="19"/>
      <c r="HSE9" s="19"/>
      <c r="HSF9" s="19"/>
      <c r="HSG9" s="19"/>
      <c r="HSH9" s="19"/>
      <c r="HSI9" s="19"/>
      <c r="HSJ9" s="19"/>
      <c r="HSK9" s="19"/>
      <c r="HSL9" s="19"/>
      <c r="HSM9" s="19"/>
      <c r="HSN9" s="19"/>
      <c r="HSO9" s="19"/>
      <c r="HSP9" s="19"/>
      <c r="HSQ9" s="19"/>
      <c r="HSR9" s="19"/>
      <c r="HSS9" s="19"/>
      <c r="HST9" s="19"/>
      <c r="HSU9" s="19"/>
      <c r="HSV9" s="19"/>
      <c r="HSW9" s="19"/>
      <c r="HSX9" s="19"/>
      <c r="HSY9" s="19"/>
      <c r="HSZ9" s="19"/>
      <c r="HTA9" s="19"/>
      <c r="HTB9" s="19"/>
      <c r="HTC9" s="19"/>
      <c r="HTD9" s="19"/>
      <c r="HTE9" s="19"/>
      <c r="HTF9" s="19"/>
      <c r="HTG9" s="19"/>
      <c r="HTH9" s="19"/>
      <c r="HTI9" s="19"/>
      <c r="HTJ9" s="19"/>
      <c r="HTK9" s="19"/>
      <c r="HTL9" s="19"/>
      <c r="HTM9" s="19"/>
      <c r="HTN9" s="19"/>
      <c r="HTO9" s="19"/>
      <c r="HTP9" s="19"/>
      <c r="HTQ9" s="19"/>
      <c r="HTR9" s="19"/>
      <c r="HTS9" s="19"/>
      <c r="HTT9" s="19"/>
      <c r="HTU9" s="19"/>
      <c r="HTV9" s="19"/>
      <c r="HTW9" s="19"/>
      <c r="HTX9" s="19"/>
      <c r="HTY9" s="19"/>
      <c r="HTZ9" s="19"/>
      <c r="HUA9" s="19"/>
      <c r="HUB9" s="19"/>
      <c r="HUC9" s="19"/>
      <c r="HUD9" s="19"/>
      <c r="HUE9" s="19"/>
      <c r="HUF9" s="19"/>
      <c r="HUG9" s="19"/>
      <c r="HUH9" s="19"/>
      <c r="HUI9" s="19"/>
      <c r="HUJ9" s="19"/>
      <c r="HUK9" s="19"/>
      <c r="HUL9" s="19"/>
      <c r="HUM9" s="19"/>
      <c r="HUN9" s="19"/>
      <c r="HUO9" s="19"/>
      <c r="HUP9" s="19"/>
      <c r="HUQ9" s="19"/>
      <c r="HUR9" s="19"/>
      <c r="HUS9" s="19"/>
      <c r="HUT9" s="19"/>
      <c r="HUU9" s="19"/>
      <c r="HUV9" s="19"/>
      <c r="HUW9" s="19"/>
      <c r="HUX9" s="19"/>
      <c r="HUY9" s="19"/>
      <c r="HUZ9" s="19"/>
      <c r="HVA9" s="19"/>
      <c r="HVB9" s="19"/>
      <c r="HVC9" s="19"/>
      <c r="HVD9" s="19"/>
      <c r="HVE9" s="19"/>
      <c r="HVF9" s="19"/>
      <c r="HVG9" s="19"/>
      <c r="HVH9" s="19"/>
      <c r="HVI9" s="19"/>
      <c r="HVJ9" s="19"/>
      <c r="HVK9" s="19"/>
      <c r="HVL9" s="19"/>
      <c r="HVM9" s="19"/>
      <c r="HVN9" s="19"/>
      <c r="HVO9" s="19"/>
      <c r="HVP9" s="19"/>
      <c r="HVQ9" s="19"/>
      <c r="HVR9" s="19"/>
      <c r="HVS9" s="19"/>
      <c r="HVT9" s="19"/>
      <c r="HVU9" s="19"/>
      <c r="HVV9" s="19"/>
      <c r="HVW9" s="19"/>
      <c r="HVX9" s="19"/>
      <c r="HVY9" s="19"/>
      <c r="HVZ9" s="19"/>
      <c r="HWA9" s="19"/>
      <c r="HWB9" s="19"/>
      <c r="HWC9" s="19"/>
      <c r="HWD9" s="19"/>
      <c r="HWE9" s="19"/>
      <c r="HWF9" s="19"/>
      <c r="HWG9" s="19"/>
      <c r="HWH9" s="19"/>
      <c r="HWI9" s="19"/>
      <c r="HWJ9" s="19"/>
      <c r="HWK9" s="19"/>
      <c r="HWL9" s="19"/>
      <c r="HWM9" s="19"/>
      <c r="HWN9" s="19"/>
      <c r="HWO9" s="19"/>
      <c r="HWP9" s="19"/>
      <c r="HWQ9" s="19"/>
      <c r="HWR9" s="19"/>
      <c r="HWS9" s="19"/>
      <c r="HWT9" s="19"/>
      <c r="HWU9" s="19"/>
      <c r="HWV9" s="19"/>
      <c r="HWW9" s="19"/>
      <c r="HWX9" s="19"/>
      <c r="HWY9" s="19"/>
      <c r="HWZ9" s="19"/>
      <c r="HXA9" s="19"/>
      <c r="HXB9" s="19"/>
      <c r="HXC9" s="19"/>
      <c r="HXD9" s="19"/>
      <c r="HXE9" s="19"/>
      <c r="HXF9" s="19"/>
      <c r="HXG9" s="19"/>
      <c r="HXH9" s="19"/>
      <c r="HXI9" s="19"/>
      <c r="HXJ9" s="19"/>
      <c r="HXK9" s="19"/>
      <c r="HXL9" s="19"/>
      <c r="HXM9" s="19"/>
      <c r="HXN9" s="19"/>
      <c r="HXO9" s="19"/>
      <c r="HXP9" s="19"/>
      <c r="HXQ9" s="19"/>
      <c r="HXR9" s="19"/>
      <c r="HXS9" s="19"/>
      <c r="HXT9" s="19"/>
      <c r="HXU9" s="19"/>
      <c r="HXV9" s="19"/>
      <c r="HXW9" s="19"/>
      <c r="HXX9" s="19"/>
      <c r="HXY9" s="19"/>
      <c r="HXZ9" s="19"/>
      <c r="HYA9" s="19"/>
      <c r="HYB9" s="19"/>
      <c r="HYC9" s="19"/>
      <c r="HYD9" s="19"/>
      <c r="HYE9" s="19"/>
      <c r="HYF9" s="19"/>
      <c r="HYG9" s="19"/>
      <c r="HYH9" s="19"/>
      <c r="HYI9" s="19"/>
      <c r="HYJ9" s="19"/>
      <c r="HYK9" s="19"/>
      <c r="HYL9" s="19"/>
      <c r="HYM9" s="19"/>
      <c r="HYN9" s="19"/>
      <c r="HYO9" s="19"/>
      <c r="HYP9" s="19"/>
      <c r="HYQ9" s="19"/>
      <c r="HYR9" s="19"/>
      <c r="HYS9" s="19"/>
      <c r="HYT9" s="19"/>
      <c r="HYU9" s="19"/>
      <c r="HYV9" s="19"/>
      <c r="HYW9" s="19"/>
      <c r="HYX9" s="19"/>
      <c r="HYY9" s="19"/>
      <c r="HYZ9" s="19"/>
      <c r="HZA9" s="19"/>
      <c r="HZB9" s="19"/>
      <c r="HZC9" s="19"/>
      <c r="HZD9" s="19"/>
      <c r="HZE9" s="19"/>
      <c r="HZF9" s="19"/>
      <c r="HZG9" s="19"/>
      <c r="HZH9" s="19"/>
      <c r="HZI9" s="19"/>
      <c r="HZJ9" s="19"/>
      <c r="HZK9" s="19"/>
      <c r="HZL9" s="19"/>
      <c r="HZM9" s="19"/>
      <c r="HZN9" s="19"/>
      <c r="HZO9" s="19"/>
      <c r="HZP9" s="19"/>
      <c r="HZQ9" s="19"/>
      <c r="HZR9" s="19"/>
      <c r="HZS9" s="19"/>
      <c r="HZT9" s="19"/>
      <c r="HZU9" s="19"/>
      <c r="HZV9" s="19"/>
      <c r="HZW9" s="19"/>
      <c r="HZX9" s="19"/>
      <c r="HZY9" s="19"/>
      <c r="HZZ9" s="19"/>
      <c r="IAA9" s="19"/>
      <c r="IAB9" s="19"/>
      <c r="IAC9" s="19"/>
      <c r="IAD9" s="19"/>
      <c r="IAE9" s="19"/>
      <c r="IAF9" s="19"/>
      <c r="IAG9" s="19"/>
      <c r="IAH9" s="19"/>
      <c r="IAI9" s="19"/>
      <c r="IAJ9" s="19"/>
      <c r="IAK9" s="19"/>
      <c r="IAL9" s="19"/>
      <c r="IAM9" s="19"/>
      <c r="IAN9" s="19"/>
      <c r="IAO9" s="19"/>
      <c r="IAP9" s="19"/>
      <c r="IAQ9" s="19"/>
      <c r="IAR9" s="19"/>
      <c r="IAS9" s="19"/>
      <c r="IAT9" s="19"/>
      <c r="IAU9" s="19"/>
      <c r="IAV9" s="19"/>
      <c r="IAW9" s="19"/>
      <c r="IAX9" s="19"/>
      <c r="IAY9" s="19"/>
      <c r="IAZ9" s="19"/>
      <c r="IBA9" s="19"/>
      <c r="IBB9" s="19"/>
      <c r="IBC9" s="19"/>
      <c r="IBD9" s="19"/>
      <c r="IBE9" s="19"/>
      <c r="IBF9" s="19"/>
      <c r="IBG9" s="19"/>
      <c r="IBH9" s="19"/>
      <c r="IBI9" s="19"/>
      <c r="IBJ9" s="19"/>
      <c r="IBK9" s="19"/>
      <c r="IBL9" s="19"/>
      <c r="IBM9" s="19"/>
      <c r="IBN9" s="19"/>
      <c r="IBO9" s="19"/>
      <c r="IBP9" s="19"/>
      <c r="IBQ9" s="19"/>
      <c r="IBR9" s="19"/>
      <c r="IBS9" s="19"/>
      <c r="IBT9" s="19"/>
      <c r="IBU9" s="19"/>
      <c r="IBV9" s="19"/>
      <c r="IBW9" s="19"/>
      <c r="IBX9" s="19"/>
      <c r="IBY9" s="19"/>
      <c r="IBZ9" s="19"/>
      <c r="ICA9" s="19"/>
      <c r="ICB9" s="19"/>
      <c r="ICC9" s="19"/>
      <c r="ICD9" s="19"/>
      <c r="ICE9" s="19"/>
      <c r="ICF9" s="19"/>
      <c r="ICG9" s="19"/>
      <c r="ICH9" s="19"/>
      <c r="ICI9" s="19"/>
      <c r="ICJ9" s="19"/>
      <c r="ICK9" s="19"/>
      <c r="ICL9" s="19"/>
      <c r="ICM9" s="19"/>
      <c r="ICN9" s="19"/>
      <c r="ICO9" s="19"/>
      <c r="ICP9" s="19"/>
      <c r="ICQ9" s="19"/>
      <c r="ICR9" s="19"/>
      <c r="ICS9" s="19"/>
      <c r="ICT9" s="19"/>
      <c r="ICU9" s="19"/>
      <c r="ICV9" s="19"/>
      <c r="ICW9" s="19"/>
      <c r="ICX9" s="19"/>
      <c r="ICY9" s="19"/>
      <c r="ICZ9" s="19"/>
      <c r="IDA9" s="19"/>
      <c r="IDB9" s="19"/>
      <c r="IDC9" s="19"/>
      <c r="IDD9" s="19"/>
      <c r="IDE9" s="19"/>
      <c r="IDF9" s="19"/>
      <c r="IDG9" s="19"/>
      <c r="IDH9" s="19"/>
      <c r="IDI9" s="19"/>
      <c r="IDJ9" s="19"/>
      <c r="IDK9" s="19"/>
      <c r="IDL9" s="19"/>
      <c r="IDM9" s="19"/>
      <c r="IDN9" s="19"/>
      <c r="IDO9" s="19"/>
      <c r="IDP9" s="19"/>
      <c r="IDQ9" s="19"/>
      <c r="IDR9" s="19"/>
      <c r="IDS9" s="19"/>
      <c r="IDT9" s="19"/>
      <c r="IDU9" s="19"/>
      <c r="IDV9" s="19"/>
      <c r="IDW9" s="19"/>
      <c r="IDX9" s="19"/>
      <c r="IDY9" s="19"/>
      <c r="IDZ9" s="19"/>
      <c r="IEA9" s="19"/>
      <c r="IEB9" s="19"/>
      <c r="IEC9" s="19"/>
      <c r="IED9" s="19"/>
      <c r="IEE9" s="19"/>
      <c r="IEF9" s="19"/>
      <c r="IEG9" s="19"/>
      <c r="IEH9" s="19"/>
      <c r="IEI9" s="19"/>
      <c r="IEJ9" s="19"/>
      <c r="IEK9" s="19"/>
      <c r="IEL9" s="19"/>
      <c r="IEM9" s="19"/>
      <c r="IEN9" s="19"/>
      <c r="IEO9" s="19"/>
      <c r="IEP9" s="19"/>
      <c r="IEQ9" s="19"/>
      <c r="IER9" s="19"/>
      <c r="IES9" s="19"/>
      <c r="IET9" s="19"/>
      <c r="IEU9" s="19"/>
      <c r="IEV9" s="19"/>
      <c r="IEW9" s="19"/>
      <c r="IEX9" s="19"/>
      <c r="IEY9" s="19"/>
      <c r="IEZ9" s="19"/>
      <c r="IFA9" s="19"/>
      <c r="IFB9" s="19"/>
      <c r="IFC9" s="19"/>
      <c r="IFD9" s="19"/>
      <c r="IFE9" s="19"/>
      <c r="IFF9" s="19"/>
      <c r="IFG9" s="19"/>
      <c r="IFH9" s="19"/>
      <c r="IFI9" s="19"/>
      <c r="IFJ9" s="19"/>
      <c r="IFK9" s="19"/>
      <c r="IFL9" s="19"/>
      <c r="IFM9" s="19"/>
      <c r="IFN9" s="19"/>
      <c r="IFO9" s="19"/>
      <c r="IFP9" s="19"/>
      <c r="IFQ9" s="19"/>
      <c r="IFR9" s="19"/>
      <c r="IFS9" s="19"/>
      <c r="IFT9" s="19"/>
      <c r="IFU9" s="19"/>
      <c r="IFV9" s="19"/>
      <c r="IFW9" s="19"/>
      <c r="IFX9" s="19"/>
      <c r="IFY9" s="19"/>
      <c r="IFZ9" s="19"/>
      <c r="IGA9" s="19"/>
      <c r="IGB9" s="19"/>
      <c r="IGC9" s="19"/>
      <c r="IGD9" s="19"/>
      <c r="IGE9" s="19"/>
      <c r="IGF9" s="19"/>
      <c r="IGG9" s="19"/>
      <c r="IGH9" s="19"/>
      <c r="IGI9" s="19"/>
      <c r="IGJ9" s="19"/>
      <c r="IGK9" s="19"/>
      <c r="IGL9" s="19"/>
      <c r="IGM9" s="19"/>
      <c r="IGN9" s="19"/>
      <c r="IGO9" s="19"/>
      <c r="IGP9" s="19"/>
      <c r="IGQ9" s="19"/>
      <c r="IGR9" s="19"/>
      <c r="IGS9" s="19"/>
      <c r="IGT9" s="19"/>
      <c r="IGU9" s="19"/>
      <c r="IGV9" s="19"/>
      <c r="IGW9" s="19"/>
      <c r="IGX9" s="19"/>
      <c r="IGY9" s="19"/>
      <c r="IGZ9" s="19"/>
      <c r="IHA9" s="19"/>
      <c r="IHB9" s="19"/>
      <c r="IHC9" s="19"/>
      <c r="IHD9" s="19"/>
      <c r="IHE9" s="19"/>
      <c r="IHF9" s="19"/>
      <c r="IHG9" s="19"/>
      <c r="IHH9" s="19"/>
      <c r="IHI9" s="19"/>
      <c r="IHJ9" s="19"/>
      <c r="IHK9" s="19"/>
      <c r="IHL9" s="19"/>
      <c r="IHM9" s="19"/>
      <c r="IHN9" s="19"/>
      <c r="IHO9" s="19"/>
      <c r="IHP9" s="19"/>
      <c r="IHQ9" s="19"/>
      <c r="IHR9" s="19"/>
      <c r="IHS9" s="19"/>
      <c r="IHT9" s="19"/>
      <c r="IHU9" s="19"/>
      <c r="IHV9" s="19"/>
      <c r="IHW9" s="19"/>
      <c r="IHX9" s="19"/>
      <c r="IHY9" s="19"/>
      <c r="IHZ9" s="19"/>
      <c r="IIA9" s="19"/>
      <c r="IIB9" s="19"/>
      <c r="IIC9" s="19"/>
      <c r="IID9" s="19"/>
      <c r="IIE9" s="19"/>
      <c r="IIF9" s="19"/>
      <c r="IIG9" s="19"/>
      <c r="IIH9" s="19"/>
      <c r="III9" s="19"/>
      <c r="IIJ9" s="19"/>
      <c r="IIK9" s="19"/>
      <c r="IIL9" s="19"/>
      <c r="IIM9" s="19"/>
      <c r="IIN9" s="19"/>
      <c r="IIO9" s="19"/>
      <c r="IIP9" s="19"/>
      <c r="IIQ9" s="19"/>
      <c r="IIR9" s="19"/>
      <c r="IIS9" s="19"/>
      <c r="IIT9" s="19"/>
      <c r="IIU9" s="19"/>
      <c r="IIV9" s="19"/>
      <c r="IIW9" s="19"/>
      <c r="IIX9" s="19"/>
      <c r="IIY9" s="19"/>
      <c r="IIZ9" s="19"/>
      <c r="IJA9" s="19"/>
      <c r="IJB9" s="19"/>
      <c r="IJC9" s="19"/>
      <c r="IJD9" s="19"/>
      <c r="IJE9" s="19"/>
      <c r="IJF9" s="19"/>
      <c r="IJG9" s="19"/>
      <c r="IJH9" s="19"/>
      <c r="IJI9" s="19"/>
      <c r="IJJ9" s="19"/>
      <c r="IJK9" s="19"/>
      <c r="IJL9" s="19"/>
      <c r="IJM9" s="19"/>
      <c r="IJN9" s="19"/>
      <c r="IJO9" s="19"/>
      <c r="IJP9" s="19"/>
      <c r="IJQ9" s="19"/>
      <c r="IJR9" s="19"/>
      <c r="IJS9" s="19"/>
      <c r="IJT9" s="19"/>
      <c r="IJU9" s="19"/>
      <c r="IJV9" s="19"/>
      <c r="IJW9" s="19"/>
      <c r="IJX9" s="19"/>
      <c r="IJY9" s="19"/>
      <c r="IJZ9" s="19"/>
      <c r="IKA9" s="19"/>
      <c r="IKB9" s="19"/>
      <c r="IKC9" s="19"/>
      <c r="IKD9" s="19"/>
      <c r="IKE9" s="19"/>
      <c r="IKF9" s="19"/>
      <c r="IKG9" s="19"/>
      <c r="IKH9" s="19"/>
      <c r="IKI9" s="19"/>
      <c r="IKJ9" s="19"/>
      <c r="IKK9" s="19"/>
      <c r="IKL9" s="19"/>
      <c r="IKM9" s="19"/>
      <c r="IKN9" s="19"/>
      <c r="IKO9" s="19"/>
      <c r="IKP9" s="19"/>
      <c r="IKQ9" s="19"/>
      <c r="IKR9" s="19"/>
      <c r="IKS9" s="19"/>
      <c r="IKT9" s="19"/>
      <c r="IKU9" s="19"/>
      <c r="IKV9" s="19"/>
      <c r="IKW9" s="19"/>
      <c r="IKX9" s="19"/>
      <c r="IKY9" s="19"/>
      <c r="IKZ9" s="19"/>
      <c r="ILA9" s="19"/>
      <c r="ILB9" s="19"/>
      <c r="ILC9" s="19"/>
      <c r="ILD9" s="19"/>
      <c r="ILE9" s="19"/>
      <c r="ILF9" s="19"/>
      <c r="ILG9" s="19"/>
      <c r="ILH9" s="19"/>
      <c r="ILI9" s="19"/>
      <c r="ILJ9" s="19"/>
      <c r="ILK9" s="19"/>
      <c r="ILL9" s="19"/>
      <c r="ILM9" s="19"/>
      <c r="ILN9" s="19"/>
      <c r="ILO9" s="19"/>
      <c r="ILP9" s="19"/>
      <c r="ILQ9" s="19"/>
      <c r="ILR9" s="19"/>
      <c r="ILS9" s="19"/>
      <c r="ILT9" s="19"/>
      <c r="ILU9" s="19"/>
      <c r="ILV9" s="19"/>
      <c r="ILW9" s="19"/>
      <c r="ILX9" s="19"/>
      <c r="ILY9" s="19"/>
      <c r="ILZ9" s="19"/>
      <c r="IMA9" s="19"/>
      <c r="IMB9" s="19"/>
      <c r="IMC9" s="19"/>
      <c r="IMD9" s="19"/>
      <c r="IME9" s="19"/>
      <c r="IMF9" s="19"/>
      <c r="IMG9" s="19"/>
      <c r="IMH9" s="19"/>
      <c r="IMI9" s="19"/>
      <c r="IMJ9" s="19"/>
      <c r="IMK9" s="19"/>
      <c r="IML9" s="19"/>
      <c r="IMM9" s="19"/>
      <c r="IMN9" s="19"/>
      <c r="IMO9" s="19"/>
      <c r="IMP9" s="19"/>
      <c r="IMQ9" s="19"/>
      <c r="IMR9" s="19"/>
      <c r="IMS9" s="19"/>
      <c r="IMT9" s="19"/>
      <c r="IMU9" s="19"/>
      <c r="IMV9" s="19"/>
      <c r="IMW9" s="19"/>
      <c r="IMX9" s="19"/>
      <c r="IMY9" s="19"/>
      <c r="IMZ9" s="19"/>
      <c r="INA9" s="19"/>
      <c r="INB9" s="19"/>
      <c r="INC9" s="19"/>
      <c r="IND9" s="19"/>
      <c r="INE9" s="19"/>
      <c r="INF9" s="19"/>
      <c r="ING9" s="19"/>
      <c r="INH9" s="19"/>
      <c r="INI9" s="19"/>
      <c r="INJ9" s="19"/>
      <c r="INK9" s="19"/>
      <c r="INL9" s="19"/>
      <c r="INM9" s="19"/>
      <c r="INN9" s="19"/>
      <c r="INO9" s="19"/>
      <c r="INP9" s="19"/>
      <c r="INQ9" s="19"/>
      <c r="INR9" s="19"/>
      <c r="INS9" s="19"/>
      <c r="INT9" s="19"/>
      <c r="INU9" s="19"/>
      <c r="INV9" s="19"/>
      <c r="INW9" s="19"/>
      <c r="INX9" s="19"/>
      <c r="INY9" s="19"/>
      <c r="INZ9" s="19"/>
      <c r="IOA9" s="19"/>
      <c r="IOB9" s="19"/>
      <c r="IOC9" s="19"/>
      <c r="IOD9" s="19"/>
      <c r="IOE9" s="19"/>
      <c r="IOF9" s="19"/>
      <c r="IOG9" s="19"/>
      <c r="IOH9" s="19"/>
      <c r="IOI9" s="19"/>
      <c r="IOJ9" s="19"/>
      <c r="IOK9" s="19"/>
      <c r="IOL9" s="19"/>
      <c r="IOM9" s="19"/>
      <c r="ION9" s="19"/>
      <c r="IOO9" s="19"/>
      <c r="IOP9" s="19"/>
      <c r="IOQ9" s="19"/>
      <c r="IOR9" s="19"/>
      <c r="IOS9" s="19"/>
      <c r="IOT9" s="19"/>
      <c r="IOU9" s="19"/>
      <c r="IOV9" s="19"/>
      <c r="IOW9" s="19"/>
      <c r="IOX9" s="19"/>
      <c r="IOY9" s="19"/>
      <c r="IOZ9" s="19"/>
      <c r="IPA9" s="19"/>
      <c r="IPB9" s="19"/>
      <c r="IPC9" s="19"/>
      <c r="IPD9" s="19"/>
      <c r="IPE9" s="19"/>
      <c r="IPF9" s="19"/>
      <c r="IPG9" s="19"/>
      <c r="IPH9" s="19"/>
      <c r="IPI9" s="19"/>
      <c r="IPJ9" s="19"/>
      <c r="IPK9" s="19"/>
      <c r="IPL9" s="19"/>
      <c r="IPM9" s="19"/>
      <c r="IPN9" s="19"/>
      <c r="IPO9" s="19"/>
      <c r="IPP9" s="19"/>
      <c r="IPQ9" s="19"/>
      <c r="IPR9" s="19"/>
      <c r="IPS9" s="19"/>
      <c r="IPT9" s="19"/>
      <c r="IPU9" s="19"/>
      <c r="IPV9" s="19"/>
      <c r="IPW9" s="19"/>
      <c r="IPX9" s="19"/>
      <c r="IPY9" s="19"/>
      <c r="IPZ9" s="19"/>
      <c r="IQA9" s="19"/>
      <c r="IQB9" s="19"/>
      <c r="IQC9" s="19"/>
      <c r="IQD9" s="19"/>
      <c r="IQE9" s="19"/>
      <c r="IQF9" s="19"/>
      <c r="IQG9" s="19"/>
      <c r="IQH9" s="19"/>
      <c r="IQI9" s="19"/>
      <c r="IQJ9" s="19"/>
      <c r="IQK9" s="19"/>
      <c r="IQL9" s="19"/>
      <c r="IQM9" s="19"/>
      <c r="IQN9" s="19"/>
      <c r="IQO9" s="19"/>
      <c r="IQP9" s="19"/>
      <c r="IQQ9" s="19"/>
      <c r="IQR9" s="19"/>
      <c r="IQS9" s="19"/>
      <c r="IQT9" s="19"/>
      <c r="IQU9" s="19"/>
      <c r="IQV9" s="19"/>
      <c r="IQW9" s="19"/>
      <c r="IQX9" s="19"/>
      <c r="IQY9" s="19"/>
      <c r="IQZ9" s="19"/>
      <c r="IRA9" s="19"/>
      <c r="IRB9" s="19"/>
      <c r="IRC9" s="19"/>
      <c r="IRD9" s="19"/>
      <c r="IRE9" s="19"/>
      <c r="IRF9" s="19"/>
      <c r="IRG9" s="19"/>
      <c r="IRH9" s="19"/>
      <c r="IRI9" s="19"/>
      <c r="IRJ9" s="19"/>
      <c r="IRK9" s="19"/>
      <c r="IRL9" s="19"/>
      <c r="IRM9" s="19"/>
      <c r="IRN9" s="19"/>
      <c r="IRO9" s="19"/>
      <c r="IRP9" s="19"/>
      <c r="IRQ9" s="19"/>
      <c r="IRR9" s="19"/>
      <c r="IRS9" s="19"/>
      <c r="IRT9" s="19"/>
      <c r="IRU9" s="19"/>
      <c r="IRV9" s="19"/>
      <c r="IRW9" s="19"/>
      <c r="IRX9" s="19"/>
      <c r="IRY9" s="19"/>
      <c r="IRZ9" s="19"/>
      <c r="ISA9" s="19"/>
      <c r="ISB9" s="19"/>
      <c r="ISC9" s="19"/>
      <c r="ISD9" s="19"/>
      <c r="ISE9" s="19"/>
      <c r="ISF9" s="19"/>
      <c r="ISG9" s="19"/>
      <c r="ISH9" s="19"/>
      <c r="ISI9" s="19"/>
      <c r="ISJ9" s="19"/>
      <c r="ISK9" s="19"/>
      <c r="ISL9" s="19"/>
      <c r="ISM9" s="19"/>
      <c r="ISN9" s="19"/>
      <c r="ISO9" s="19"/>
      <c r="ISP9" s="19"/>
      <c r="ISQ9" s="19"/>
      <c r="ISR9" s="19"/>
      <c r="ISS9" s="19"/>
      <c r="IST9" s="19"/>
      <c r="ISU9" s="19"/>
      <c r="ISV9" s="19"/>
      <c r="ISW9" s="19"/>
      <c r="ISX9" s="19"/>
      <c r="ISY9" s="19"/>
      <c r="ISZ9" s="19"/>
      <c r="ITA9" s="19"/>
      <c r="ITB9" s="19"/>
      <c r="ITC9" s="19"/>
      <c r="ITD9" s="19"/>
      <c r="ITE9" s="19"/>
      <c r="ITF9" s="19"/>
      <c r="ITG9" s="19"/>
      <c r="ITH9" s="19"/>
      <c r="ITI9" s="19"/>
      <c r="ITJ9" s="19"/>
      <c r="ITK9" s="19"/>
      <c r="ITL9" s="19"/>
      <c r="ITM9" s="19"/>
      <c r="ITN9" s="19"/>
      <c r="ITO9" s="19"/>
      <c r="ITP9" s="19"/>
      <c r="ITQ9" s="19"/>
      <c r="ITR9" s="19"/>
      <c r="ITS9" s="19"/>
      <c r="ITT9" s="19"/>
      <c r="ITU9" s="19"/>
      <c r="ITV9" s="19"/>
      <c r="ITW9" s="19"/>
      <c r="ITX9" s="19"/>
      <c r="ITY9" s="19"/>
      <c r="ITZ9" s="19"/>
      <c r="IUA9" s="19"/>
      <c r="IUB9" s="19"/>
      <c r="IUC9" s="19"/>
      <c r="IUD9" s="19"/>
      <c r="IUE9" s="19"/>
      <c r="IUF9" s="19"/>
      <c r="IUG9" s="19"/>
      <c r="IUH9" s="19"/>
      <c r="IUI9" s="19"/>
      <c r="IUJ9" s="19"/>
      <c r="IUK9" s="19"/>
      <c r="IUL9" s="19"/>
      <c r="IUM9" s="19"/>
      <c r="IUN9" s="19"/>
      <c r="IUO9" s="19"/>
      <c r="IUP9" s="19"/>
      <c r="IUQ9" s="19"/>
      <c r="IUR9" s="19"/>
      <c r="IUS9" s="19"/>
      <c r="IUT9" s="19"/>
      <c r="IUU9" s="19"/>
      <c r="IUV9" s="19"/>
      <c r="IUW9" s="19"/>
      <c r="IUX9" s="19"/>
      <c r="IUY9" s="19"/>
      <c r="IUZ9" s="19"/>
      <c r="IVA9" s="19"/>
      <c r="IVB9" s="19"/>
      <c r="IVC9" s="19"/>
      <c r="IVD9" s="19"/>
      <c r="IVE9" s="19"/>
      <c r="IVF9" s="19"/>
      <c r="IVG9" s="19"/>
      <c r="IVH9" s="19"/>
      <c r="IVI9" s="19"/>
      <c r="IVJ9" s="19"/>
      <c r="IVK9" s="19"/>
      <c r="IVL9" s="19"/>
      <c r="IVM9" s="19"/>
      <c r="IVN9" s="19"/>
      <c r="IVO9" s="19"/>
      <c r="IVP9" s="19"/>
      <c r="IVQ9" s="19"/>
      <c r="IVR9" s="19"/>
      <c r="IVS9" s="19"/>
      <c r="IVT9" s="19"/>
      <c r="IVU9" s="19"/>
      <c r="IVV9" s="19"/>
      <c r="IVW9" s="19"/>
      <c r="IVX9" s="19"/>
      <c r="IVY9" s="19"/>
      <c r="IVZ9" s="19"/>
      <c r="IWA9" s="19"/>
      <c r="IWB9" s="19"/>
      <c r="IWC9" s="19"/>
      <c r="IWD9" s="19"/>
      <c r="IWE9" s="19"/>
      <c r="IWF9" s="19"/>
      <c r="IWG9" s="19"/>
      <c r="IWH9" s="19"/>
      <c r="IWI9" s="19"/>
      <c r="IWJ9" s="19"/>
      <c r="IWK9" s="19"/>
      <c r="IWL9" s="19"/>
      <c r="IWM9" s="19"/>
      <c r="IWN9" s="19"/>
      <c r="IWO9" s="19"/>
      <c r="IWP9" s="19"/>
      <c r="IWQ9" s="19"/>
      <c r="IWR9" s="19"/>
      <c r="IWS9" s="19"/>
      <c r="IWT9" s="19"/>
      <c r="IWU9" s="19"/>
      <c r="IWV9" s="19"/>
      <c r="IWW9" s="19"/>
      <c r="IWX9" s="19"/>
      <c r="IWY9" s="19"/>
      <c r="IWZ9" s="19"/>
      <c r="IXA9" s="19"/>
      <c r="IXB9" s="19"/>
      <c r="IXC9" s="19"/>
      <c r="IXD9" s="19"/>
      <c r="IXE9" s="19"/>
      <c r="IXF9" s="19"/>
      <c r="IXG9" s="19"/>
      <c r="IXH9" s="19"/>
      <c r="IXI9" s="19"/>
      <c r="IXJ9" s="19"/>
      <c r="IXK9" s="19"/>
      <c r="IXL9" s="19"/>
      <c r="IXM9" s="19"/>
      <c r="IXN9" s="19"/>
      <c r="IXO9" s="19"/>
      <c r="IXP9" s="19"/>
      <c r="IXQ9" s="19"/>
      <c r="IXR9" s="19"/>
      <c r="IXS9" s="19"/>
      <c r="IXT9" s="19"/>
      <c r="IXU9" s="19"/>
      <c r="IXV9" s="19"/>
      <c r="IXW9" s="19"/>
      <c r="IXX9" s="19"/>
      <c r="IXY9" s="19"/>
      <c r="IXZ9" s="19"/>
      <c r="IYA9" s="19"/>
      <c r="IYB9" s="19"/>
      <c r="IYC9" s="19"/>
      <c r="IYD9" s="19"/>
      <c r="IYE9" s="19"/>
      <c r="IYF9" s="19"/>
      <c r="IYG9" s="19"/>
      <c r="IYH9" s="19"/>
      <c r="IYI9" s="19"/>
      <c r="IYJ9" s="19"/>
      <c r="IYK9" s="19"/>
      <c r="IYL9" s="19"/>
      <c r="IYM9" s="19"/>
      <c r="IYN9" s="19"/>
      <c r="IYO9" s="19"/>
      <c r="IYP9" s="19"/>
      <c r="IYQ9" s="19"/>
      <c r="IYR9" s="19"/>
      <c r="IYS9" s="19"/>
      <c r="IYT9" s="19"/>
      <c r="IYU9" s="19"/>
      <c r="IYV9" s="19"/>
      <c r="IYW9" s="19"/>
      <c r="IYX9" s="19"/>
      <c r="IYY9" s="19"/>
      <c r="IYZ9" s="19"/>
      <c r="IZA9" s="19"/>
      <c r="IZB9" s="19"/>
      <c r="IZC9" s="19"/>
      <c r="IZD9" s="19"/>
      <c r="IZE9" s="19"/>
      <c r="IZF9" s="19"/>
      <c r="IZG9" s="19"/>
      <c r="IZH9" s="19"/>
      <c r="IZI9" s="19"/>
      <c r="IZJ9" s="19"/>
      <c r="IZK9" s="19"/>
      <c r="IZL9" s="19"/>
      <c r="IZM9" s="19"/>
      <c r="IZN9" s="19"/>
      <c r="IZO9" s="19"/>
      <c r="IZP9" s="19"/>
      <c r="IZQ9" s="19"/>
      <c r="IZR9" s="19"/>
      <c r="IZS9" s="19"/>
      <c r="IZT9" s="19"/>
      <c r="IZU9" s="19"/>
      <c r="IZV9" s="19"/>
      <c r="IZW9" s="19"/>
      <c r="IZX9" s="19"/>
      <c r="IZY9" s="19"/>
      <c r="IZZ9" s="19"/>
      <c r="JAA9" s="19"/>
      <c r="JAB9" s="19"/>
      <c r="JAC9" s="19"/>
      <c r="JAD9" s="19"/>
      <c r="JAE9" s="19"/>
      <c r="JAF9" s="19"/>
      <c r="JAG9" s="19"/>
      <c r="JAH9" s="19"/>
      <c r="JAI9" s="19"/>
      <c r="JAJ9" s="19"/>
      <c r="JAK9" s="19"/>
      <c r="JAL9" s="19"/>
      <c r="JAM9" s="19"/>
      <c r="JAN9" s="19"/>
      <c r="JAO9" s="19"/>
      <c r="JAP9" s="19"/>
      <c r="JAQ9" s="19"/>
      <c r="JAR9" s="19"/>
      <c r="JAS9" s="19"/>
      <c r="JAT9" s="19"/>
      <c r="JAU9" s="19"/>
      <c r="JAV9" s="19"/>
      <c r="JAW9" s="19"/>
      <c r="JAX9" s="19"/>
      <c r="JAY9" s="19"/>
      <c r="JAZ9" s="19"/>
      <c r="JBA9" s="19"/>
      <c r="JBB9" s="19"/>
      <c r="JBC9" s="19"/>
      <c r="JBD9" s="19"/>
      <c r="JBE9" s="19"/>
      <c r="JBF9" s="19"/>
      <c r="JBG9" s="19"/>
      <c r="JBH9" s="19"/>
      <c r="JBI9" s="19"/>
      <c r="JBJ9" s="19"/>
      <c r="JBK9" s="19"/>
      <c r="JBL9" s="19"/>
      <c r="JBM9" s="19"/>
      <c r="JBN9" s="19"/>
      <c r="JBO9" s="19"/>
      <c r="JBP9" s="19"/>
      <c r="JBQ9" s="19"/>
      <c r="JBR9" s="19"/>
      <c r="JBS9" s="19"/>
      <c r="JBT9" s="19"/>
      <c r="JBU9" s="19"/>
      <c r="JBV9" s="19"/>
      <c r="JBW9" s="19"/>
      <c r="JBX9" s="19"/>
      <c r="JBY9" s="19"/>
      <c r="JBZ9" s="19"/>
      <c r="JCA9" s="19"/>
      <c r="JCB9" s="19"/>
      <c r="JCC9" s="19"/>
      <c r="JCD9" s="19"/>
      <c r="JCE9" s="19"/>
      <c r="JCF9" s="19"/>
      <c r="JCG9" s="19"/>
      <c r="JCH9" s="19"/>
      <c r="JCI9" s="19"/>
      <c r="JCJ9" s="19"/>
      <c r="JCK9" s="19"/>
      <c r="JCL9" s="19"/>
      <c r="JCM9" s="19"/>
      <c r="JCN9" s="19"/>
      <c r="JCO9" s="19"/>
      <c r="JCP9" s="19"/>
      <c r="JCQ9" s="19"/>
      <c r="JCR9" s="19"/>
      <c r="JCS9" s="19"/>
      <c r="JCT9" s="19"/>
      <c r="JCU9" s="19"/>
      <c r="JCV9" s="19"/>
      <c r="JCW9" s="19"/>
      <c r="JCX9" s="19"/>
      <c r="JCY9" s="19"/>
      <c r="JCZ9" s="19"/>
      <c r="JDA9" s="19"/>
      <c r="JDB9" s="19"/>
      <c r="JDC9" s="19"/>
      <c r="JDD9" s="19"/>
      <c r="JDE9" s="19"/>
      <c r="JDF9" s="19"/>
      <c r="JDG9" s="19"/>
      <c r="JDH9" s="19"/>
      <c r="JDI9" s="19"/>
      <c r="JDJ9" s="19"/>
      <c r="JDK9" s="19"/>
      <c r="JDL9" s="19"/>
      <c r="JDM9" s="19"/>
      <c r="JDN9" s="19"/>
      <c r="JDO9" s="19"/>
      <c r="JDP9" s="19"/>
      <c r="JDQ9" s="19"/>
      <c r="JDR9" s="19"/>
      <c r="JDS9" s="19"/>
      <c r="JDT9" s="19"/>
      <c r="JDU9" s="19"/>
      <c r="JDV9" s="19"/>
      <c r="JDW9" s="19"/>
      <c r="JDX9" s="19"/>
      <c r="JDY9" s="19"/>
      <c r="JDZ9" s="19"/>
      <c r="JEA9" s="19"/>
      <c r="JEB9" s="19"/>
      <c r="JEC9" s="19"/>
      <c r="JED9" s="19"/>
      <c r="JEE9" s="19"/>
      <c r="JEF9" s="19"/>
      <c r="JEG9" s="19"/>
      <c r="JEH9" s="19"/>
      <c r="JEI9" s="19"/>
      <c r="JEJ9" s="19"/>
      <c r="JEK9" s="19"/>
      <c r="JEL9" s="19"/>
      <c r="JEM9" s="19"/>
      <c r="JEN9" s="19"/>
      <c r="JEO9" s="19"/>
      <c r="JEP9" s="19"/>
      <c r="JEQ9" s="19"/>
      <c r="JER9" s="19"/>
      <c r="JES9" s="19"/>
      <c r="JET9" s="19"/>
      <c r="JEU9" s="19"/>
      <c r="JEV9" s="19"/>
      <c r="JEW9" s="19"/>
      <c r="JEX9" s="19"/>
      <c r="JEY9" s="19"/>
      <c r="JEZ9" s="19"/>
      <c r="JFA9" s="19"/>
      <c r="JFB9" s="19"/>
      <c r="JFC9" s="19"/>
      <c r="JFD9" s="19"/>
      <c r="JFE9" s="19"/>
      <c r="JFF9" s="19"/>
      <c r="JFG9" s="19"/>
      <c r="JFH9" s="19"/>
      <c r="JFI9" s="19"/>
      <c r="JFJ9" s="19"/>
      <c r="JFK9" s="19"/>
      <c r="JFL9" s="19"/>
      <c r="JFM9" s="19"/>
      <c r="JFN9" s="19"/>
      <c r="JFO9" s="19"/>
      <c r="JFP9" s="19"/>
      <c r="JFQ9" s="19"/>
      <c r="JFR9" s="19"/>
      <c r="JFS9" s="19"/>
      <c r="JFT9" s="19"/>
      <c r="JFU9" s="19"/>
      <c r="JFV9" s="19"/>
      <c r="JFW9" s="19"/>
      <c r="JFX9" s="19"/>
      <c r="JFY9" s="19"/>
      <c r="JFZ9" s="19"/>
      <c r="JGA9" s="19"/>
      <c r="JGB9" s="19"/>
      <c r="JGC9" s="19"/>
      <c r="JGD9" s="19"/>
      <c r="JGE9" s="19"/>
      <c r="JGF9" s="19"/>
      <c r="JGG9" s="19"/>
      <c r="JGH9" s="19"/>
      <c r="JGI9" s="19"/>
      <c r="JGJ9" s="19"/>
      <c r="JGK9" s="19"/>
      <c r="JGL9" s="19"/>
      <c r="JGM9" s="19"/>
      <c r="JGN9" s="19"/>
      <c r="JGO9" s="19"/>
      <c r="JGP9" s="19"/>
      <c r="JGQ9" s="19"/>
      <c r="JGR9" s="19"/>
      <c r="JGS9" s="19"/>
      <c r="JGT9" s="19"/>
      <c r="JGU9" s="19"/>
      <c r="JGV9" s="19"/>
      <c r="JGW9" s="19"/>
      <c r="JGX9" s="19"/>
      <c r="JGY9" s="19"/>
      <c r="JGZ9" s="19"/>
      <c r="JHA9" s="19"/>
      <c r="JHB9" s="19"/>
      <c r="JHC9" s="19"/>
      <c r="JHD9" s="19"/>
      <c r="JHE9" s="19"/>
      <c r="JHF9" s="19"/>
      <c r="JHG9" s="19"/>
      <c r="JHH9" s="19"/>
      <c r="JHI9" s="19"/>
      <c r="JHJ9" s="19"/>
      <c r="JHK9" s="19"/>
      <c r="JHL9" s="19"/>
      <c r="JHM9" s="19"/>
      <c r="JHN9" s="19"/>
      <c r="JHO9" s="19"/>
      <c r="JHP9" s="19"/>
      <c r="JHQ9" s="19"/>
      <c r="JHR9" s="19"/>
      <c r="JHS9" s="19"/>
      <c r="JHT9" s="19"/>
      <c r="JHU9" s="19"/>
      <c r="JHV9" s="19"/>
      <c r="JHW9" s="19"/>
      <c r="JHX9" s="19"/>
      <c r="JHY9" s="19"/>
      <c r="JHZ9" s="19"/>
      <c r="JIA9" s="19"/>
      <c r="JIB9" s="19"/>
      <c r="JIC9" s="19"/>
      <c r="JID9" s="19"/>
      <c r="JIE9" s="19"/>
      <c r="JIF9" s="19"/>
      <c r="JIG9" s="19"/>
      <c r="JIH9" s="19"/>
      <c r="JII9" s="19"/>
      <c r="JIJ9" s="19"/>
      <c r="JIK9" s="19"/>
      <c r="JIL9" s="19"/>
      <c r="JIM9" s="19"/>
      <c r="JIN9" s="19"/>
      <c r="JIO9" s="19"/>
      <c r="JIP9" s="19"/>
      <c r="JIQ9" s="19"/>
      <c r="JIR9" s="19"/>
      <c r="JIS9" s="19"/>
      <c r="JIT9" s="19"/>
      <c r="JIU9" s="19"/>
      <c r="JIV9" s="19"/>
      <c r="JIW9" s="19"/>
      <c r="JIX9" s="19"/>
      <c r="JIY9" s="19"/>
      <c r="JIZ9" s="19"/>
      <c r="JJA9" s="19"/>
      <c r="JJB9" s="19"/>
      <c r="JJC9" s="19"/>
      <c r="JJD9" s="19"/>
      <c r="JJE9" s="19"/>
      <c r="JJF9" s="19"/>
      <c r="JJG9" s="19"/>
      <c r="JJH9" s="19"/>
      <c r="JJI9" s="19"/>
      <c r="JJJ9" s="19"/>
      <c r="JJK9" s="19"/>
      <c r="JJL9" s="19"/>
      <c r="JJM9" s="19"/>
      <c r="JJN9" s="19"/>
      <c r="JJO9" s="19"/>
      <c r="JJP9" s="19"/>
      <c r="JJQ9" s="19"/>
      <c r="JJR9" s="19"/>
      <c r="JJS9" s="19"/>
      <c r="JJT9" s="19"/>
      <c r="JJU9" s="19"/>
      <c r="JJV9" s="19"/>
      <c r="JJW9" s="19"/>
      <c r="JJX9" s="19"/>
      <c r="JJY9" s="19"/>
      <c r="JJZ9" s="19"/>
      <c r="JKA9" s="19"/>
      <c r="JKB9" s="19"/>
      <c r="JKC9" s="19"/>
      <c r="JKD9" s="19"/>
      <c r="JKE9" s="19"/>
      <c r="JKF9" s="19"/>
      <c r="JKG9" s="19"/>
      <c r="JKH9" s="19"/>
      <c r="JKI9" s="19"/>
      <c r="JKJ9" s="19"/>
      <c r="JKK9" s="19"/>
      <c r="JKL9" s="19"/>
      <c r="JKM9" s="19"/>
      <c r="JKN9" s="19"/>
      <c r="JKO9" s="19"/>
      <c r="JKP9" s="19"/>
      <c r="JKQ9" s="19"/>
      <c r="JKR9" s="19"/>
      <c r="JKS9" s="19"/>
      <c r="JKT9" s="19"/>
      <c r="JKU9" s="19"/>
      <c r="JKV9" s="19"/>
      <c r="JKW9" s="19"/>
      <c r="JKX9" s="19"/>
      <c r="JKY9" s="19"/>
      <c r="JKZ9" s="19"/>
      <c r="JLA9" s="19"/>
      <c r="JLB9" s="19"/>
      <c r="JLC9" s="19"/>
      <c r="JLD9" s="19"/>
      <c r="JLE9" s="19"/>
      <c r="JLF9" s="19"/>
      <c r="JLG9" s="19"/>
      <c r="JLH9" s="19"/>
      <c r="JLI9" s="19"/>
      <c r="JLJ9" s="19"/>
      <c r="JLK9" s="19"/>
      <c r="JLL9" s="19"/>
      <c r="JLM9" s="19"/>
      <c r="JLN9" s="19"/>
      <c r="JLO9" s="19"/>
      <c r="JLP9" s="19"/>
      <c r="JLQ9" s="19"/>
      <c r="JLR9" s="19"/>
      <c r="JLS9" s="19"/>
      <c r="JLT9" s="19"/>
      <c r="JLU9" s="19"/>
      <c r="JLV9" s="19"/>
      <c r="JLW9" s="19"/>
      <c r="JLX9" s="19"/>
      <c r="JLY9" s="19"/>
      <c r="JLZ9" s="19"/>
      <c r="JMA9" s="19"/>
      <c r="JMB9" s="19"/>
      <c r="JMC9" s="19"/>
      <c r="JMD9" s="19"/>
      <c r="JME9" s="19"/>
      <c r="JMF9" s="19"/>
      <c r="JMG9" s="19"/>
      <c r="JMH9" s="19"/>
      <c r="JMI9" s="19"/>
      <c r="JMJ9" s="19"/>
      <c r="JMK9" s="19"/>
      <c r="JML9" s="19"/>
      <c r="JMM9" s="19"/>
      <c r="JMN9" s="19"/>
      <c r="JMO9" s="19"/>
      <c r="JMP9" s="19"/>
      <c r="JMQ9" s="19"/>
      <c r="JMR9" s="19"/>
      <c r="JMS9" s="19"/>
      <c r="JMT9" s="19"/>
      <c r="JMU9" s="19"/>
      <c r="JMV9" s="19"/>
      <c r="JMW9" s="19"/>
      <c r="JMX9" s="19"/>
      <c r="JMY9" s="19"/>
      <c r="JMZ9" s="19"/>
      <c r="JNA9" s="19"/>
      <c r="JNB9" s="19"/>
      <c r="JNC9" s="19"/>
      <c r="JND9" s="19"/>
      <c r="JNE9" s="19"/>
      <c r="JNF9" s="19"/>
      <c r="JNG9" s="19"/>
      <c r="JNH9" s="19"/>
      <c r="JNI9" s="19"/>
      <c r="JNJ9" s="19"/>
      <c r="JNK9" s="19"/>
      <c r="JNL9" s="19"/>
      <c r="JNM9" s="19"/>
      <c r="JNN9" s="19"/>
      <c r="JNO9" s="19"/>
      <c r="JNP9" s="19"/>
      <c r="JNQ9" s="19"/>
      <c r="JNR9" s="19"/>
      <c r="JNS9" s="19"/>
      <c r="JNT9" s="19"/>
      <c r="JNU9" s="19"/>
      <c r="JNV9" s="19"/>
      <c r="JNW9" s="19"/>
      <c r="JNX9" s="19"/>
      <c r="JNY9" s="19"/>
      <c r="JNZ9" s="19"/>
      <c r="JOA9" s="19"/>
      <c r="JOB9" s="19"/>
      <c r="JOC9" s="19"/>
      <c r="JOD9" s="19"/>
      <c r="JOE9" s="19"/>
      <c r="JOF9" s="19"/>
      <c r="JOG9" s="19"/>
      <c r="JOH9" s="19"/>
      <c r="JOI9" s="19"/>
      <c r="JOJ9" s="19"/>
      <c r="JOK9" s="19"/>
      <c r="JOL9" s="19"/>
      <c r="JOM9" s="19"/>
      <c r="JON9" s="19"/>
      <c r="JOO9" s="19"/>
      <c r="JOP9" s="19"/>
      <c r="JOQ9" s="19"/>
      <c r="JOR9" s="19"/>
      <c r="JOS9" s="19"/>
      <c r="JOT9" s="19"/>
      <c r="JOU9" s="19"/>
      <c r="JOV9" s="19"/>
      <c r="JOW9" s="19"/>
      <c r="JOX9" s="19"/>
      <c r="JOY9" s="19"/>
      <c r="JOZ9" s="19"/>
      <c r="JPA9" s="19"/>
      <c r="JPB9" s="19"/>
      <c r="JPC9" s="19"/>
      <c r="JPD9" s="19"/>
      <c r="JPE9" s="19"/>
      <c r="JPF9" s="19"/>
      <c r="JPG9" s="19"/>
      <c r="JPH9" s="19"/>
      <c r="JPI9" s="19"/>
      <c r="JPJ9" s="19"/>
      <c r="JPK9" s="19"/>
      <c r="JPL9" s="19"/>
      <c r="JPM9" s="19"/>
      <c r="JPN9" s="19"/>
      <c r="JPO9" s="19"/>
      <c r="JPP9" s="19"/>
      <c r="JPQ9" s="19"/>
      <c r="JPR9" s="19"/>
      <c r="JPS9" s="19"/>
      <c r="JPT9" s="19"/>
      <c r="JPU9" s="19"/>
      <c r="JPV9" s="19"/>
      <c r="JPW9" s="19"/>
      <c r="JPX9" s="19"/>
      <c r="JPY9" s="19"/>
      <c r="JPZ9" s="19"/>
      <c r="JQA9" s="19"/>
      <c r="JQB9" s="19"/>
      <c r="JQC9" s="19"/>
      <c r="JQD9" s="19"/>
      <c r="JQE9" s="19"/>
      <c r="JQF9" s="19"/>
      <c r="JQG9" s="19"/>
      <c r="JQH9" s="19"/>
      <c r="JQI9" s="19"/>
      <c r="JQJ9" s="19"/>
      <c r="JQK9" s="19"/>
      <c r="JQL9" s="19"/>
      <c r="JQM9" s="19"/>
      <c r="JQN9" s="19"/>
      <c r="JQO9" s="19"/>
      <c r="JQP9" s="19"/>
      <c r="JQQ9" s="19"/>
      <c r="JQR9" s="19"/>
      <c r="JQS9" s="19"/>
      <c r="JQT9" s="19"/>
      <c r="JQU9" s="19"/>
      <c r="JQV9" s="19"/>
      <c r="JQW9" s="19"/>
      <c r="JQX9" s="19"/>
      <c r="JQY9" s="19"/>
      <c r="JQZ9" s="19"/>
      <c r="JRA9" s="19"/>
      <c r="JRB9" s="19"/>
      <c r="JRC9" s="19"/>
      <c r="JRD9" s="19"/>
      <c r="JRE9" s="19"/>
      <c r="JRF9" s="19"/>
      <c r="JRG9" s="19"/>
      <c r="JRH9" s="19"/>
      <c r="JRI9" s="19"/>
      <c r="JRJ9" s="19"/>
      <c r="JRK9" s="19"/>
      <c r="JRL9" s="19"/>
      <c r="JRM9" s="19"/>
      <c r="JRN9" s="19"/>
      <c r="JRO9" s="19"/>
      <c r="JRP9" s="19"/>
      <c r="JRQ9" s="19"/>
      <c r="JRR9" s="19"/>
      <c r="JRS9" s="19"/>
      <c r="JRT9" s="19"/>
      <c r="JRU9" s="19"/>
      <c r="JRV9" s="19"/>
      <c r="JRW9" s="19"/>
      <c r="JRX9" s="19"/>
      <c r="JRY9" s="19"/>
      <c r="JRZ9" s="19"/>
      <c r="JSA9" s="19"/>
      <c r="JSB9" s="19"/>
      <c r="JSC9" s="19"/>
      <c r="JSD9" s="19"/>
      <c r="JSE9" s="19"/>
      <c r="JSF9" s="19"/>
      <c r="JSG9" s="19"/>
      <c r="JSH9" s="19"/>
      <c r="JSI9" s="19"/>
      <c r="JSJ9" s="19"/>
      <c r="JSK9" s="19"/>
      <c r="JSL9" s="19"/>
      <c r="JSM9" s="19"/>
      <c r="JSN9" s="19"/>
      <c r="JSO9" s="19"/>
      <c r="JSP9" s="19"/>
      <c r="JSQ9" s="19"/>
      <c r="JSR9" s="19"/>
      <c r="JSS9" s="19"/>
      <c r="JST9" s="19"/>
      <c r="JSU9" s="19"/>
      <c r="JSV9" s="19"/>
      <c r="JSW9" s="19"/>
      <c r="JSX9" s="19"/>
      <c r="JSY9" s="19"/>
      <c r="JSZ9" s="19"/>
      <c r="JTA9" s="19"/>
      <c r="JTB9" s="19"/>
      <c r="JTC9" s="19"/>
      <c r="JTD9" s="19"/>
      <c r="JTE9" s="19"/>
      <c r="JTF9" s="19"/>
      <c r="JTG9" s="19"/>
      <c r="JTH9" s="19"/>
      <c r="JTI9" s="19"/>
      <c r="JTJ9" s="19"/>
      <c r="JTK9" s="19"/>
      <c r="JTL9" s="19"/>
      <c r="JTM9" s="19"/>
      <c r="JTN9" s="19"/>
      <c r="JTO9" s="19"/>
      <c r="JTP9" s="19"/>
      <c r="JTQ9" s="19"/>
      <c r="JTR9" s="19"/>
      <c r="JTS9" s="19"/>
      <c r="JTT9" s="19"/>
      <c r="JTU9" s="19"/>
      <c r="JTV9" s="19"/>
      <c r="JTW9" s="19"/>
      <c r="JTX9" s="19"/>
      <c r="JTY9" s="19"/>
      <c r="JTZ9" s="19"/>
      <c r="JUA9" s="19"/>
      <c r="JUB9" s="19"/>
      <c r="JUC9" s="19"/>
      <c r="JUD9" s="19"/>
      <c r="JUE9" s="19"/>
      <c r="JUF9" s="19"/>
      <c r="JUG9" s="19"/>
      <c r="JUH9" s="19"/>
      <c r="JUI9" s="19"/>
      <c r="JUJ9" s="19"/>
      <c r="JUK9" s="19"/>
      <c r="JUL9" s="19"/>
      <c r="JUM9" s="19"/>
      <c r="JUN9" s="19"/>
      <c r="JUO9" s="19"/>
      <c r="JUP9" s="19"/>
      <c r="JUQ9" s="19"/>
      <c r="JUR9" s="19"/>
      <c r="JUS9" s="19"/>
      <c r="JUT9" s="19"/>
      <c r="JUU9" s="19"/>
      <c r="JUV9" s="19"/>
      <c r="JUW9" s="19"/>
      <c r="JUX9" s="19"/>
      <c r="JUY9" s="19"/>
      <c r="JUZ9" s="19"/>
      <c r="JVA9" s="19"/>
      <c r="JVB9" s="19"/>
      <c r="JVC9" s="19"/>
      <c r="JVD9" s="19"/>
      <c r="JVE9" s="19"/>
      <c r="JVF9" s="19"/>
      <c r="JVG9" s="19"/>
      <c r="JVH9" s="19"/>
      <c r="JVI9" s="19"/>
      <c r="JVJ9" s="19"/>
      <c r="JVK9" s="19"/>
      <c r="JVL9" s="19"/>
      <c r="JVM9" s="19"/>
      <c r="JVN9" s="19"/>
      <c r="JVO9" s="19"/>
      <c r="JVP9" s="19"/>
      <c r="JVQ9" s="19"/>
      <c r="JVR9" s="19"/>
      <c r="JVS9" s="19"/>
      <c r="JVT9" s="19"/>
      <c r="JVU9" s="19"/>
      <c r="JVV9" s="19"/>
      <c r="JVW9" s="19"/>
      <c r="JVX9" s="19"/>
      <c r="JVY9" s="19"/>
      <c r="JVZ9" s="19"/>
      <c r="JWA9" s="19"/>
      <c r="JWB9" s="19"/>
      <c r="JWC9" s="19"/>
      <c r="JWD9" s="19"/>
      <c r="JWE9" s="19"/>
      <c r="JWF9" s="19"/>
      <c r="JWG9" s="19"/>
      <c r="JWH9" s="19"/>
      <c r="JWI9" s="19"/>
      <c r="JWJ9" s="19"/>
      <c r="JWK9" s="19"/>
      <c r="JWL9" s="19"/>
      <c r="JWM9" s="19"/>
      <c r="JWN9" s="19"/>
      <c r="JWO9" s="19"/>
      <c r="JWP9" s="19"/>
      <c r="JWQ9" s="19"/>
      <c r="JWR9" s="19"/>
      <c r="JWS9" s="19"/>
      <c r="JWT9" s="19"/>
      <c r="JWU9" s="19"/>
      <c r="JWV9" s="19"/>
      <c r="JWW9" s="19"/>
      <c r="JWX9" s="19"/>
      <c r="JWY9" s="19"/>
      <c r="JWZ9" s="19"/>
      <c r="JXA9" s="19"/>
      <c r="JXB9" s="19"/>
      <c r="JXC9" s="19"/>
      <c r="JXD9" s="19"/>
      <c r="JXE9" s="19"/>
      <c r="JXF9" s="19"/>
      <c r="JXG9" s="19"/>
      <c r="JXH9" s="19"/>
      <c r="JXI9" s="19"/>
      <c r="JXJ9" s="19"/>
      <c r="JXK9" s="19"/>
      <c r="JXL9" s="19"/>
      <c r="JXM9" s="19"/>
      <c r="JXN9" s="19"/>
      <c r="JXO9" s="19"/>
      <c r="JXP9" s="19"/>
      <c r="JXQ9" s="19"/>
      <c r="JXR9" s="19"/>
      <c r="JXS9" s="19"/>
      <c r="JXT9" s="19"/>
      <c r="JXU9" s="19"/>
      <c r="JXV9" s="19"/>
      <c r="JXW9" s="19"/>
      <c r="JXX9" s="19"/>
      <c r="JXY9" s="19"/>
      <c r="JXZ9" s="19"/>
      <c r="JYA9" s="19"/>
      <c r="JYB9" s="19"/>
      <c r="JYC9" s="19"/>
      <c r="JYD9" s="19"/>
      <c r="JYE9" s="19"/>
      <c r="JYF9" s="19"/>
      <c r="JYG9" s="19"/>
      <c r="JYH9" s="19"/>
      <c r="JYI9" s="19"/>
      <c r="JYJ9" s="19"/>
      <c r="JYK9" s="19"/>
      <c r="JYL9" s="19"/>
      <c r="JYM9" s="19"/>
      <c r="JYN9" s="19"/>
      <c r="JYO9" s="19"/>
      <c r="JYP9" s="19"/>
      <c r="JYQ9" s="19"/>
      <c r="JYR9" s="19"/>
      <c r="JYS9" s="19"/>
      <c r="JYT9" s="19"/>
      <c r="JYU9" s="19"/>
      <c r="JYV9" s="19"/>
      <c r="JYW9" s="19"/>
      <c r="JYX9" s="19"/>
      <c r="JYY9" s="19"/>
      <c r="JYZ9" s="19"/>
      <c r="JZA9" s="19"/>
      <c r="JZB9" s="19"/>
      <c r="JZC9" s="19"/>
      <c r="JZD9" s="19"/>
      <c r="JZE9" s="19"/>
      <c r="JZF9" s="19"/>
      <c r="JZG9" s="19"/>
      <c r="JZH9" s="19"/>
      <c r="JZI9" s="19"/>
      <c r="JZJ9" s="19"/>
      <c r="JZK9" s="19"/>
      <c r="JZL9" s="19"/>
      <c r="JZM9" s="19"/>
      <c r="JZN9" s="19"/>
      <c r="JZO9" s="19"/>
      <c r="JZP9" s="19"/>
      <c r="JZQ9" s="19"/>
      <c r="JZR9" s="19"/>
      <c r="JZS9" s="19"/>
      <c r="JZT9" s="19"/>
      <c r="JZU9" s="19"/>
      <c r="JZV9" s="19"/>
      <c r="JZW9" s="19"/>
      <c r="JZX9" s="19"/>
      <c r="JZY9" s="19"/>
      <c r="JZZ9" s="19"/>
      <c r="KAA9" s="19"/>
      <c r="KAB9" s="19"/>
      <c r="KAC9" s="19"/>
      <c r="KAD9" s="19"/>
      <c r="KAE9" s="19"/>
      <c r="KAF9" s="19"/>
      <c r="KAG9" s="19"/>
      <c r="KAH9" s="19"/>
      <c r="KAI9" s="19"/>
      <c r="KAJ9" s="19"/>
      <c r="KAK9" s="19"/>
      <c r="KAL9" s="19"/>
      <c r="KAM9" s="19"/>
      <c r="KAN9" s="19"/>
      <c r="KAO9" s="19"/>
      <c r="KAP9" s="19"/>
      <c r="KAQ9" s="19"/>
      <c r="KAR9" s="19"/>
      <c r="KAS9" s="19"/>
      <c r="KAT9" s="19"/>
      <c r="KAU9" s="19"/>
      <c r="KAV9" s="19"/>
      <c r="KAW9" s="19"/>
      <c r="KAX9" s="19"/>
      <c r="KAY9" s="19"/>
      <c r="KAZ9" s="19"/>
      <c r="KBA9" s="19"/>
      <c r="KBB9" s="19"/>
      <c r="KBC9" s="19"/>
      <c r="KBD9" s="19"/>
      <c r="KBE9" s="19"/>
      <c r="KBF9" s="19"/>
      <c r="KBG9" s="19"/>
      <c r="KBH9" s="19"/>
      <c r="KBI9" s="19"/>
      <c r="KBJ9" s="19"/>
      <c r="KBK9" s="19"/>
      <c r="KBL9" s="19"/>
      <c r="KBM9" s="19"/>
      <c r="KBN9" s="19"/>
      <c r="KBO9" s="19"/>
      <c r="KBP9" s="19"/>
      <c r="KBQ9" s="19"/>
      <c r="KBR9" s="19"/>
      <c r="KBS9" s="19"/>
      <c r="KBT9" s="19"/>
      <c r="KBU9" s="19"/>
      <c r="KBV9" s="19"/>
      <c r="KBW9" s="19"/>
      <c r="KBX9" s="19"/>
      <c r="KBY9" s="19"/>
      <c r="KBZ9" s="19"/>
      <c r="KCA9" s="19"/>
      <c r="KCB9" s="19"/>
      <c r="KCC9" s="19"/>
      <c r="KCD9" s="19"/>
      <c r="KCE9" s="19"/>
      <c r="KCF9" s="19"/>
      <c r="KCG9" s="19"/>
      <c r="KCH9" s="19"/>
      <c r="KCI9" s="19"/>
      <c r="KCJ9" s="19"/>
      <c r="KCK9" s="19"/>
      <c r="KCL9" s="19"/>
      <c r="KCM9" s="19"/>
      <c r="KCN9" s="19"/>
      <c r="KCO9" s="19"/>
      <c r="KCP9" s="19"/>
      <c r="KCQ9" s="19"/>
      <c r="KCR9" s="19"/>
      <c r="KCS9" s="19"/>
      <c r="KCT9" s="19"/>
      <c r="KCU9" s="19"/>
      <c r="KCV9" s="19"/>
      <c r="KCW9" s="19"/>
      <c r="KCX9" s="19"/>
      <c r="KCY9" s="19"/>
      <c r="KCZ9" s="19"/>
      <c r="KDA9" s="19"/>
      <c r="KDB9" s="19"/>
      <c r="KDC9" s="19"/>
      <c r="KDD9" s="19"/>
      <c r="KDE9" s="19"/>
      <c r="KDF9" s="19"/>
      <c r="KDG9" s="19"/>
      <c r="KDH9" s="19"/>
      <c r="KDI9" s="19"/>
      <c r="KDJ9" s="19"/>
      <c r="KDK9" s="19"/>
      <c r="KDL9" s="19"/>
      <c r="KDM9" s="19"/>
      <c r="KDN9" s="19"/>
      <c r="KDO9" s="19"/>
      <c r="KDP9" s="19"/>
      <c r="KDQ9" s="19"/>
      <c r="KDR9" s="19"/>
      <c r="KDS9" s="19"/>
      <c r="KDT9" s="19"/>
      <c r="KDU9" s="19"/>
      <c r="KDV9" s="19"/>
      <c r="KDW9" s="19"/>
      <c r="KDX9" s="19"/>
      <c r="KDY9" s="19"/>
      <c r="KDZ9" s="19"/>
      <c r="KEA9" s="19"/>
      <c r="KEB9" s="19"/>
      <c r="KEC9" s="19"/>
      <c r="KED9" s="19"/>
      <c r="KEE9" s="19"/>
      <c r="KEF9" s="19"/>
      <c r="KEG9" s="19"/>
      <c r="KEH9" s="19"/>
      <c r="KEI9" s="19"/>
      <c r="KEJ9" s="19"/>
      <c r="KEK9" s="19"/>
      <c r="KEL9" s="19"/>
      <c r="KEM9" s="19"/>
      <c r="KEN9" s="19"/>
      <c r="KEO9" s="19"/>
      <c r="KEP9" s="19"/>
      <c r="KEQ9" s="19"/>
      <c r="KER9" s="19"/>
      <c r="KES9" s="19"/>
      <c r="KET9" s="19"/>
      <c r="KEU9" s="19"/>
      <c r="KEV9" s="19"/>
      <c r="KEW9" s="19"/>
      <c r="KEX9" s="19"/>
      <c r="KEY9" s="19"/>
      <c r="KEZ9" s="19"/>
      <c r="KFA9" s="19"/>
      <c r="KFB9" s="19"/>
      <c r="KFC9" s="19"/>
      <c r="KFD9" s="19"/>
      <c r="KFE9" s="19"/>
      <c r="KFF9" s="19"/>
      <c r="KFG9" s="19"/>
      <c r="KFH9" s="19"/>
      <c r="KFI9" s="19"/>
      <c r="KFJ9" s="19"/>
      <c r="KFK9" s="19"/>
      <c r="KFL9" s="19"/>
      <c r="KFM9" s="19"/>
      <c r="KFN9" s="19"/>
      <c r="KFO9" s="19"/>
      <c r="KFP9" s="19"/>
      <c r="KFQ9" s="19"/>
      <c r="KFR9" s="19"/>
      <c r="KFS9" s="19"/>
      <c r="KFT9" s="19"/>
      <c r="KFU9" s="19"/>
      <c r="KFV9" s="19"/>
      <c r="KFW9" s="19"/>
      <c r="KFX9" s="19"/>
      <c r="KFY9" s="19"/>
      <c r="KFZ9" s="19"/>
      <c r="KGA9" s="19"/>
      <c r="KGB9" s="19"/>
      <c r="KGC9" s="19"/>
      <c r="KGD9" s="19"/>
      <c r="KGE9" s="19"/>
      <c r="KGF9" s="19"/>
      <c r="KGG9" s="19"/>
      <c r="KGH9" s="19"/>
      <c r="KGI9" s="19"/>
      <c r="KGJ9" s="19"/>
      <c r="KGK9" s="19"/>
      <c r="KGL9" s="19"/>
      <c r="KGM9" s="19"/>
      <c r="KGN9" s="19"/>
      <c r="KGO9" s="19"/>
      <c r="KGP9" s="19"/>
      <c r="KGQ9" s="19"/>
      <c r="KGR9" s="19"/>
      <c r="KGS9" s="19"/>
      <c r="KGT9" s="19"/>
      <c r="KGU9" s="19"/>
      <c r="KGV9" s="19"/>
      <c r="KGW9" s="19"/>
      <c r="KGX9" s="19"/>
      <c r="KGY9" s="19"/>
      <c r="KGZ9" s="19"/>
      <c r="KHA9" s="19"/>
      <c r="KHB9" s="19"/>
      <c r="KHC9" s="19"/>
      <c r="KHD9" s="19"/>
      <c r="KHE9" s="19"/>
      <c r="KHF9" s="19"/>
      <c r="KHG9" s="19"/>
      <c r="KHH9" s="19"/>
      <c r="KHI9" s="19"/>
      <c r="KHJ9" s="19"/>
      <c r="KHK9" s="19"/>
      <c r="KHL9" s="19"/>
      <c r="KHM9" s="19"/>
      <c r="KHN9" s="19"/>
      <c r="KHO9" s="19"/>
      <c r="KHP9" s="19"/>
      <c r="KHQ9" s="19"/>
      <c r="KHR9" s="19"/>
      <c r="KHS9" s="19"/>
      <c r="KHT9" s="19"/>
      <c r="KHU9" s="19"/>
      <c r="KHV9" s="19"/>
      <c r="KHW9" s="19"/>
      <c r="KHX9" s="19"/>
      <c r="KHY9" s="19"/>
      <c r="KHZ9" s="19"/>
      <c r="KIA9" s="19"/>
      <c r="KIB9" s="19"/>
      <c r="KIC9" s="19"/>
      <c r="KID9" s="19"/>
      <c r="KIE9" s="19"/>
      <c r="KIF9" s="19"/>
      <c r="KIG9" s="19"/>
      <c r="KIH9" s="19"/>
      <c r="KII9" s="19"/>
      <c r="KIJ9" s="19"/>
      <c r="KIK9" s="19"/>
      <c r="KIL9" s="19"/>
      <c r="KIM9" s="19"/>
      <c r="KIN9" s="19"/>
      <c r="KIO9" s="19"/>
      <c r="KIP9" s="19"/>
      <c r="KIQ9" s="19"/>
      <c r="KIR9" s="19"/>
      <c r="KIS9" s="19"/>
      <c r="KIT9" s="19"/>
      <c r="KIU9" s="19"/>
      <c r="KIV9" s="19"/>
      <c r="KIW9" s="19"/>
      <c r="KIX9" s="19"/>
      <c r="KIY9" s="19"/>
      <c r="KIZ9" s="19"/>
      <c r="KJA9" s="19"/>
      <c r="KJB9" s="19"/>
      <c r="KJC9" s="19"/>
      <c r="KJD9" s="19"/>
      <c r="KJE9" s="19"/>
      <c r="KJF9" s="19"/>
      <c r="KJG9" s="19"/>
      <c r="KJH9" s="19"/>
      <c r="KJI9" s="19"/>
      <c r="KJJ9" s="19"/>
      <c r="KJK9" s="19"/>
      <c r="KJL9" s="19"/>
      <c r="KJM9" s="19"/>
      <c r="KJN9" s="19"/>
      <c r="KJO9" s="19"/>
      <c r="KJP9" s="19"/>
      <c r="KJQ9" s="19"/>
      <c r="KJR9" s="19"/>
      <c r="KJS9" s="19"/>
      <c r="KJT9" s="19"/>
      <c r="KJU9" s="19"/>
      <c r="KJV9" s="19"/>
      <c r="KJW9" s="19"/>
      <c r="KJX9" s="19"/>
      <c r="KJY9" s="19"/>
      <c r="KJZ9" s="19"/>
      <c r="KKA9" s="19"/>
      <c r="KKB9" s="19"/>
      <c r="KKC9" s="19"/>
      <c r="KKD9" s="19"/>
      <c r="KKE9" s="19"/>
      <c r="KKF9" s="19"/>
      <c r="KKG9" s="19"/>
      <c r="KKH9" s="19"/>
      <c r="KKI9" s="19"/>
      <c r="KKJ9" s="19"/>
      <c r="KKK9" s="19"/>
      <c r="KKL9" s="19"/>
      <c r="KKM9" s="19"/>
      <c r="KKN9" s="19"/>
      <c r="KKO9" s="19"/>
      <c r="KKP9" s="19"/>
      <c r="KKQ9" s="19"/>
      <c r="KKR9" s="19"/>
      <c r="KKS9" s="19"/>
      <c r="KKT9" s="19"/>
      <c r="KKU9" s="19"/>
      <c r="KKV9" s="19"/>
      <c r="KKW9" s="19"/>
      <c r="KKX9" s="19"/>
      <c r="KKY9" s="19"/>
      <c r="KKZ9" s="19"/>
      <c r="KLA9" s="19"/>
      <c r="KLB9" s="19"/>
      <c r="KLC9" s="19"/>
      <c r="KLD9" s="19"/>
      <c r="KLE9" s="19"/>
      <c r="KLF9" s="19"/>
      <c r="KLG9" s="19"/>
      <c r="KLH9" s="19"/>
      <c r="KLI9" s="19"/>
      <c r="KLJ9" s="19"/>
      <c r="KLK9" s="19"/>
      <c r="KLL9" s="19"/>
      <c r="KLM9" s="19"/>
      <c r="KLN9" s="19"/>
      <c r="KLO9" s="19"/>
      <c r="KLP9" s="19"/>
      <c r="KLQ9" s="19"/>
      <c r="KLR9" s="19"/>
      <c r="KLS9" s="19"/>
      <c r="KLT9" s="19"/>
      <c r="KLU9" s="19"/>
      <c r="KLV9" s="19"/>
      <c r="KLW9" s="19"/>
      <c r="KLX9" s="19"/>
      <c r="KLY9" s="19"/>
      <c r="KLZ9" s="19"/>
      <c r="KMA9" s="19"/>
      <c r="KMB9" s="19"/>
      <c r="KMC9" s="19"/>
      <c r="KMD9" s="19"/>
      <c r="KME9" s="19"/>
      <c r="KMF9" s="19"/>
      <c r="KMG9" s="19"/>
      <c r="KMH9" s="19"/>
      <c r="KMI9" s="19"/>
      <c r="KMJ9" s="19"/>
      <c r="KMK9" s="19"/>
      <c r="KML9" s="19"/>
      <c r="KMM9" s="19"/>
      <c r="KMN9" s="19"/>
      <c r="KMO9" s="19"/>
      <c r="KMP9" s="19"/>
      <c r="KMQ9" s="19"/>
      <c r="KMR9" s="19"/>
      <c r="KMS9" s="19"/>
      <c r="KMT9" s="19"/>
      <c r="KMU9" s="19"/>
      <c r="KMV9" s="19"/>
      <c r="KMW9" s="19"/>
      <c r="KMX9" s="19"/>
      <c r="KMY9" s="19"/>
      <c r="KMZ9" s="19"/>
      <c r="KNA9" s="19"/>
      <c r="KNB9" s="19"/>
      <c r="KNC9" s="19"/>
      <c r="KND9" s="19"/>
      <c r="KNE9" s="19"/>
      <c r="KNF9" s="19"/>
      <c r="KNG9" s="19"/>
      <c r="KNH9" s="19"/>
      <c r="KNI9" s="19"/>
      <c r="KNJ9" s="19"/>
      <c r="KNK9" s="19"/>
      <c r="KNL9" s="19"/>
      <c r="KNM9" s="19"/>
      <c r="KNN9" s="19"/>
      <c r="KNO9" s="19"/>
      <c r="KNP9" s="19"/>
      <c r="KNQ9" s="19"/>
      <c r="KNR9" s="19"/>
      <c r="KNS9" s="19"/>
      <c r="KNT9" s="19"/>
      <c r="KNU9" s="19"/>
      <c r="KNV9" s="19"/>
      <c r="KNW9" s="19"/>
      <c r="KNX9" s="19"/>
      <c r="KNY9" s="19"/>
      <c r="KNZ9" s="19"/>
      <c r="KOA9" s="19"/>
      <c r="KOB9" s="19"/>
      <c r="KOC9" s="19"/>
      <c r="KOD9" s="19"/>
      <c r="KOE9" s="19"/>
      <c r="KOF9" s="19"/>
      <c r="KOG9" s="19"/>
      <c r="KOH9" s="19"/>
      <c r="KOI9" s="19"/>
      <c r="KOJ9" s="19"/>
      <c r="KOK9" s="19"/>
      <c r="KOL9" s="19"/>
      <c r="KOM9" s="19"/>
      <c r="KON9" s="19"/>
      <c r="KOO9" s="19"/>
      <c r="KOP9" s="19"/>
      <c r="KOQ9" s="19"/>
      <c r="KOR9" s="19"/>
      <c r="KOS9" s="19"/>
      <c r="KOT9" s="19"/>
      <c r="KOU9" s="19"/>
      <c r="KOV9" s="19"/>
      <c r="KOW9" s="19"/>
      <c r="KOX9" s="19"/>
      <c r="KOY9" s="19"/>
      <c r="KOZ9" s="19"/>
      <c r="KPA9" s="19"/>
      <c r="KPB9" s="19"/>
      <c r="KPC9" s="19"/>
      <c r="KPD9" s="19"/>
      <c r="KPE9" s="19"/>
      <c r="KPF9" s="19"/>
      <c r="KPG9" s="19"/>
      <c r="KPH9" s="19"/>
      <c r="KPI9" s="19"/>
      <c r="KPJ9" s="19"/>
      <c r="KPK9" s="19"/>
      <c r="KPL9" s="19"/>
      <c r="KPM9" s="19"/>
      <c r="KPN9" s="19"/>
      <c r="KPO9" s="19"/>
      <c r="KPP9" s="19"/>
      <c r="KPQ9" s="19"/>
      <c r="KPR9" s="19"/>
      <c r="KPS9" s="19"/>
      <c r="KPT9" s="19"/>
      <c r="KPU9" s="19"/>
      <c r="KPV9" s="19"/>
      <c r="KPW9" s="19"/>
      <c r="KPX9" s="19"/>
      <c r="KPY9" s="19"/>
      <c r="KPZ9" s="19"/>
      <c r="KQA9" s="19"/>
      <c r="KQB9" s="19"/>
      <c r="KQC9" s="19"/>
      <c r="KQD9" s="19"/>
      <c r="KQE9" s="19"/>
      <c r="KQF9" s="19"/>
      <c r="KQG9" s="19"/>
      <c r="KQH9" s="19"/>
      <c r="KQI9" s="19"/>
      <c r="KQJ9" s="19"/>
      <c r="KQK9" s="19"/>
      <c r="KQL9" s="19"/>
      <c r="KQM9" s="19"/>
      <c r="KQN9" s="19"/>
      <c r="KQO9" s="19"/>
      <c r="KQP9" s="19"/>
      <c r="KQQ9" s="19"/>
      <c r="KQR9" s="19"/>
      <c r="KQS9" s="19"/>
      <c r="KQT9" s="19"/>
      <c r="KQU9" s="19"/>
      <c r="KQV9" s="19"/>
      <c r="KQW9" s="19"/>
      <c r="KQX9" s="19"/>
      <c r="KQY9" s="19"/>
      <c r="KQZ9" s="19"/>
      <c r="KRA9" s="19"/>
      <c r="KRB9" s="19"/>
      <c r="KRC9" s="19"/>
      <c r="KRD9" s="19"/>
      <c r="KRE9" s="19"/>
      <c r="KRF9" s="19"/>
      <c r="KRG9" s="19"/>
      <c r="KRH9" s="19"/>
      <c r="KRI9" s="19"/>
      <c r="KRJ9" s="19"/>
      <c r="KRK9" s="19"/>
      <c r="KRL9" s="19"/>
      <c r="KRM9" s="19"/>
      <c r="KRN9" s="19"/>
      <c r="KRO9" s="19"/>
      <c r="KRP9" s="19"/>
      <c r="KRQ9" s="19"/>
      <c r="KRR9" s="19"/>
      <c r="KRS9" s="19"/>
      <c r="KRT9" s="19"/>
      <c r="KRU9" s="19"/>
      <c r="KRV9" s="19"/>
      <c r="KRW9" s="19"/>
      <c r="KRX9" s="19"/>
      <c r="KRY9" s="19"/>
      <c r="KRZ9" s="19"/>
      <c r="KSA9" s="19"/>
      <c r="KSB9" s="19"/>
      <c r="KSC9" s="19"/>
      <c r="KSD9" s="19"/>
      <c r="KSE9" s="19"/>
      <c r="KSF9" s="19"/>
      <c r="KSG9" s="19"/>
      <c r="KSH9" s="19"/>
      <c r="KSI9" s="19"/>
      <c r="KSJ9" s="19"/>
      <c r="KSK9" s="19"/>
      <c r="KSL9" s="19"/>
      <c r="KSM9" s="19"/>
      <c r="KSN9" s="19"/>
      <c r="KSO9" s="19"/>
      <c r="KSP9" s="19"/>
      <c r="KSQ9" s="19"/>
      <c r="KSR9" s="19"/>
      <c r="KSS9" s="19"/>
      <c r="KST9" s="19"/>
      <c r="KSU9" s="19"/>
      <c r="KSV9" s="19"/>
      <c r="KSW9" s="19"/>
      <c r="KSX9" s="19"/>
      <c r="KSY9" s="19"/>
      <c r="KSZ9" s="19"/>
      <c r="KTA9" s="19"/>
      <c r="KTB9" s="19"/>
      <c r="KTC9" s="19"/>
      <c r="KTD9" s="19"/>
      <c r="KTE9" s="19"/>
      <c r="KTF9" s="19"/>
      <c r="KTG9" s="19"/>
      <c r="KTH9" s="19"/>
      <c r="KTI9" s="19"/>
      <c r="KTJ9" s="19"/>
      <c r="KTK9" s="19"/>
      <c r="KTL9" s="19"/>
      <c r="KTM9" s="19"/>
      <c r="KTN9" s="19"/>
      <c r="KTO9" s="19"/>
      <c r="KTP9" s="19"/>
      <c r="KTQ9" s="19"/>
      <c r="KTR9" s="19"/>
      <c r="KTS9" s="19"/>
      <c r="KTT9" s="19"/>
      <c r="KTU9" s="19"/>
      <c r="KTV9" s="19"/>
      <c r="KTW9" s="19"/>
      <c r="KTX9" s="19"/>
      <c r="KTY9" s="19"/>
      <c r="KTZ9" s="19"/>
      <c r="KUA9" s="19"/>
      <c r="KUB9" s="19"/>
      <c r="KUC9" s="19"/>
      <c r="KUD9" s="19"/>
      <c r="KUE9" s="19"/>
      <c r="KUF9" s="19"/>
      <c r="KUG9" s="19"/>
      <c r="KUH9" s="19"/>
      <c r="KUI9" s="19"/>
      <c r="KUJ9" s="19"/>
      <c r="KUK9" s="19"/>
      <c r="KUL9" s="19"/>
      <c r="KUM9" s="19"/>
      <c r="KUN9" s="19"/>
      <c r="KUO9" s="19"/>
      <c r="KUP9" s="19"/>
      <c r="KUQ9" s="19"/>
      <c r="KUR9" s="19"/>
      <c r="KUS9" s="19"/>
      <c r="KUT9" s="19"/>
      <c r="KUU9" s="19"/>
      <c r="KUV9" s="19"/>
      <c r="KUW9" s="19"/>
      <c r="KUX9" s="19"/>
      <c r="KUY9" s="19"/>
      <c r="KUZ9" s="19"/>
      <c r="KVA9" s="19"/>
      <c r="KVB9" s="19"/>
      <c r="KVC9" s="19"/>
      <c r="KVD9" s="19"/>
      <c r="KVE9" s="19"/>
      <c r="KVF9" s="19"/>
      <c r="KVG9" s="19"/>
      <c r="KVH9" s="19"/>
      <c r="KVI9" s="19"/>
      <c r="KVJ9" s="19"/>
      <c r="KVK9" s="19"/>
      <c r="KVL9" s="19"/>
      <c r="KVM9" s="19"/>
      <c r="KVN9" s="19"/>
      <c r="KVO9" s="19"/>
      <c r="KVP9" s="19"/>
      <c r="KVQ9" s="19"/>
      <c r="KVR9" s="19"/>
      <c r="KVS9" s="19"/>
      <c r="KVT9" s="19"/>
      <c r="KVU9" s="19"/>
      <c r="KVV9" s="19"/>
      <c r="KVW9" s="19"/>
      <c r="KVX9" s="19"/>
      <c r="KVY9" s="19"/>
      <c r="KVZ9" s="19"/>
      <c r="KWA9" s="19"/>
      <c r="KWB9" s="19"/>
      <c r="KWC9" s="19"/>
      <c r="KWD9" s="19"/>
      <c r="KWE9" s="19"/>
      <c r="KWF9" s="19"/>
      <c r="KWG9" s="19"/>
      <c r="KWH9" s="19"/>
      <c r="KWI9" s="19"/>
      <c r="KWJ9" s="19"/>
      <c r="KWK9" s="19"/>
      <c r="KWL9" s="19"/>
      <c r="KWM9" s="19"/>
      <c r="KWN9" s="19"/>
      <c r="KWO9" s="19"/>
      <c r="KWP9" s="19"/>
      <c r="KWQ9" s="19"/>
      <c r="KWR9" s="19"/>
      <c r="KWS9" s="19"/>
      <c r="KWT9" s="19"/>
      <c r="KWU9" s="19"/>
      <c r="KWV9" s="19"/>
      <c r="KWW9" s="19"/>
      <c r="KWX9" s="19"/>
      <c r="KWY9" s="19"/>
      <c r="KWZ9" s="19"/>
      <c r="KXA9" s="19"/>
      <c r="KXB9" s="19"/>
      <c r="KXC9" s="19"/>
      <c r="KXD9" s="19"/>
      <c r="KXE9" s="19"/>
      <c r="KXF9" s="19"/>
      <c r="KXG9" s="19"/>
      <c r="KXH9" s="19"/>
      <c r="KXI9" s="19"/>
      <c r="KXJ9" s="19"/>
      <c r="KXK9" s="19"/>
      <c r="KXL9" s="19"/>
      <c r="KXM9" s="19"/>
      <c r="KXN9" s="19"/>
      <c r="KXO9" s="19"/>
      <c r="KXP9" s="19"/>
      <c r="KXQ9" s="19"/>
      <c r="KXR9" s="19"/>
      <c r="KXS9" s="19"/>
      <c r="KXT9" s="19"/>
      <c r="KXU9" s="19"/>
      <c r="KXV9" s="19"/>
      <c r="KXW9" s="19"/>
      <c r="KXX9" s="19"/>
      <c r="KXY9" s="19"/>
      <c r="KXZ9" s="19"/>
      <c r="KYA9" s="19"/>
      <c r="KYB9" s="19"/>
      <c r="KYC9" s="19"/>
      <c r="KYD9" s="19"/>
      <c r="KYE9" s="19"/>
      <c r="KYF9" s="19"/>
      <c r="KYG9" s="19"/>
      <c r="KYH9" s="19"/>
      <c r="KYI9" s="19"/>
      <c r="KYJ9" s="19"/>
      <c r="KYK9" s="19"/>
      <c r="KYL9" s="19"/>
      <c r="KYM9" s="19"/>
      <c r="KYN9" s="19"/>
      <c r="KYO9" s="19"/>
      <c r="KYP9" s="19"/>
      <c r="KYQ9" s="19"/>
      <c r="KYR9" s="19"/>
      <c r="KYS9" s="19"/>
      <c r="KYT9" s="19"/>
      <c r="KYU9" s="19"/>
      <c r="KYV9" s="19"/>
      <c r="KYW9" s="19"/>
      <c r="KYX9" s="19"/>
      <c r="KYY9" s="19"/>
      <c r="KYZ9" s="19"/>
      <c r="KZA9" s="19"/>
      <c r="KZB9" s="19"/>
      <c r="KZC9" s="19"/>
      <c r="KZD9" s="19"/>
      <c r="KZE9" s="19"/>
      <c r="KZF9" s="19"/>
      <c r="KZG9" s="19"/>
      <c r="KZH9" s="19"/>
      <c r="KZI9" s="19"/>
      <c r="KZJ9" s="19"/>
      <c r="KZK9" s="19"/>
      <c r="KZL9" s="19"/>
      <c r="KZM9" s="19"/>
      <c r="KZN9" s="19"/>
      <c r="KZO9" s="19"/>
      <c r="KZP9" s="19"/>
      <c r="KZQ9" s="19"/>
      <c r="KZR9" s="19"/>
      <c r="KZS9" s="19"/>
      <c r="KZT9" s="19"/>
      <c r="KZU9" s="19"/>
      <c r="KZV9" s="19"/>
      <c r="KZW9" s="19"/>
      <c r="KZX9" s="19"/>
      <c r="KZY9" s="19"/>
      <c r="KZZ9" s="19"/>
      <c r="LAA9" s="19"/>
      <c r="LAB9" s="19"/>
      <c r="LAC9" s="19"/>
      <c r="LAD9" s="19"/>
      <c r="LAE9" s="19"/>
      <c r="LAF9" s="19"/>
      <c r="LAG9" s="19"/>
      <c r="LAH9" s="19"/>
      <c r="LAI9" s="19"/>
      <c r="LAJ9" s="19"/>
      <c r="LAK9" s="19"/>
      <c r="LAL9" s="19"/>
      <c r="LAM9" s="19"/>
      <c r="LAN9" s="19"/>
      <c r="LAO9" s="19"/>
      <c r="LAP9" s="19"/>
      <c r="LAQ9" s="19"/>
      <c r="LAR9" s="19"/>
      <c r="LAS9" s="19"/>
      <c r="LAT9" s="19"/>
      <c r="LAU9" s="19"/>
      <c r="LAV9" s="19"/>
      <c r="LAW9" s="19"/>
      <c r="LAX9" s="19"/>
      <c r="LAY9" s="19"/>
      <c r="LAZ9" s="19"/>
      <c r="LBA9" s="19"/>
      <c r="LBB9" s="19"/>
      <c r="LBC9" s="19"/>
      <c r="LBD9" s="19"/>
      <c r="LBE9" s="19"/>
      <c r="LBF9" s="19"/>
      <c r="LBG9" s="19"/>
      <c r="LBH9" s="19"/>
      <c r="LBI9" s="19"/>
      <c r="LBJ9" s="19"/>
      <c r="LBK9" s="19"/>
      <c r="LBL9" s="19"/>
      <c r="LBM9" s="19"/>
      <c r="LBN9" s="19"/>
      <c r="LBO9" s="19"/>
      <c r="LBP9" s="19"/>
      <c r="LBQ9" s="19"/>
      <c r="LBR9" s="19"/>
      <c r="LBS9" s="19"/>
      <c r="LBT9" s="19"/>
      <c r="LBU9" s="19"/>
      <c r="LBV9" s="19"/>
      <c r="LBW9" s="19"/>
      <c r="LBX9" s="19"/>
      <c r="LBY9" s="19"/>
      <c r="LBZ9" s="19"/>
      <c r="LCA9" s="19"/>
      <c r="LCB9" s="19"/>
      <c r="LCC9" s="19"/>
      <c r="LCD9" s="19"/>
      <c r="LCE9" s="19"/>
      <c r="LCF9" s="19"/>
      <c r="LCG9" s="19"/>
      <c r="LCH9" s="19"/>
      <c r="LCI9" s="19"/>
      <c r="LCJ9" s="19"/>
      <c r="LCK9" s="19"/>
      <c r="LCL9" s="19"/>
      <c r="LCM9" s="19"/>
      <c r="LCN9" s="19"/>
      <c r="LCO9" s="19"/>
      <c r="LCP9" s="19"/>
      <c r="LCQ9" s="19"/>
      <c r="LCR9" s="19"/>
      <c r="LCS9" s="19"/>
      <c r="LCT9" s="19"/>
      <c r="LCU9" s="19"/>
      <c r="LCV9" s="19"/>
      <c r="LCW9" s="19"/>
      <c r="LCX9" s="19"/>
      <c r="LCY9" s="19"/>
      <c r="LCZ9" s="19"/>
      <c r="LDA9" s="19"/>
      <c r="LDB9" s="19"/>
      <c r="LDC9" s="19"/>
      <c r="LDD9" s="19"/>
      <c r="LDE9" s="19"/>
      <c r="LDF9" s="19"/>
      <c r="LDG9" s="19"/>
      <c r="LDH9" s="19"/>
      <c r="LDI9" s="19"/>
      <c r="LDJ9" s="19"/>
      <c r="LDK9" s="19"/>
      <c r="LDL9" s="19"/>
      <c r="LDM9" s="19"/>
      <c r="LDN9" s="19"/>
      <c r="LDO9" s="19"/>
      <c r="LDP9" s="19"/>
      <c r="LDQ9" s="19"/>
      <c r="LDR9" s="19"/>
      <c r="LDS9" s="19"/>
      <c r="LDT9" s="19"/>
      <c r="LDU9" s="19"/>
      <c r="LDV9" s="19"/>
      <c r="LDW9" s="19"/>
      <c r="LDX9" s="19"/>
      <c r="LDY9" s="19"/>
      <c r="LDZ9" s="19"/>
      <c r="LEA9" s="19"/>
      <c r="LEB9" s="19"/>
      <c r="LEC9" s="19"/>
      <c r="LED9" s="19"/>
      <c r="LEE9" s="19"/>
      <c r="LEF9" s="19"/>
      <c r="LEG9" s="19"/>
      <c r="LEH9" s="19"/>
      <c r="LEI9" s="19"/>
      <c r="LEJ9" s="19"/>
      <c r="LEK9" s="19"/>
      <c r="LEL9" s="19"/>
      <c r="LEM9" s="19"/>
      <c r="LEN9" s="19"/>
      <c r="LEO9" s="19"/>
      <c r="LEP9" s="19"/>
      <c r="LEQ9" s="19"/>
      <c r="LER9" s="19"/>
      <c r="LES9" s="19"/>
      <c r="LET9" s="19"/>
      <c r="LEU9" s="19"/>
      <c r="LEV9" s="19"/>
      <c r="LEW9" s="19"/>
      <c r="LEX9" s="19"/>
      <c r="LEY9" s="19"/>
      <c r="LEZ9" s="19"/>
      <c r="LFA9" s="19"/>
      <c r="LFB9" s="19"/>
      <c r="LFC9" s="19"/>
      <c r="LFD9" s="19"/>
      <c r="LFE9" s="19"/>
      <c r="LFF9" s="19"/>
      <c r="LFG9" s="19"/>
      <c r="LFH9" s="19"/>
      <c r="LFI9" s="19"/>
      <c r="LFJ9" s="19"/>
      <c r="LFK9" s="19"/>
      <c r="LFL9" s="19"/>
      <c r="LFM9" s="19"/>
      <c r="LFN9" s="19"/>
      <c r="LFO9" s="19"/>
      <c r="LFP9" s="19"/>
      <c r="LFQ9" s="19"/>
      <c r="LFR9" s="19"/>
      <c r="LFS9" s="19"/>
      <c r="LFT9" s="19"/>
      <c r="LFU9" s="19"/>
      <c r="LFV9" s="19"/>
      <c r="LFW9" s="19"/>
      <c r="LFX9" s="19"/>
      <c r="LFY9" s="19"/>
      <c r="LFZ9" s="19"/>
      <c r="LGA9" s="19"/>
      <c r="LGB9" s="19"/>
      <c r="LGC9" s="19"/>
      <c r="LGD9" s="19"/>
      <c r="LGE9" s="19"/>
      <c r="LGF9" s="19"/>
      <c r="LGG9" s="19"/>
      <c r="LGH9" s="19"/>
      <c r="LGI9" s="19"/>
      <c r="LGJ9" s="19"/>
      <c r="LGK9" s="19"/>
      <c r="LGL9" s="19"/>
      <c r="LGM9" s="19"/>
      <c r="LGN9" s="19"/>
      <c r="LGO9" s="19"/>
      <c r="LGP9" s="19"/>
      <c r="LGQ9" s="19"/>
      <c r="LGR9" s="19"/>
      <c r="LGS9" s="19"/>
      <c r="LGT9" s="19"/>
      <c r="LGU9" s="19"/>
      <c r="LGV9" s="19"/>
      <c r="LGW9" s="19"/>
      <c r="LGX9" s="19"/>
      <c r="LGY9" s="19"/>
      <c r="LGZ9" s="19"/>
      <c r="LHA9" s="19"/>
      <c r="LHB9" s="19"/>
      <c r="LHC9" s="19"/>
      <c r="LHD9" s="19"/>
      <c r="LHE9" s="19"/>
      <c r="LHF9" s="19"/>
      <c r="LHG9" s="19"/>
      <c r="LHH9" s="19"/>
      <c r="LHI9" s="19"/>
      <c r="LHJ9" s="19"/>
      <c r="LHK9" s="19"/>
      <c r="LHL9" s="19"/>
      <c r="LHM9" s="19"/>
      <c r="LHN9" s="19"/>
      <c r="LHO9" s="19"/>
      <c r="LHP9" s="19"/>
      <c r="LHQ9" s="19"/>
      <c r="LHR9" s="19"/>
      <c r="LHS9" s="19"/>
      <c r="LHT9" s="19"/>
      <c r="LHU9" s="19"/>
      <c r="LHV9" s="19"/>
      <c r="LHW9" s="19"/>
      <c r="LHX9" s="19"/>
      <c r="LHY9" s="19"/>
      <c r="LHZ9" s="19"/>
      <c r="LIA9" s="19"/>
      <c r="LIB9" s="19"/>
      <c r="LIC9" s="19"/>
      <c r="LID9" s="19"/>
      <c r="LIE9" s="19"/>
      <c r="LIF9" s="19"/>
      <c r="LIG9" s="19"/>
      <c r="LIH9" s="19"/>
      <c r="LII9" s="19"/>
      <c r="LIJ9" s="19"/>
      <c r="LIK9" s="19"/>
      <c r="LIL9" s="19"/>
      <c r="LIM9" s="19"/>
      <c r="LIN9" s="19"/>
      <c r="LIO9" s="19"/>
      <c r="LIP9" s="19"/>
      <c r="LIQ9" s="19"/>
      <c r="LIR9" s="19"/>
      <c r="LIS9" s="19"/>
      <c r="LIT9" s="19"/>
      <c r="LIU9" s="19"/>
      <c r="LIV9" s="19"/>
      <c r="LIW9" s="19"/>
      <c r="LIX9" s="19"/>
      <c r="LIY9" s="19"/>
      <c r="LIZ9" s="19"/>
      <c r="LJA9" s="19"/>
      <c r="LJB9" s="19"/>
      <c r="LJC9" s="19"/>
      <c r="LJD9" s="19"/>
      <c r="LJE9" s="19"/>
      <c r="LJF9" s="19"/>
      <c r="LJG9" s="19"/>
      <c r="LJH9" s="19"/>
      <c r="LJI9" s="19"/>
      <c r="LJJ9" s="19"/>
      <c r="LJK9" s="19"/>
      <c r="LJL9" s="19"/>
      <c r="LJM9" s="19"/>
      <c r="LJN9" s="19"/>
      <c r="LJO9" s="19"/>
      <c r="LJP9" s="19"/>
      <c r="LJQ9" s="19"/>
      <c r="LJR9" s="19"/>
      <c r="LJS9" s="19"/>
      <c r="LJT9" s="19"/>
      <c r="LJU9" s="19"/>
      <c r="LJV9" s="19"/>
      <c r="LJW9" s="19"/>
      <c r="LJX9" s="19"/>
      <c r="LJY9" s="19"/>
      <c r="LJZ9" s="19"/>
      <c r="LKA9" s="19"/>
      <c r="LKB9" s="19"/>
      <c r="LKC9" s="19"/>
      <c r="LKD9" s="19"/>
      <c r="LKE9" s="19"/>
      <c r="LKF9" s="19"/>
      <c r="LKG9" s="19"/>
      <c r="LKH9" s="19"/>
      <c r="LKI9" s="19"/>
      <c r="LKJ9" s="19"/>
      <c r="LKK9" s="19"/>
      <c r="LKL9" s="19"/>
      <c r="LKM9" s="19"/>
      <c r="LKN9" s="19"/>
      <c r="LKO9" s="19"/>
      <c r="LKP9" s="19"/>
      <c r="LKQ9" s="19"/>
      <c r="LKR9" s="19"/>
      <c r="LKS9" s="19"/>
      <c r="LKT9" s="19"/>
      <c r="LKU9" s="19"/>
      <c r="LKV9" s="19"/>
      <c r="LKW9" s="19"/>
      <c r="LKX9" s="19"/>
      <c r="LKY9" s="19"/>
      <c r="LKZ9" s="19"/>
      <c r="LLA9" s="19"/>
      <c r="LLB9" s="19"/>
      <c r="LLC9" s="19"/>
      <c r="LLD9" s="19"/>
      <c r="LLE9" s="19"/>
      <c r="LLF9" s="19"/>
      <c r="LLG9" s="19"/>
      <c r="LLH9" s="19"/>
      <c r="LLI9" s="19"/>
      <c r="LLJ9" s="19"/>
      <c r="LLK9" s="19"/>
      <c r="LLL9" s="19"/>
      <c r="LLM9" s="19"/>
      <c r="LLN9" s="19"/>
      <c r="LLO9" s="19"/>
      <c r="LLP9" s="19"/>
      <c r="LLQ9" s="19"/>
      <c r="LLR9" s="19"/>
      <c r="LLS9" s="19"/>
      <c r="LLT9" s="19"/>
      <c r="LLU9" s="19"/>
      <c r="LLV9" s="19"/>
      <c r="LLW9" s="19"/>
      <c r="LLX9" s="19"/>
      <c r="LLY9" s="19"/>
      <c r="LLZ9" s="19"/>
      <c r="LMA9" s="19"/>
      <c r="LMB9" s="19"/>
      <c r="LMC9" s="19"/>
      <c r="LMD9" s="19"/>
      <c r="LME9" s="19"/>
      <c r="LMF9" s="19"/>
      <c r="LMG9" s="19"/>
      <c r="LMH9" s="19"/>
      <c r="LMI9" s="19"/>
      <c r="LMJ9" s="19"/>
      <c r="LMK9" s="19"/>
      <c r="LML9" s="19"/>
      <c r="LMM9" s="19"/>
      <c r="LMN9" s="19"/>
      <c r="LMO9" s="19"/>
      <c r="LMP9" s="19"/>
      <c r="LMQ9" s="19"/>
      <c r="LMR9" s="19"/>
      <c r="LMS9" s="19"/>
      <c r="LMT9" s="19"/>
      <c r="LMU9" s="19"/>
      <c r="LMV9" s="19"/>
      <c r="LMW9" s="19"/>
      <c r="LMX9" s="19"/>
      <c r="LMY9" s="19"/>
      <c r="LMZ9" s="19"/>
      <c r="LNA9" s="19"/>
      <c r="LNB9" s="19"/>
      <c r="LNC9" s="19"/>
      <c r="LND9" s="19"/>
      <c r="LNE9" s="19"/>
      <c r="LNF9" s="19"/>
      <c r="LNG9" s="19"/>
      <c r="LNH9" s="19"/>
      <c r="LNI9" s="19"/>
      <c r="LNJ9" s="19"/>
      <c r="LNK9" s="19"/>
      <c r="LNL9" s="19"/>
      <c r="LNM9" s="19"/>
      <c r="LNN9" s="19"/>
      <c r="LNO9" s="19"/>
      <c r="LNP9" s="19"/>
      <c r="LNQ9" s="19"/>
      <c r="LNR9" s="19"/>
      <c r="LNS9" s="19"/>
      <c r="LNT9" s="19"/>
      <c r="LNU9" s="19"/>
      <c r="LNV9" s="19"/>
      <c r="LNW9" s="19"/>
      <c r="LNX9" s="19"/>
      <c r="LNY9" s="19"/>
      <c r="LNZ9" s="19"/>
      <c r="LOA9" s="19"/>
      <c r="LOB9" s="19"/>
      <c r="LOC9" s="19"/>
      <c r="LOD9" s="19"/>
      <c r="LOE9" s="19"/>
      <c r="LOF9" s="19"/>
      <c r="LOG9" s="19"/>
      <c r="LOH9" s="19"/>
      <c r="LOI9" s="19"/>
      <c r="LOJ9" s="19"/>
      <c r="LOK9" s="19"/>
      <c r="LOL9" s="19"/>
      <c r="LOM9" s="19"/>
      <c r="LON9" s="19"/>
      <c r="LOO9" s="19"/>
      <c r="LOP9" s="19"/>
      <c r="LOQ9" s="19"/>
      <c r="LOR9" s="19"/>
      <c r="LOS9" s="19"/>
      <c r="LOT9" s="19"/>
      <c r="LOU9" s="19"/>
      <c r="LOV9" s="19"/>
      <c r="LOW9" s="19"/>
      <c r="LOX9" s="19"/>
      <c r="LOY9" s="19"/>
      <c r="LOZ9" s="19"/>
      <c r="LPA9" s="19"/>
      <c r="LPB9" s="19"/>
      <c r="LPC9" s="19"/>
      <c r="LPD9" s="19"/>
      <c r="LPE9" s="19"/>
      <c r="LPF9" s="19"/>
      <c r="LPG9" s="19"/>
      <c r="LPH9" s="19"/>
      <c r="LPI9" s="19"/>
      <c r="LPJ9" s="19"/>
      <c r="LPK9" s="19"/>
      <c r="LPL9" s="19"/>
      <c r="LPM9" s="19"/>
      <c r="LPN9" s="19"/>
      <c r="LPO9" s="19"/>
      <c r="LPP9" s="19"/>
      <c r="LPQ9" s="19"/>
      <c r="LPR9" s="19"/>
      <c r="LPS9" s="19"/>
      <c r="LPT9" s="19"/>
      <c r="LPU9" s="19"/>
      <c r="LPV9" s="19"/>
      <c r="LPW9" s="19"/>
      <c r="LPX9" s="19"/>
      <c r="LPY9" s="19"/>
      <c r="LPZ9" s="19"/>
      <c r="LQA9" s="19"/>
      <c r="LQB9" s="19"/>
      <c r="LQC9" s="19"/>
      <c r="LQD9" s="19"/>
      <c r="LQE9" s="19"/>
      <c r="LQF9" s="19"/>
      <c r="LQG9" s="19"/>
      <c r="LQH9" s="19"/>
      <c r="LQI9" s="19"/>
      <c r="LQJ9" s="19"/>
      <c r="LQK9" s="19"/>
      <c r="LQL9" s="19"/>
      <c r="LQM9" s="19"/>
      <c r="LQN9" s="19"/>
      <c r="LQO9" s="19"/>
      <c r="LQP9" s="19"/>
      <c r="LQQ9" s="19"/>
      <c r="LQR9" s="19"/>
      <c r="LQS9" s="19"/>
      <c r="LQT9" s="19"/>
      <c r="LQU9" s="19"/>
      <c r="LQV9" s="19"/>
      <c r="LQW9" s="19"/>
      <c r="LQX9" s="19"/>
      <c r="LQY9" s="19"/>
      <c r="LQZ9" s="19"/>
      <c r="LRA9" s="19"/>
      <c r="LRB9" s="19"/>
      <c r="LRC9" s="19"/>
      <c r="LRD9" s="19"/>
      <c r="LRE9" s="19"/>
      <c r="LRF9" s="19"/>
      <c r="LRG9" s="19"/>
      <c r="LRH9" s="19"/>
      <c r="LRI9" s="19"/>
      <c r="LRJ9" s="19"/>
      <c r="LRK9" s="19"/>
      <c r="LRL9" s="19"/>
      <c r="LRM9" s="19"/>
      <c r="LRN9" s="19"/>
      <c r="LRO9" s="19"/>
      <c r="LRP9" s="19"/>
      <c r="LRQ9" s="19"/>
      <c r="LRR9" s="19"/>
      <c r="LRS9" s="19"/>
      <c r="LRT9" s="19"/>
      <c r="LRU9" s="19"/>
      <c r="LRV9" s="19"/>
      <c r="LRW9" s="19"/>
      <c r="LRX9" s="19"/>
      <c r="LRY9" s="19"/>
      <c r="LRZ9" s="19"/>
      <c r="LSA9" s="19"/>
      <c r="LSB9" s="19"/>
      <c r="LSC9" s="19"/>
      <c r="LSD9" s="19"/>
      <c r="LSE9" s="19"/>
      <c r="LSF9" s="19"/>
      <c r="LSG9" s="19"/>
      <c r="LSH9" s="19"/>
      <c r="LSI9" s="19"/>
      <c r="LSJ9" s="19"/>
      <c r="LSK9" s="19"/>
      <c r="LSL9" s="19"/>
      <c r="LSM9" s="19"/>
      <c r="LSN9" s="19"/>
      <c r="LSO9" s="19"/>
      <c r="LSP9" s="19"/>
      <c r="LSQ9" s="19"/>
      <c r="LSR9" s="19"/>
      <c r="LSS9" s="19"/>
      <c r="LST9" s="19"/>
      <c r="LSU9" s="19"/>
      <c r="LSV9" s="19"/>
      <c r="LSW9" s="19"/>
      <c r="LSX9" s="19"/>
      <c r="LSY9" s="19"/>
      <c r="LSZ9" s="19"/>
      <c r="LTA9" s="19"/>
      <c r="LTB9" s="19"/>
      <c r="LTC9" s="19"/>
      <c r="LTD9" s="19"/>
      <c r="LTE9" s="19"/>
      <c r="LTF9" s="19"/>
      <c r="LTG9" s="19"/>
      <c r="LTH9" s="19"/>
      <c r="LTI9" s="19"/>
      <c r="LTJ9" s="19"/>
      <c r="LTK9" s="19"/>
      <c r="LTL9" s="19"/>
      <c r="LTM9" s="19"/>
      <c r="LTN9" s="19"/>
      <c r="LTO9" s="19"/>
      <c r="LTP9" s="19"/>
      <c r="LTQ9" s="19"/>
      <c r="LTR9" s="19"/>
      <c r="LTS9" s="19"/>
      <c r="LTT9" s="19"/>
      <c r="LTU9" s="19"/>
      <c r="LTV9" s="19"/>
      <c r="LTW9" s="19"/>
      <c r="LTX9" s="19"/>
      <c r="LTY9" s="19"/>
      <c r="LTZ9" s="19"/>
      <c r="LUA9" s="19"/>
      <c r="LUB9" s="19"/>
      <c r="LUC9" s="19"/>
      <c r="LUD9" s="19"/>
      <c r="LUE9" s="19"/>
      <c r="LUF9" s="19"/>
      <c r="LUG9" s="19"/>
      <c r="LUH9" s="19"/>
      <c r="LUI9" s="19"/>
      <c r="LUJ9" s="19"/>
      <c r="LUK9" s="19"/>
      <c r="LUL9" s="19"/>
      <c r="LUM9" s="19"/>
      <c r="LUN9" s="19"/>
      <c r="LUO9" s="19"/>
      <c r="LUP9" s="19"/>
      <c r="LUQ9" s="19"/>
      <c r="LUR9" s="19"/>
      <c r="LUS9" s="19"/>
      <c r="LUT9" s="19"/>
      <c r="LUU9" s="19"/>
      <c r="LUV9" s="19"/>
      <c r="LUW9" s="19"/>
      <c r="LUX9" s="19"/>
      <c r="LUY9" s="19"/>
      <c r="LUZ9" s="19"/>
      <c r="LVA9" s="19"/>
      <c r="LVB9" s="19"/>
      <c r="LVC9" s="19"/>
      <c r="LVD9" s="19"/>
      <c r="LVE9" s="19"/>
      <c r="LVF9" s="19"/>
      <c r="LVG9" s="19"/>
      <c r="LVH9" s="19"/>
      <c r="LVI9" s="19"/>
      <c r="LVJ9" s="19"/>
      <c r="LVK9" s="19"/>
      <c r="LVL9" s="19"/>
      <c r="LVM9" s="19"/>
      <c r="LVN9" s="19"/>
      <c r="LVO9" s="19"/>
      <c r="LVP9" s="19"/>
      <c r="LVQ9" s="19"/>
      <c r="LVR9" s="19"/>
      <c r="LVS9" s="19"/>
      <c r="LVT9" s="19"/>
      <c r="LVU9" s="19"/>
      <c r="LVV9" s="19"/>
      <c r="LVW9" s="19"/>
      <c r="LVX9" s="19"/>
      <c r="LVY9" s="19"/>
      <c r="LVZ9" s="19"/>
      <c r="LWA9" s="19"/>
      <c r="LWB9" s="19"/>
      <c r="LWC9" s="19"/>
      <c r="LWD9" s="19"/>
      <c r="LWE9" s="19"/>
      <c r="LWF9" s="19"/>
      <c r="LWG9" s="19"/>
      <c r="LWH9" s="19"/>
      <c r="LWI9" s="19"/>
      <c r="LWJ9" s="19"/>
      <c r="LWK9" s="19"/>
      <c r="LWL9" s="19"/>
      <c r="LWM9" s="19"/>
      <c r="LWN9" s="19"/>
      <c r="LWO9" s="19"/>
      <c r="LWP9" s="19"/>
      <c r="LWQ9" s="19"/>
      <c r="LWR9" s="19"/>
      <c r="LWS9" s="19"/>
      <c r="LWT9" s="19"/>
      <c r="LWU9" s="19"/>
      <c r="LWV9" s="19"/>
      <c r="LWW9" s="19"/>
      <c r="LWX9" s="19"/>
      <c r="LWY9" s="19"/>
      <c r="LWZ9" s="19"/>
      <c r="LXA9" s="19"/>
      <c r="LXB9" s="19"/>
      <c r="LXC9" s="19"/>
      <c r="LXD9" s="19"/>
      <c r="LXE9" s="19"/>
      <c r="LXF9" s="19"/>
      <c r="LXG9" s="19"/>
      <c r="LXH9" s="19"/>
      <c r="LXI9" s="19"/>
      <c r="LXJ9" s="19"/>
      <c r="LXK9" s="19"/>
      <c r="LXL9" s="19"/>
      <c r="LXM9" s="19"/>
      <c r="LXN9" s="19"/>
      <c r="LXO9" s="19"/>
      <c r="LXP9" s="19"/>
      <c r="LXQ9" s="19"/>
      <c r="LXR9" s="19"/>
      <c r="LXS9" s="19"/>
      <c r="LXT9" s="19"/>
      <c r="LXU9" s="19"/>
      <c r="LXV9" s="19"/>
      <c r="LXW9" s="19"/>
      <c r="LXX9" s="19"/>
      <c r="LXY9" s="19"/>
      <c r="LXZ9" s="19"/>
      <c r="LYA9" s="19"/>
      <c r="LYB9" s="19"/>
      <c r="LYC9" s="19"/>
      <c r="LYD9" s="19"/>
      <c r="LYE9" s="19"/>
      <c r="LYF9" s="19"/>
      <c r="LYG9" s="19"/>
      <c r="LYH9" s="19"/>
      <c r="LYI9" s="19"/>
      <c r="LYJ9" s="19"/>
      <c r="LYK9" s="19"/>
      <c r="LYL9" s="19"/>
      <c r="LYM9" s="19"/>
      <c r="LYN9" s="19"/>
      <c r="LYO9" s="19"/>
      <c r="LYP9" s="19"/>
      <c r="LYQ9" s="19"/>
      <c r="LYR9" s="19"/>
      <c r="LYS9" s="19"/>
      <c r="LYT9" s="19"/>
      <c r="LYU9" s="19"/>
      <c r="LYV9" s="19"/>
      <c r="LYW9" s="19"/>
      <c r="LYX9" s="19"/>
      <c r="LYY9" s="19"/>
      <c r="LYZ9" s="19"/>
      <c r="LZA9" s="19"/>
      <c r="LZB9" s="19"/>
      <c r="LZC9" s="19"/>
      <c r="LZD9" s="19"/>
      <c r="LZE9" s="19"/>
      <c r="LZF9" s="19"/>
      <c r="LZG9" s="19"/>
      <c r="LZH9" s="19"/>
      <c r="LZI9" s="19"/>
      <c r="LZJ9" s="19"/>
      <c r="LZK9" s="19"/>
      <c r="LZL9" s="19"/>
      <c r="LZM9" s="19"/>
      <c r="LZN9" s="19"/>
      <c r="LZO9" s="19"/>
      <c r="LZP9" s="19"/>
      <c r="LZQ9" s="19"/>
      <c r="LZR9" s="19"/>
      <c r="LZS9" s="19"/>
      <c r="LZT9" s="19"/>
      <c r="LZU9" s="19"/>
      <c r="LZV9" s="19"/>
      <c r="LZW9" s="19"/>
      <c r="LZX9" s="19"/>
      <c r="LZY9" s="19"/>
      <c r="LZZ9" s="19"/>
      <c r="MAA9" s="19"/>
      <c r="MAB9" s="19"/>
      <c r="MAC9" s="19"/>
      <c r="MAD9" s="19"/>
      <c r="MAE9" s="19"/>
      <c r="MAF9" s="19"/>
      <c r="MAG9" s="19"/>
      <c r="MAH9" s="19"/>
      <c r="MAI9" s="19"/>
      <c r="MAJ9" s="19"/>
      <c r="MAK9" s="19"/>
      <c r="MAL9" s="19"/>
      <c r="MAM9" s="19"/>
      <c r="MAN9" s="19"/>
      <c r="MAO9" s="19"/>
      <c r="MAP9" s="19"/>
      <c r="MAQ9" s="19"/>
      <c r="MAR9" s="19"/>
      <c r="MAS9" s="19"/>
      <c r="MAT9" s="19"/>
      <c r="MAU9" s="19"/>
      <c r="MAV9" s="19"/>
      <c r="MAW9" s="19"/>
      <c r="MAX9" s="19"/>
      <c r="MAY9" s="19"/>
      <c r="MAZ9" s="19"/>
      <c r="MBA9" s="19"/>
      <c r="MBB9" s="19"/>
      <c r="MBC9" s="19"/>
      <c r="MBD9" s="19"/>
      <c r="MBE9" s="19"/>
      <c r="MBF9" s="19"/>
      <c r="MBG9" s="19"/>
      <c r="MBH9" s="19"/>
      <c r="MBI9" s="19"/>
      <c r="MBJ9" s="19"/>
      <c r="MBK9" s="19"/>
      <c r="MBL9" s="19"/>
      <c r="MBM9" s="19"/>
      <c r="MBN9" s="19"/>
      <c r="MBO9" s="19"/>
      <c r="MBP9" s="19"/>
      <c r="MBQ9" s="19"/>
      <c r="MBR9" s="19"/>
      <c r="MBS9" s="19"/>
      <c r="MBT9" s="19"/>
      <c r="MBU9" s="19"/>
      <c r="MBV9" s="19"/>
      <c r="MBW9" s="19"/>
      <c r="MBX9" s="19"/>
      <c r="MBY9" s="19"/>
      <c r="MBZ9" s="19"/>
      <c r="MCA9" s="19"/>
      <c r="MCB9" s="19"/>
      <c r="MCC9" s="19"/>
      <c r="MCD9" s="19"/>
      <c r="MCE9" s="19"/>
      <c r="MCF9" s="19"/>
      <c r="MCG9" s="19"/>
      <c r="MCH9" s="19"/>
      <c r="MCI9" s="19"/>
      <c r="MCJ9" s="19"/>
      <c r="MCK9" s="19"/>
      <c r="MCL9" s="19"/>
      <c r="MCM9" s="19"/>
      <c r="MCN9" s="19"/>
      <c r="MCO9" s="19"/>
      <c r="MCP9" s="19"/>
      <c r="MCQ9" s="19"/>
      <c r="MCR9" s="19"/>
      <c r="MCS9" s="19"/>
      <c r="MCT9" s="19"/>
      <c r="MCU9" s="19"/>
      <c r="MCV9" s="19"/>
      <c r="MCW9" s="19"/>
      <c r="MCX9" s="19"/>
      <c r="MCY9" s="19"/>
      <c r="MCZ9" s="19"/>
      <c r="MDA9" s="19"/>
      <c r="MDB9" s="19"/>
      <c r="MDC9" s="19"/>
      <c r="MDD9" s="19"/>
      <c r="MDE9" s="19"/>
      <c r="MDF9" s="19"/>
      <c r="MDG9" s="19"/>
      <c r="MDH9" s="19"/>
      <c r="MDI9" s="19"/>
      <c r="MDJ9" s="19"/>
      <c r="MDK9" s="19"/>
      <c r="MDL9" s="19"/>
      <c r="MDM9" s="19"/>
      <c r="MDN9" s="19"/>
      <c r="MDO9" s="19"/>
      <c r="MDP9" s="19"/>
      <c r="MDQ9" s="19"/>
      <c r="MDR9" s="19"/>
      <c r="MDS9" s="19"/>
      <c r="MDT9" s="19"/>
      <c r="MDU9" s="19"/>
      <c r="MDV9" s="19"/>
      <c r="MDW9" s="19"/>
      <c r="MDX9" s="19"/>
      <c r="MDY9" s="19"/>
      <c r="MDZ9" s="19"/>
      <c r="MEA9" s="19"/>
      <c r="MEB9" s="19"/>
      <c r="MEC9" s="19"/>
      <c r="MED9" s="19"/>
      <c r="MEE9" s="19"/>
      <c r="MEF9" s="19"/>
      <c r="MEG9" s="19"/>
      <c r="MEH9" s="19"/>
      <c r="MEI9" s="19"/>
      <c r="MEJ9" s="19"/>
      <c r="MEK9" s="19"/>
      <c r="MEL9" s="19"/>
      <c r="MEM9" s="19"/>
      <c r="MEN9" s="19"/>
      <c r="MEO9" s="19"/>
      <c r="MEP9" s="19"/>
      <c r="MEQ9" s="19"/>
      <c r="MER9" s="19"/>
      <c r="MES9" s="19"/>
      <c r="MET9" s="19"/>
      <c r="MEU9" s="19"/>
      <c r="MEV9" s="19"/>
      <c r="MEW9" s="19"/>
      <c r="MEX9" s="19"/>
      <c r="MEY9" s="19"/>
      <c r="MEZ9" s="19"/>
      <c r="MFA9" s="19"/>
      <c r="MFB9" s="19"/>
      <c r="MFC9" s="19"/>
      <c r="MFD9" s="19"/>
      <c r="MFE9" s="19"/>
      <c r="MFF9" s="19"/>
      <c r="MFG9" s="19"/>
      <c r="MFH9" s="19"/>
      <c r="MFI9" s="19"/>
      <c r="MFJ9" s="19"/>
      <c r="MFK9" s="19"/>
      <c r="MFL9" s="19"/>
      <c r="MFM9" s="19"/>
      <c r="MFN9" s="19"/>
      <c r="MFO9" s="19"/>
      <c r="MFP9" s="19"/>
      <c r="MFQ9" s="19"/>
      <c r="MFR9" s="19"/>
      <c r="MFS9" s="19"/>
      <c r="MFT9" s="19"/>
      <c r="MFU9" s="19"/>
      <c r="MFV9" s="19"/>
      <c r="MFW9" s="19"/>
      <c r="MFX9" s="19"/>
      <c r="MFY9" s="19"/>
      <c r="MFZ9" s="19"/>
      <c r="MGA9" s="19"/>
      <c r="MGB9" s="19"/>
      <c r="MGC9" s="19"/>
      <c r="MGD9" s="19"/>
      <c r="MGE9" s="19"/>
      <c r="MGF9" s="19"/>
      <c r="MGG9" s="19"/>
      <c r="MGH9" s="19"/>
      <c r="MGI9" s="19"/>
      <c r="MGJ9" s="19"/>
      <c r="MGK9" s="19"/>
      <c r="MGL9" s="19"/>
      <c r="MGM9" s="19"/>
      <c r="MGN9" s="19"/>
      <c r="MGO9" s="19"/>
      <c r="MGP9" s="19"/>
      <c r="MGQ9" s="19"/>
      <c r="MGR9" s="19"/>
      <c r="MGS9" s="19"/>
      <c r="MGT9" s="19"/>
      <c r="MGU9" s="19"/>
      <c r="MGV9" s="19"/>
      <c r="MGW9" s="19"/>
      <c r="MGX9" s="19"/>
      <c r="MGY9" s="19"/>
      <c r="MGZ9" s="19"/>
      <c r="MHA9" s="19"/>
      <c r="MHB9" s="19"/>
      <c r="MHC9" s="19"/>
      <c r="MHD9" s="19"/>
      <c r="MHE9" s="19"/>
      <c r="MHF9" s="19"/>
      <c r="MHG9" s="19"/>
      <c r="MHH9" s="19"/>
      <c r="MHI9" s="19"/>
      <c r="MHJ9" s="19"/>
      <c r="MHK9" s="19"/>
      <c r="MHL9" s="19"/>
      <c r="MHM9" s="19"/>
      <c r="MHN9" s="19"/>
      <c r="MHO9" s="19"/>
      <c r="MHP9" s="19"/>
      <c r="MHQ9" s="19"/>
      <c r="MHR9" s="19"/>
      <c r="MHS9" s="19"/>
      <c r="MHT9" s="19"/>
      <c r="MHU9" s="19"/>
      <c r="MHV9" s="19"/>
      <c r="MHW9" s="19"/>
      <c r="MHX9" s="19"/>
      <c r="MHY9" s="19"/>
      <c r="MHZ9" s="19"/>
      <c r="MIA9" s="19"/>
      <c r="MIB9" s="19"/>
      <c r="MIC9" s="19"/>
      <c r="MID9" s="19"/>
      <c r="MIE9" s="19"/>
      <c r="MIF9" s="19"/>
      <c r="MIG9" s="19"/>
      <c r="MIH9" s="19"/>
      <c r="MII9" s="19"/>
      <c r="MIJ9" s="19"/>
      <c r="MIK9" s="19"/>
      <c r="MIL9" s="19"/>
      <c r="MIM9" s="19"/>
      <c r="MIN9" s="19"/>
      <c r="MIO9" s="19"/>
      <c r="MIP9" s="19"/>
      <c r="MIQ9" s="19"/>
      <c r="MIR9" s="19"/>
      <c r="MIS9" s="19"/>
      <c r="MIT9" s="19"/>
      <c r="MIU9" s="19"/>
      <c r="MIV9" s="19"/>
      <c r="MIW9" s="19"/>
      <c r="MIX9" s="19"/>
      <c r="MIY9" s="19"/>
      <c r="MIZ9" s="19"/>
      <c r="MJA9" s="19"/>
      <c r="MJB9" s="19"/>
      <c r="MJC9" s="19"/>
      <c r="MJD9" s="19"/>
      <c r="MJE9" s="19"/>
      <c r="MJF9" s="19"/>
      <c r="MJG9" s="19"/>
      <c r="MJH9" s="19"/>
      <c r="MJI9" s="19"/>
      <c r="MJJ9" s="19"/>
      <c r="MJK9" s="19"/>
      <c r="MJL9" s="19"/>
      <c r="MJM9" s="19"/>
      <c r="MJN9" s="19"/>
      <c r="MJO9" s="19"/>
      <c r="MJP9" s="19"/>
      <c r="MJQ9" s="19"/>
      <c r="MJR9" s="19"/>
      <c r="MJS9" s="19"/>
      <c r="MJT9" s="19"/>
      <c r="MJU9" s="19"/>
      <c r="MJV9" s="19"/>
      <c r="MJW9" s="19"/>
      <c r="MJX9" s="19"/>
      <c r="MJY9" s="19"/>
      <c r="MJZ9" s="19"/>
      <c r="MKA9" s="19"/>
      <c r="MKB9" s="19"/>
      <c r="MKC9" s="19"/>
      <c r="MKD9" s="19"/>
      <c r="MKE9" s="19"/>
      <c r="MKF9" s="19"/>
      <c r="MKG9" s="19"/>
      <c r="MKH9" s="19"/>
      <c r="MKI9" s="19"/>
      <c r="MKJ9" s="19"/>
      <c r="MKK9" s="19"/>
      <c r="MKL9" s="19"/>
      <c r="MKM9" s="19"/>
      <c r="MKN9" s="19"/>
      <c r="MKO9" s="19"/>
      <c r="MKP9" s="19"/>
      <c r="MKQ9" s="19"/>
      <c r="MKR9" s="19"/>
      <c r="MKS9" s="19"/>
      <c r="MKT9" s="19"/>
      <c r="MKU9" s="19"/>
      <c r="MKV9" s="19"/>
      <c r="MKW9" s="19"/>
      <c r="MKX9" s="19"/>
      <c r="MKY9" s="19"/>
      <c r="MKZ9" s="19"/>
      <c r="MLA9" s="19"/>
      <c r="MLB9" s="19"/>
      <c r="MLC9" s="19"/>
      <c r="MLD9" s="19"/>
      <c r="MLE9" s="19"/>
      <c r="MLF9" s="19"/>
      <c r="MLG9" s="19"/>
      <c r="MLH9" s="19"/>
      <c r="MLI9" s="19"/>
      <c r="MLJ9" s="19"/>
      <c r="MLK9" s="19"/>
      <c r="MLL9" s="19"/>
      <c r="MLM9" s="19"/>
      <c r="MLN9" s="19"/>
      <c r="MLO9" s="19"/>
      <c r="MLP9" s="19"/>
      <c r="MLQ9" s="19"/>
      <c r="MLR9" s="19"/>
      <c r="MLS9" s="19"/>
      <c r="MLT9" s="19"/>
      <c r="MLU9" s="19"/>
      <c r="MLV9" s="19"/>
      <c r="MLW9" s="19"/>
      <c r="MLX9" s="19"/>
      <c r="MLY9" s="19"/>
      <c r="MLZ9" s="19"/>
      <c r="MMA9" s="19"/>
      <c r="MMB9" s="19"/>
      <c r="MMC9" s="19"/>
      <c r="MMD9" s="19"/>
      <c r="MME9" s="19"/>
      <c r="MMF9" s="19"/>
      <c r="MMG9" s="19"/>
      <c r="MMH9" s="19"/>
      <c r="MMI9" s="19"/>
      <c r="MMJ9" s="19"/>
      <c r="MMK9" s="19"/>
      <c r="MML9" s="19"/>
      <c r="MMM9" s="19"/>
      <c r="MMN9" s="19"/>
      <c r="MMO9" s="19"/>
      <c r="MMP9" s="19"/>
      <c r="MMQ9" s="19"/>
      <c r="MMR9" s="19"/>
      <c r="MMS9" s="19"/>
      <c r="MMT9" s="19"/>
      <c r="MMU9" s="19"/>
      <c r="MMV9" s="19"/>
      <c r="MMW9" s="19"/>
      <c r="MMX9" s="19"/>
      <c r="MMY9" s="19"/>
      <c r="MMZ9" s="19"/>
      <c r="MNA9" s="19"/>
      <c r="MNB9" s="19"/>
      <c r="MNC9" s="19"/>
      <c r="MND9" s="19"/>
      <c r="MNE9" s="19"/>
      <c r="MNF9" s="19"/>
      <c r="MNG9" s="19"/>
      <c r="MNH9" s="19"/>
      <c r="MNI9" s="19"/>
      <c r="MNJ9" s="19"/>
      <c r="MNK9" s="19"/>
      <c r="MNL9" s="19"/>
      <c r="MNM9" s="19"/>
      <c r="MNN9" s="19"/>
      <c r="MNO9" s="19"/>
      <c r="MNP9" s="19"/>
      <c r="MNQ9" s="19"/>
      <c r="MNR9" s="19"/>
      <c r="MNS9" s="19"/>
      <c r="MNT9" s="19"/>
      <c r="MNU9" s="19"/>
      <c r="MNV9" s="19"/>
      <c r="MNW9" s="19"/>
      <c r="MNX9" s="19"/>
      <c r="MNY9" s="19"/>
      <c r="MNZ9" s="19"/>
      <c r="MOA9" s="19"/>
      <c r="MOB9" s="19"/>
      <c r="MOC9" s="19"/>
      <c r="MOD9" s="19"/>
      <c r="MOE9" s="19"/>
      <c r="MOF9" s="19"/>
      <c r="MOG9" s="19"/>
      <c r="MOH9" s="19"/>
      <c r="MOI9" s="19"/>
      <c r="MOJ9" s="19"/>
      <c r="MOK9" s="19"/>
      <c r="MOL9" s="19"/>
      <c r="MOM9" s="19"/>
      <c r="MON9" s="19"/>
      <c r="MOO9" s="19"/>
      <c r="MOP9" s="19"/>
      <c r="MOQ9" s="19"/>
      <c r="MOR9" s="19"/>
      <c r="MOS9" s="19"/>
      <c r="MOT9" s="19"/>
      <c r="MOU9" s="19"/>
      <c r="MOV9" s="19"/>
      <c r="MOW9" s="19"/>
      <c r="MOX9" s="19"/>
      <c r="MOY9" s="19"/>
      <c r="MOZ9" s="19"/>
      <c r="MPA9" s="19"/>
      <c r="MPB9" s="19"/>
      <c r="MPC9" s="19"/>
      <c r="MPD9" s="19"/>
      <c r="MPE9" s="19"/>
      <c r="MPF9" s="19"/>
      <c r="MPG9" s="19"/>
      <c r="MPH9" s="19"/>
      <c r="MPI9" s="19"/>
      <c r="MPJ9" s="19"/>
      <c r="MPK9" s="19"/>
      <c r="MPL9" s="19"/>
      <c r="MPM9" s="19"/>
      <c r="MPN9" s="19"/>
      <c r="MPO9" s="19"/>
      <c r="MPP9" s="19"/>
      <c r="MPQ9" s="19"/>
      <c r="MPR9" s="19"/>
      <c r="MPS9" s="19"/>
      <c r="MPT9" s="19"/>
      <c r="MPU9" s="19"/>
      <c r="MPV9" s="19"/>
      <c r="MPW9" s="19"/>
      <c r="MPX9" s="19"/>
      <c r="MPY9" s="19"/>
      <c r="MPZ9" s="19"/>
      <c r="MQA9" s="19"/>
      <c r="MQB9" s="19"/>
      <c r="MQC9" s="19"/>
      <c r="MQD9" s="19"/>
      <c r="MQE9" s="19"/>
      <c r="MQF9" s="19"/>
      <c r="MQG9" s="19"/>
      <c r="MQH9" s="19"/>
      <c r="MQI9" s="19"/>
      <c r="MQJ9" s="19"/>
      <c r="MQK9" s="19"/>
      <c r="MQL9" s="19"/>
      <c r="MQM9" s="19"/>
      <c r="MQN9" s="19"/>
      <c r="MQO9" s="19"/>
      <c r="MQP9" s="19"/>
      <c r="MQQ9" s="19"/>
      <c r="MQR9" s="19"/>
      <c r="MQS9" s="19"/>
      <c r="MQT9" s="19"/>
      <c r="MQU9" s="19"/>
      <c r="MQV9" s="19"/>
      <c r="MQW9" s="19"/>
      <c r="MQX9" s="19"/>
      <c r="MQY9" s="19"/>
      <c r="MQZ9" s="19"/>
      <c r="MRA9" s="19"/>
      <c r="MRB9" s="19"/>
      <c r="MRC9" s="19"/>
      <c r="MRD9" s="19"/>
      <c r="MRE9" s="19"/>
      <c r="MRF9" s="19"/>
      <c r="MRG9" s="19"/>
      <c r="MRH9" s="19"/>
      <c r="MRI9" s="19"/>
      <c r="MRJ9" s="19"/>
      <c r="MRK9" s="19"/>
      <c r="MRL9" s="19"/>
      <c r="MRM9" s="19"/>
      <c r="MRN9" s="19"/>
      <c r="MRO9" s="19"/>
      <c r="MRP9" s="19"/>
      <c r="MRQ9" s="19"/>
      <c r="MRR9" s="19"/>
      <c r="MRS9" s="19"/>
      <c r="MRT9" s="19"/>
      <c r="MRU9" s="19"/>
      <c r="MRV9" s="19"/>
      <c r="MRW9" s="19"/>
      <c r="MRX9" s="19"/>
      <c r="MRY9" s="19"/>
      <c r="MRZ9" s="19"/>
      <c r="MSA9" s="19"/>
      <c r="MSB9" s="19"/>
      <c r="MSC9" s="19"/>
      <c r="MSD9" s="19"/>
      <c r="MSE9" s="19"/>
      <c r="MSF9" s="19"/>
      <c r="MSG9" s="19"/>
      <c r="MSH9" s="19"/>
      <c r="MSI9" s="19"/>
      <c r="MSJ9" s="19"/>
      <c r="MSK9" s="19"/>
      <c r="MSL9" s="19"/>
      <c r="MSM9" s="19"/>
      <c r="MSN9" s="19"/>
      <c r="MSO9" s="19"/>
      <c r="MSP9" s="19"/>
      <c r="MSQ9" s="19"/>
      <c r="MSR9" s="19"/>
      <c r="MSS9" s="19"/>
      <c r="MST9" s="19"/>
      <c r="MSU9" s="19"/>
      <c r="MSV9" s="19"/>
      <c r="MSW9" s="19"/>
      <c r="MSX9" s="19"/>
      <c r="MSY9" s="19"/>
      <c r="MSZ9" s="19"/>
      <c r="MTA9" s="19"/>
      <c r="MTB9" s="19"/>
      <c r="MTC9" s="19"/>
      <c r="MTD9" s="19"/>
      <c r="MTE9" s="19"/>
      <c r="MTF9" s="19"/>
      <c r="MTG9" s="19"/>
      <c r="MTH9" s="19"/>
      <c r="MTI9" s="19"/>
      <c r="MTJ9" s="19"/>
      <c r="MTK9" s="19"/>
      <c r="MTL9" s="19"/>
      <c r="MTM9" s="19"/>
      <c r="MTN9" s="19"/>
      <c r="MTO9" s="19"/>
      <c r="MTP9" s="19"/>
      <c r="MTQ9" s="19"/>
      <c r="MTR9" s="19"/>
      <c r="MTS9" s="19"/>
      <c r="MTT9" s="19"/>
      <c r="MTU9" s="19"/>
      <c r="MTV9" s="19"/>
      <c r="MTW9" s="19"/>
      <c r="MTX9" s="19"/>
      <c r="MTY9" s="19"/>
      <c r="MTZ9" s="19"/>
      <c r="MUA9" s="19"/>
      <c r="MUB9" s="19"/>
      <c r="MUC9" s="19"/>
      <c r="MUD9" s="19"/>
      <c r="MUE9" s="19"/>
      <c r="MUF9" s="19"/>
      <c r="MUG9" s="19"/>
      <c r="MUH9" s="19"/>
      <c r="MUI9" s="19"/>
      <c r="MUJ9" s="19"/>
      <c r="MUK9" s="19"/>
      <c r="MUL9" s="19"/>
      <c r="MUM9" s="19"/>
      <c r="MUN9" s="19"/>
      <c r="MUO9" s="19"/>
      <c r="MUP9" s="19"/>
      <c r="MUQ9" s="19"/>
      <c r="MUR9" s="19"/>
      <c r="MUS9" s="19"/>
      <c r="MUT9" s="19"/>
      <c r="MUU9" s="19"/>
      <c r="MUV9" s="19"/>
      <c r="MUW9" s="19"/>
      <c r="MUX9" s="19"/>
      <c r="MUY9" s="19"/>
      <c r="MUZ9" s="19"/>
      <c r="MVA9" s="19"/>
      <c r="MVB9" s="19"/>
      <c r="MVC9" s="19"/>
      <c r="MVD9" s="19"/>
      <c r="MVE9" s="19"/>
      <c r="MVF9" s="19"/>
      <c r="MVG9" s="19"/>
      <c r="MVH9" s="19"/>
      <c r="MVI9" s="19"/>
      <c r="MVJ9" s="19"/>
      <c r="MVK9" s="19"/>
      <c r="MVL9" s="19"/>
      <c r="MVM9" s="19"/>
      <c r="MVN9" s="19"/>
      <c r="MVO9" s="19"/>
      <c r="MVP9" s="19"/>
      <c r="MVQ9" s="19"/>
      <c r="MVR9" s="19"/>
      <c r="MVS9" s="19"/>
      <c r="MVT9" s="19"/>
      <c r="MVU9" s="19"/>
      <c r="MVV9" s="19"/>
      <c r="MVW9" s="19"/>
      <c r="MVX9" s="19"/>
      <c r="MVY9" s="19"/>
      <c r="MVZ9" s="19"/>
      <c r="MWA9" s="19"/>
      <c r="MWB9" s="19"/>
      <c r="MWC9" s="19"/>
      <c r="MWD9" s="19"/>
      <c r="MWE9" s="19"/>
      <c r="MWF9" s="19"/>
      <c r="MWG9" s="19"/>
      <c r="MWH9" s="19"/>
      <c r="MWI9" s="19"/>
      <c r="MWJ9" s="19"/>
      <c r="MWK9" s="19"/>
      <c r="MWL9" s="19"/>
      <c r="MWM9" s="19"/>
      <c r="MWN9" s="19"/>
      <c r="MWO9" s="19"/>
      <c r="MWP9" s="19"/>
      <c r="MWQ9" s="19"/>
      <c r="MWR9" s="19"/>
      <c r="MWS9" s="19"/>
      <c r="MWT9" s="19"/>
      <c r="MWU9" s="19"/>
      <c r="MWV9" s="19"/>
      <c r="MWW9" s="19"/>
      <c r="MWX9" s="19"/>
      <c r="MWY9" s="19"/>
      <c r="MWZ9" s="19"/>
      <c r="MXA9" s="19"/>
      <c r="MXB9" s="19"/>
      <c r="MXC9" s="19"/>
      <c r="MXD9" s="19"/>
      <c r="MXE9" s="19"/>
      <c r="MXF9" s="19"/>
      <c r="MXG9" s="19"/>
      <c r="MXH9" s="19"/>
      <c r="MXI9" s="19"/>
      <c r="MXJ9" s="19"/>
      <c r="MXK9" s="19"/>
      <c r="MXL9" s="19"/>
      <c r="MXM9" s="19"/>
      <c r="MXN9" s="19"/>
      <c r="MXO9" s="19"/>
      <c r="MXP9" s="19"/>
      <c r="MXQ9" s="19"/>
      <c r="MXR9" s="19"/>
      <c r="MXS9" s="19"/>
      <c r="MXT9" s="19"/>
      <c r="MXU9" s="19"/>
      <c r="MXV9" s="19"/>
      <c r="MXW9" s="19"/>
      <c r="MXX9" s="19"/>
      <c r="MXY9" s="19"/>
      <c r="MXZ9" s="19"/>
      <c r="MYA9" s="19"/>
      <c r="MYB9" s="19"/>
      <c r="MYC9" s="19"/>
      <c r="MYD9" s="19"/>
      <c r="MYE9" s="19"/>
      <c r="MYF9" s="19"/>
      <c r="MYG9" s="19"/>
      <c r="MYH9" s="19"/>
      <c r="MYI9" s="19"/>
      <c r="MYJ9" s="19"/>
      <c r="MYK9" s="19"/>
      <c r="MYL9" s="19"/>
      <c r="MYM9" s="19"/>
      <c r="MYN9" s="19"/>
      <c r="MYO9" s="19"/>
      <c r="MYP9" s="19"/>
      <c r="MYQ9" s="19"/>
      <c r="MYR9" s="19"/>
      <c r="MYS9" s="19"/>
      <c r="MYT9" s="19"/>
      <c r="MYU9" s="19"/>
      <c r="MYV9" s="19"/>
      <c r="MYW9" s="19"/>
      <c r="MYX9" s="19"/>
      <c r="MYY9" s="19"/>
      <c r="MYZ9" s="19"/>
      <c r="MZA9" s="19"/>
      <c r="MZB9" s="19"/>
      <c r="MZC9" s="19"/>
      <c r="MZD9" s="19"/>
      <c r="MZE9" s="19"/>
      <c r="MZF9" s="19"/>
      <c r="MZG9" s="19"/>
      <c r="MZH9" s="19"/>
      <c r="MZI9" s="19"/>
      <c r="MZJ9" s="19"/>
      <c r="MZK9" s="19"/>
      <c r="MZL9" s="19"/>
      <c r="MZM9" s="19"/>
      <c r="MZN9" s="19"/>
      <c r="MZO9" s="19"/>
      <c r="MZP9" s="19"/>
      <c r="MZQ9" s="19"/>
      <c r="MZR9" s="19"/>
      <c r="MZS9" s="19"/>
      <c r="MZT9" s="19"/>
      <c r="MZU9" s="19"/>
      <c r="MZV9" s="19"/>
      <c r="MZW9" s="19"/>
      <c r="MZX9" s="19"/>
      <c r="MZY9" s="19"/>
      <c r="MZZ9" s="19"/>
      <c r="NAA9" s="19"/>
      <c r="NAB9" s="19"/>
      <c r="NAC9" s="19"/>
      <c r="NAD9" s="19"/>
      <c r="NAE9" s="19"/>
      <c r="NAF9" s="19"/>
      <c r="NAG9" s="19"/>
      <c r="NAH9" s="19"/>
      <c r="NAI9" s="19"/>
      <c r="NAJ9" s="19"/>
      <c r="NAK9" s="19"/>
      <c r="NAL9" s="19"/>
      <c r="NAM9" s="19"/>
      <c r="NAN9" s="19"/>
      <c r="NAO9" s="19"/>
      <c r="NAP9" s="19"/>
      <c r="NAQ9" s="19"/>
      <c r="NAR9" s="19"/>
      <c r="NAS9" s="19"/>
      <c r="NAT9" s="19"/>
      <c r="NAU9" s="19"/>
      <c r="NAV9" s="19"/>
      <c r="NAW9" s="19"/>
      <c r="NAX9" s="19"/>
      <c r="NAY9" s="19"/>
      <c r="NAZ9" s="19"/>
      <c r="NBA9" s="19"/>
      <c r="NBB9" s="19"/>
      <c r="NBC9" s="19"/>
      <c r="NBD9" s="19"/>
      <c r="NBE9" s="19"/>
      <c r="NBF9" s="19"/>
      <c r="NBG9" s="19"/>
      <c r="NBH9" s="19"/>
      <c r="NBI9" s="19"/>
      <c r="NBJ9" s="19"/>
      <c r="NBK9" s="19"/>
      <c r="NBL9" s="19"/>
      <c r="NBM9" s="19"/>
      <c r="NBN9" s="19"/>
      <c r="NBO9" s="19"/>
      <c r="NBP9" s="19"/>
      <c r="NBQ9" s="19"/>
      <c r="NBR9" s="19"/>
      <c r="NBS9" s="19"/>
      <c r="NBT9" s="19"/>
      <c r="NBU9" s="19"/>
      <c r="NBV9" s="19"/>
      <c r="NBW9" s="19"/>
      <c r="NBX9" s="19"/>
      <c r="NBY9" s="19"/>
      <c r="NBZ9" s="19"/>
      <c r="NCA9" s="19"/>
      <c r="NCB9" s="19"/>
      <c r="NCC9" s="19"/>
      <c r="NCD9" s="19"/>
      <c r="NCE9" s="19"/>
      <c r="NCF9" s="19"/>
      <c r="NCG9" s="19"/>
      <c r="NCH9" s="19"/>
      <c r="NCI9" s="19"/>
      <c r="NCJ9" s="19"/>
      <c r="NCK9" s="19"/>
      <c r="NCL9" s="19"/>
      <c r="NCM9" s="19"/>
      <c r="NCN9" s="19"/>
      <c r="NCO9" s="19"/>
      <c r="NCP9" s="19"/>
      <c r="NCQ9" s="19"/>
      <c r="NCR9" s="19"/>
      <c r="NCS9" s="19"/>
      <c r="NCT9" s="19"/>
      <c r="NCU9" s="19"/>
      <c r="NCV9" s="19"/>
      <c r="NCW9" s="19"/>
      <c r="NCX9" s="19"/>
      <c r="NCY9" s="19"/>
      <c r="NCZ9" s="19"/>
      <c r="NDA9" s="19"/>
      <c r="NDB9" s="19"/>
      <c r="NDC9" s="19"/>
      <c r="NDD9" s="19"/>
      <c r="NDE9" s="19"/>
      <c r="NDF9" s="19"/>
      <c r="NDG9" s="19"/>
      <c r="NDH9" s="19"/>
      <c r="NDI9" s="19"/>
      <c r="NDJ9" s="19"/>
      <c r="NDK9" s="19"/>
      <c r="NDL9" s="19"/>
      <c r="NDM9" s="19"/>
      <c r="NDN9" s="19"/>
      <c r="NDO9" s="19"/>
      <c r="NDP9" s="19"/>
      <c r="NDQ9" s="19"/>
      <c r="NDR9" s="19"/>
      <c r="NDS9" s="19"/>
      <c r="NDT9" s="19"/>
      <c r="NDU9" s="19"/>
      <c r="NDV9" s="19"/>
      <c r="NDW9" s="19"/>
      <c r="NDX9" s="19"/>
      <c r="NDY9" s="19"/>
      <c r="NDZ9" s="19"/>
      <c r="NEA9" s="19"/>
      <c r="NEB9" s="19"/>
      <c r="NEC9" s="19"/>
      <c r="NED9" s="19"/>
      <c r="NEE9" s="19"/>
      <c r="NEF9" s="19"/>
      <c r="NEG9" s="19"/>
      <c r="NEH9" s="19"/>
      <c r="NEI9" s="19"/>
      <c r="NEJ9" s="19"/>
      <c r="NEK9" s="19"/>
      <c r="NEL9" s="19"/>
      <c r="NEM9" s="19"/>
      <c r="NEN9" s="19"/>
      <c r="NEO9" s="19"/>
      <c r="NEP9" s="19"/>
      <c r="NEQ9" s="19"/>
      <c r="NER9" s="19"/>
      <c r="NES9" s="19"/>
      <c r="NET9" s="19"/>
      <c r="NEU9" s="19"/>
      <c r="NEV9" s="19"/>
      <c r="NEW9" s="19"/>
      <c r="NEX9" s="19"/>
      <c r="NEY9" s="19"/>
      <c r="NEZ9" s="19"/>
      <c r="NFA9" s="19"/>
      <c r="NFB9" s="19"/>
      <c r="NFC9" s="19"/>
      <c r="NFD9" s="19"/>
      <c r="NFE9" s="19"/>
      <c r="NFF9" s="19"/>
      <c r="NFG9" s="19"/>
      <c r="NFH9" s="19"/>
      <c r="NFI9" s="19"/>
      <c r="NFJ9" s="19"/>
      <c r="NFK9" s="19"/>
      <c r="NFL9" s="19"/>
      <c r="NFM9" s="19"/>
      <c r="NFN9" s="19"/>
      <c r="NFO9" s="19"/>
      <c r="NFP9" s="19"/>
      <c r="NFQ9" s="19"/>
      <c r="NFR9" s="19"/>
      <c r="NFS9" s="19"/>
      <c r="NFT9" s="19"/>
      <c r="NFU9" s="19"/>
      <c r="NFV9" s="19"/>
      <c r="NFW9" s="19"/>
      <c r="NFX9" s="19"/>
      <c r="NFY9" s="19"/>
      <c r="NFZ9" s="19"/>
      <c r="NGA9" s="19"/>
      <c r="NGB9" s="19"/>
      <c r="NGC9" s="19"/>
      <c r="NGD9" s="19"/>
      <c r="NGE9" s="19"/>
      <c r="NGF9" s="19"/>
      <c r="NGG9" s="19"/>
      <c r="NGH9" s="19"/>
      <c r="NGI9" s="19"/>
      <c r="NGJ9" s="19"/>
      <c r="NGK9" s="19"/>
      <c r="NGL9" s="19"/>
      <c r="NGM9" s="19"/>
      <c r="NGN9" s="19"/>
      <c r="NGO9" s="19"/>
      <c r="NGP9" s="19"/>
      <c r="NGQ9" s="19"/>
      <c r="NGR9" s="19"/>
      <c r="NGS9" s="19"/>
      <c r="NGT9" s="19"/>
      <c r="NGU9" s="19"/>
      <c r="NGV9" s="19"/>
      <c r="NGW9" s="19"/>
      <c r="NGX9" s="19"/>
      <c r="NGY9" s="19"/>
      <c r="NGZ9" s="19"/>
      <c r="NHA9" s="19"/>
      <c r="NHB9" s="19"/>
      <c r="NHC9" s="19"/>
      <c r="NHD9" s="19"/>
      <c r="NHE9" s="19"/>
      <c r="NHF9" s="19"/>
      <c r="NHG9" s="19"/>
      <c r="NHH9" s="19"/>
      <c r="NHI9" s="19"/>
      <c r="NHJ9" s="19"/>
      <c r="NHK9" s="19"/>
      <c r="NHL9" s="19"/>
      <c r="NHM9" s="19"/>
      <c r="NHN9" s="19"/>
      <c r="NHO9" s="19"/>
      <c r="NHP9" s="19"/>
      <c r="NHQ9" s="19"/>
      <c r="NHR9" s="19"/>
      <c r="NHS9" s="19"/>
      <c r="NHT9" s="19"/>
      <c r="NHU9" s="19"/>
      <c r="NHV9" s="19"/>
      <c r="NHW9" s="19"/>
      <c r="NHX9" s="19"/>
      <c r="NHY9" s="19"/>
      <c r="NHZ9" s="19"/>
      <c r="NIA9" s="19"/>
      <c r="NIB9" s="19"/>
      <c r="NIC9" s="19"/>
      <c r="NID9" s="19"/>
      <c r="NIE9" s="19"/>
      <c r="NIF9" s="19"/>
      <c r="NIG9" s="19"/>
      <c r="NIH9" s="19"/>
      <c r="NII9" s="19"/>
      <c r="NIJ9" s="19"/>
      <c r="NIK9" s="19"/>
      <c r="NIL9" s="19"/>
      <c r="NIM9" s="19"/>
      <c r="NIN9" s="19"/>
      <c r="NIO9" s="19"/>
      <c r="NIP9" s="19"/>
      <c r="NIQ9" s="19"/>
      <c r="NIR9" s="19"/>
      <c r="NIS9" s="19"/>
      <c r="NIT9" s="19"/>
      <c r="NIU9" s="19"/>
      <c r="NIV9" s="19"/>
      <c r="NIW9" s="19"/>
      <c r="NIX9" s="19"/>
      <c r="NIY9" s="19"/>
      <c r="NIZ9" s="19"/>
      <c r="NJA9" s="19"/>
      <c r="NJB9" s="19"/>
      <c r="NJC9" s="19"/>
      <c r="NJD9" s="19"/>
      <c r="NJE9" s="19"/>
      <c r="NJF9" s="19"/>
      <c r="NJG9" s="19"/>
      <c r="NJH9" s="19"/>
      <c r="NJI9" s="19"/>
      <c r="NJJ9" s="19"/>
      <c r="NJK9" s="19"/>
      <c r="NJL9" s="19"/>
      <c r="NJM9" s="19"/>
      <c r="NJN9" s="19"/>
      <c r="NJO9" s="19"/>
      <c r="NJP9" s="19"/>
      <c r="NJQ9" s="19"/>
      <c r="NJR9" s="19"/>
      <c r="NJS9" s="19"/>
      <c r="NJT9" s="19"/>
      <c r="NJU9" s="19"/>
      <c r="NJV9" s="19"/>
      <c r="NJW9" s="19"/>
      <c r="NJX9" s="19"/>
      <c r="NJY9" s="19"/>
      <c r="NJZ9" s="19"/>
      <c r="NKA9" s="19"/>
      <c r="NKB9" s="19"/>
      <c r="NKC9" s="19"/>
      <c r="NKD9" s="19"/>
      <c r="NKE9" s="19"/>
      <c r="NKF9" s="19"/>
      <c r="NKG9" s="19"/>
      <c r="NKH9" s="19"/>
      <c r="NKI9" s="19"/>
      <c r="NKJ9" s="19"/>
      <c r="NKK9" s="19"/>
      <c r="NKL9" s="19"/>
      <c r="NKM9" s="19"/>
      <c r="NKN9" s="19"/>
      <c r="NKO9" s="19"/>
      <c r="NKP9" s="19"/>
      <c r="NKQ9" s="19"/>
      <c r="NKR9" s="19"/>
      <c r="NKS9" s="19"/>
      <c r="NKT9" s="19"/>
      <c r="NKU9" s="19"/>
      <c r="NKV9" s="19"/>
      <c r="NKW9" s="19"/>
      <c r="NKX9" s="19"/>
      <c r="NKY9" s="19"/>
      <c r="NKZ9" s="19"/>
      <c r="NLA9" s="19"/>
      <c r="NLB9" s="19"/>
      <c r="NLC9" s="19"/>
      <c r="NLD9" s="19"/>
      <c r="NLE9" s="19"/>
      <c r="NLF9" s="19"/>
      <c r="NLG9" s="19"/>
      <c r="NLH9" s="19"/>
      <c r="NLI9" s="19"/>
      <c r="NLJ9" s="19"/>
      <c r="NLK9" s="19"/>
      <c r="NLL9" s="19"/>
      <c r="NLM9" s="19"/>
      <c r="NLN9" s="19"/>
      <c r="NLO9" s="19"/>
      <c r="NLP9" s="19"/>
      <c r="NLQ9" s="19"/>
      <c r="NLR9" s="19"/>
      <c r="NLS9" s="19"/>
      <c r="NLT9" s="19"/>
      <c r="NLU9" s="19"/>
      <c r="NLV9" s="19"/>
      <c r="NLW9" s="19"/>
      <c r="NLX9" s="19"/>
      <c r="NLY9" s="19"/>
      <c r="NLZ9" s="19"/>
      <c r="NMA9" s="19"/>
      <c r="NMB9" s="19"/>
      <c r="NMC9" s="19"/>
      <c r="NMD9" s="19"/>
      <c r="NME9" s="19"/>
      <c r="NMF9" s="19"/>
      <c r="NMG9" s="19"/>
      <c r="NMH9" s="19"/>
      <c r="NMI9" s="19"/>
      <c r="NMJ9" s="19"/>
      <c r="NMK9" s="19"/>
      <c r="NML9" s="19"/>
      <c r="NMM9" s="19"/>
      <c r="NMN9" s="19"/>
      <c r="NMO9" s="19"/>
      <c r="NMP9" s="19"/>
      <c r="NMQ9" s="19"/>
      <c r="NMR9" s="19"/>
      <c r="NMS9" s="19"/>
      <c r="NMT9" s="19"/>
      <c r="NMU9" s="19"/>
      <c r="NMV9" s="19"/>
      <c r="NMW9" s="19"/>
      <c r="NMX9" s="19"/>
      <c r="NMY9" s="19"/>
      <c r="NMZ9" s="19"/>
      <c r="NNA9" s="19"/>
      <c r="NNB9" s="19"/>
      <c r="NNC9" s="19"/>
      <c r="NND9" s="19"/>
      <c r="NNE9" s="19"/>
      <c r="NNF9" s="19"/>
      <c r="NNG9" s="19"/>
      <c r="NNH9" s="19"/>
      <c r="NNI9" s="19"/>
      <c r="NNJ9" s="19"/>
      <c r="NNK9" s="19"/>
      <c r="NNL9" s="19"/>
      <c r="NNM9" s="19"/>
      <c r="NNN9" s="19"/>
      <c r="NNO9" s="19"/>
      <c r="NNP9" s="19"/>
      <c r="NNQ9" s="19"/>
      <c r="NNR9" s="19"/>
      <c r="NNS9" s="19"/>
      <c r="NNT9" s="19"/>
      <c r="NNU9" s="19"/>
      <c r="NNV9" s="19"/>
      <c r="NNW9" s="19"/>
      <c r="NNX9" s="19"/>
      <c r="NNY9" s="19"/>
      <c r="NNZ9" s="19"/>
      <c r="NOA9" s="19"/>
      <c r="NOB9" s="19"/>
      <c r="NOC9" s="19"/>
      <c r="NOD9" s="19"/>
      <c r="NOE9" s="19"/>
      <c r="NOF9" s="19"/>
      <c r="NOG9" s="19"/>
      <c r="NOH9" s="19"/>
      <c r="NOI9" s="19"/>
      <c r="NOJ9" s="19"/>
      <c r="NOK9" s="19"/>
      <c r="NOL9" s="19"/>
      <c r="NOM9" s="19"/>
      <c r="NON9" s="19"/>
      <c r="NOO9" s="19"/>
      <c r="NOP9" s="19"/>
      <c r="NOQ9" s="19"/>
      <c r="NOR9" s="19"/>
      <c r="NOS9" s="19"/>
      <c r="NOT9" s="19"/>
      <c r="NOU9" s="19"/>
      <c r="NOV9" s="19"/>
      <c r="NOW9" s="19"/>
      <c r="NOX9" s="19"/>
      <c r="NOY9" s="19"/>
      <c r="NOZ9" s="19"/>
      <c r="NPA9" s="19"/>
      <c r="NPB9" s="19"/>
      <c r="NPC9" s="19"/>
      <c r="NPD9" s="19"/>
      <c r="NPE9" s="19"/>
      <c r="NPF9" s="19"/>
      <c r="NPG9" s="19"/>
      <c r="NPH9" s="19"/>
      <c r="NPI9" s="19"/>
      <c r="NPJ9" s="19"/>
      <c r="NPK9" s="19"/>
      <c r="NPL9" s="19"/>
      <c r="NPM9" s="19"/>
      <c r="NPN9" s="19"/>
      <c r="NPO9" s="19"/>
      <c r="NPP9" s="19"/>
      <c r="NPQ9" s="19"/>
      <c r="NPR9" s="19"/>
      <c r="NPS9" s="19"/>
      <c r="NPT9" s="19"/>
      <c r="NPU9" s="19"/>
      <c r="NPV9" s="19"/>
      <c r="NPW9" s="19"/>
      <c r="NPX9" s="19"/>
      <c r="NPY9" s="19"/>
      <c r="NPZ9" s="19"/>
      <c r="NQA9" s="19"/>
      <c r="NQB9" s="19"/>
      <c r="NQC9" s="19"/>
      <c r="NQD9" s="19"/>
      <c r="NQE9" s="19"/>
      <c r="NQF9" s="19"/>
      <c r="NQG9" s="19"/>
      <c r="NQH9" s="19"/>
      <c r="NQI9" s="19"/>
      <c r="NQJ9" s="19"/>
      <c r="NQK9" s="19"/>
      <c r="NQL9" s="19"/>
      <c r="NQM9" s="19"/>
      <c r="NQN9" s="19"/>
      <c r="NQO9" s="19"/>
      <c r="NQP9" s="19"/>
      <c r="NQQ9" s="19"/>
      <c r="NQR9" s="19"/>
      <c r="NQS9" s="19"/>
      <c r="NQT9" s="19"/>
      <c r="NQU9" s="19"/>
      <c r="NQV9" s="19"/>
      <c r="NQW9" s="19"/>
      <c r="NQX9" s="19"/>
      <c r="NQY9" s="19"/>
      <c r="NQZ9" s="19"/>
      <c r="NRA9" s="19"/>
      <c r="NRB9" s="19"/>
      <c r="NRC9" s="19"/>
      <c r="NRD9" s="19"/>
      <c r="NRE9" s="19"/>
      <c r="NRF9" s="19"/>
      <c r="NRG9" s="19"/>
      <c r="NRH9" s="19"/>
      <c r="NRI9" s="19"/>
      <c r="NRJ9" s="19"/>
      <c r="NRK9" s="19"/>
      <c r="NRL9" s="19"/>
      <c r="NRM9" s="19"/>
      <c r="NRN9" s="19"/>
      <c r="NRO9" s="19"/>
      <c r="NRP9" s="19"/>
      <c r="NRQ9" s="19"/>
      <c r="NRR9" s="19"/>
      <c r="NRS9" s="19"/>
      <c r="NRT9" s="19"/>
      <c r="NRU9" s="19"/>
      <c r="NRV9" s="19"/>
      <c r="NRW9" s="19"/>
      <c r="NRX9" s="19"/>
      <c r="NRY9" s="19"/>
      <c r="NRZ9" s="19"/>
      <c r="NSA9" s="19"/>
      <c r="NSB9" s="19"/>
      <c r="NSC9" s="19"/>
      <c r="NSD9" s="19"/>
      <c r="NSE9" s="19"/>
      <c r="NSF9" s="19"/>
      <c r="NSG9" s="19"/>
      <c r="NSH9" s="19"/>
      <c r="NSI9" s="19"/>
      <c r="NSJ9" s="19"/>
      <c r="NSK9" s="19"/>
      <c r="NSL9" s="19"/>
      <c r="NSM9" s="19"/>
      <c r="NSN9" s="19"/>
      <c r="NSO9" s="19"/>
      <c r="NSP9" s="19"/>
      <c r="NSQ9" s="19"/>
      <c r="NSR9" s="19"/>
      <c r="NSS9" s="19"/>
      <c r="NST9" s="19"/>
      <c r="NSU9" s="19"/>
      <c r="NSV9" s="19"/>
      <c r="NSW9" s="19"/>
      <c r="NSX9" s="19"/>
      <c r="NSY9" s="19"/>
      <c r="NSZ9" s="19"/>
      <c r="NTA9" s="19"/>
      <c r="NTB9" s="19"/>
      <c r="NTC9" s="19"/>
      <c r="NTD9" s="19"/>
      <c r="NTE9" s="19"/>
      <c r="NTF9" s="19"/>
      <c r="NTG9" s="19"/>
      <c r="NTH9" s="19"/>
      <c r="NTI9" s="19"/>
      <c r="NTJ9" s="19"/>
      <c r="NTK9" s="19"/>
      <c r="NTL9" s="19"/>
      <c r="NTM9" s="19"/>
      <c r="NTN9" s="19"/>
      <c r="NTO9" s="19"/>
      <c r="NTP9" s="19"/>
      <c r="NTQ9" s="19"/>
      <c r="NTR9" s="19"/>
      <c r="NTS9" s="19"/>
      <c r="NTT9" s="19"/>
      <c r="NTU9" s="19"/>
      <c r="NTV9" s="19"/>
      <c r="NTW9" s="19"/>
      <c r="NTX9" s="19"/>
      <c r="NTY9" s="19"/>
      <c r="NTZ9" s="19"/>
      <c r="NUA9" s="19"/>
      <c r="NUB9" s="19"/>
      <c r="NUC9" s="19"/>
      <c r="NUD9" s="19"/>
      <c r="NUE9" s="19"/>
      <c r="NUF9" s="19"/>
      <c r="NUG9" s="19"/>
      <c r="NUH9" s="19"/>
      <c r="NUI9" s="19"/>
      <c r="NUJ9" s="19"/>
      <c r="NUK9" s="19"/>
      <c r="NUL9" s="19"/>
      <c r="NUM9" s="19"/>
      <c r="NUN9" s="19"/>
      <c r="NUO9" s="19"/>
      <c r="NUP9" s="19"/>
      <c r="NUQ9" s="19"/>
      <c r="NUR9" s="19"/>
      <c r="NUS9" s="19"/>
      <c r="NUT9" s="19"/>
      <c r="NUU9" s="19"/>
      <c r="NUV9" s="19"/>
      <c r="NUW9" s="19"/>
      <c r="NUX9" s="19"/>
      <c r="NUY9" s="19"/>
      <c r="NUZ9" s="19"/>
      <c r="NVA9" s="19"/>
      <c r="NVB9" s="19"/>
      <c r="NVC9" s="19"/>
      <c r="NVD9" s="19"/>
      <c r="NVE9" s="19"/>
      <c r="NVF9" s="19"/>
      <c r="NVG9" s="19"/>
      <c r="NVH9" s="19"/>
      <c r="NVI9" s="19"/>
      <c r="NVJ9" s="19"/>
      <c r="NVK9" s="19"/>
      <c r="NVL9" s="19"/>
      <c r="NVM9" s="19"/>
      <c r="NVN9" s="19"/>
      <c r="NVO9" s="19"/>
      <c r="NVP9" s="19"/>
      <c r="NVQ9" s="19"/>
      <c r="NVR9" s="19"/>
      <c r="NVS9" s="19"/>
      <c r="NVT9" s="19"/>
      <c r="NVU9" s="19"/>
      <c r="NVV9" s="19"/>
      <c r="NVW9" s="19"/>
      <c r="NVX9" s="19"/>
      <c r="NVY9" s="19"/>
      <c r="NVZ9" s="19"/>
      <c r="NWA9" s="19"/>
      <c r="NWB9" s="19"/>
      <c r="NWC9" s="19"/>
      <c r="NWD9" s="19"/>
      <c r="NWE9" s="19"/>
      <c r="NWF9" s="19"/>
      <c r="NWG9" s="19"/>
      <c r="NWH9" s="19"/>
      <c r="NWI9" s="19"/>
      <c r="NWJ9" s="19"/>
      <c r="NWK9" s="19"/>
      <c r="NWL9" s="19"/>
      <c r="NWM9" s="19"/>
      <c r="NWN9" s="19"/>
      <c r="NWO9" s="19"/>
      <c r="NWP9" s="19"/>
      <c r="NWQ9" s="19"/>
      <c r="NWR9" s="19"/>
      <c r="NWS9" s="19"/>
      <c r="NWT9" s="19"/>
      <c r="NWU9" s="19"/>
      <c r="NWV9" s="19"/>
      <c r="NWW9" s="19"/>
      <c r="NWX9" s="19"/>
      <c r="NWY9" s="19"/>
      <c r="NWZ9" s="19"/>
      <c r="NXA9" s="19"/>
      <c r="NXB9" s="19"/>
      <c r="NXC9" s="19"/>
      <c r="NXD9" s="19"/>
      <c r="NXE9" s="19"/>
      <c r="NXF9" s="19"/>
      <c r="NXG9" s="19"/>
      <c r="NXH9" s="19"/>
      <c r="NXI9" s="19"/>
      <c r="NXJ9" s="19"/>
      <c r="NXK9" s="19"/>
      <c r="NXL9" s="19"/>
      <c r="NXM9" s="19"/>
      <c r="NXN9" s="19"/>
      <c r="NXO9" s="19"/>
      <c r="NXP9" s="19"/>
      <c r="NXQ9" s="19"/>
      <c r="NXR9" s="19"/>
      <c r="NXS9" s="19"/>
      <c r="NXT9" s="19"/>
      <c r="NXU9" s="19"/>
      <c r="NXV9" s="19"/>
      <c r="NXW9" s="19"/>
      <c r="NXX9" s="19"/>
      <c r="NXY9" s="19"/>
      <c r="NXZ9" s="19"/>
      <c r="NYA9" s="19"/>
      <c r="NYB9" s="19"/>
      <c r="NYC9" s="19"/>
      <c r="NYD9" s="19"/>
      <c r="NYE9" s="19"/>
      <c r="NYF9" s="19"/>
      <c r="NYG9" s="19"/>
      <c r="NYH9" s="19"/>
      <c r="NYI9" s="19"/>
      <c r="NYJ9" s="19"/>
      <c r="NYK9" s="19"/>
      <c r="NYL9" s="19"/>
      <c r="NYM9" s="19"/>
      <c r="NYN9" s="19"/>
      <c r="NYO9" s="19"/>
      <c r="NYP9" s="19"/>
      <c r="NYQ9" s="19"/>
      <c r="NYR9" s="19"/>
      <c r="NYS9" s="19"/>
      <c r="NYT9" s="19"/>
      <c r="NYU9" s="19"/>
      <c r="NYV9" s="19"/>
      <c r="NYW9" s="19"/>
      <c r="NYX9" s="19"/>
      <c r="NYY9" s="19"/>
      <c r="NYZ9" s="19"/>
      <c r="NZA9" s="19"/>
      <c r="NZB9" s="19"/>
      <c r="NZC9" s="19"/>
      <c r="NZD9" s="19"/>
      <c r="NZE9" s="19"/>
      <c r="NZF9" s="19"/>
      <c r="NZG9" s="19"/>
      <c r="NZH9" s="19"/>
      <c r="NZI9" s="19"/>
      <c r="NZJ9" s="19"/>
      <c r="NZK9" s="19"/>
      <c r="NZL9" s="19"/>
      <c r="NZM9" s="19"/>
      <c r="NZN9" s="19"/>
      <c r="NZO9" s="19"/>
      <c r="NZP9" s="19"/>
      <c r="NZQ9" s="19"/>
      <c r="NZR9" s="19"/>
      <c r="NZS9" s="19"/>
      <c r="NZT9" s="19"/>
      <c r="NZU9" s="19"/>
      <c r="NZV9" s="19"/>
      <c r="NZW9" s="19"/>
      <c r="NZX9" s="19"/>
      <c r="NZY9" s="19"/>
      <c r="NZZ9" s="19"/>
      <c r="OAA9" s="19"/>
      <c r="OAB9" s="19"/>
      <c r="OAC9" s="19"/>
      <c r="OAD9" s="19"/>
      <c r="OAE9" s="19"/>
      <c r="OAF9" s="19"/>
      <c r="OAG9" s="19"/>
      <c r="OAH9" s="19"/>
      <c r="OAI9" s="19"/>
      <c r="OAJ9" s="19"/>
      <c r="OAK9" s="19"/>
      <c r="OAL9" s="19"/>
      <c r="OAM9" s="19"/>
      <c r="OAN9" s="19"/>
      <c r="OAO9" s="19"/>
      <c r="OAP9" s="19"/>
      <c r="OAQ9" s="19"/>
      <c r="OAR9" s="19"/>
      <c r="OAS9" s="19"/>
      <c r="OAT9" s="19"/>
      <c r="OAU9" s="19"/>
      <c r="OAV9" s="19"/>
      <c r="OAW9" s="19"/>
      <c r="OAX9" s="19"/>
      <c r="OAY9" s="19"/>
      <c r="OAZ9" s="19"/>
      <c r="OBA9" s="19"/>
      <c r="OBB9" s="19"/>
      <c r="OBC9" s="19"/>
      <c r="OBD9" s="19"/>
      <c r="OBE9" s="19"/>
      <c r="OBF9" s="19"/>
      <c r="OBG9" s="19"/>
      <c r="OBH9" s="19"/>
      <c r="OBI9" s="19"/>
      <c r="OBJ9" s="19"/>
      <c r="OBK9" s="19"/>
      <c r="OBL9" s="19"/>
      <c r="OBM9" s="19"/>
      <c r="OBN9" s="19"/>
      <c r="OBO9" s="19"/>
      <c r="OBP9" s="19"/>
      <c r="OBQ9" s="19"/>
      <c r="OBR9" s="19"/>
      <c r="OBS9" s="19"/>
      <c r="OBT9" s="19"/>
      <c r="OBU9" s="19"/>
      <c r="OBV9" s="19"/>
      <c r="OBW9" s="19"/>
      <c r="OBX9" s="19"/>
      <c r="OBY9" s="19"/>
      <c r="OBZ9" s="19"/>
      <c r="OCA9" s="19"/>
      <c r="OCB9" s="19"/>
      <c r="OCC9" s="19"/>
      <c r="OCD9" s="19"/>
      <c r="OCE9" s="19"/>
      <c r="OCF9" s="19"/>
      <c r="OCG9" s="19"/>
      <c r="OCH9" s="19"/>
      <c r="OCI9" s="19"/>
      <c r="OCJ9" s="19"/>
      <c r="OCK9" s="19"/>
      <c r="OCL9" s="19"/>
      <c r="OCM9" s="19"/>
      <c r="OCN9" s="19"/>
      <c r="OCO9" s="19"/>
      <c r="OCP9" s="19"/>
      <c r="OCQ9" s="19"/>
      <c r="OCR9" s="19"/>
      <c r="OCS9" s="19"/>
      <c r="OCT9" s="19"/>
      <c r="OCU9" s="19"/>
      <c r="OCV9" s="19"/>
      <c r="OCW9" s="19"/>
      <c r="OCX9" s="19"/>
      <c r="OCY9" s="19"/>
      <c r="OCZ9" s="19"/>
      <c r="ODA9" s="19"/>
      <c r="ODB9" s="19"/>
      <c r="ODC9" s="19"/>
      <c r="ODD9" s="19"/>
      <c r="ODE9" s="19"/>
      <c r="ODF9" s="19"/>
      <c r="ODG9" s="19"/>
      <c r="ODH9" s="19"/>
      <c r="ODI9" s="19"/>
      <c r="ODJ9" s="19"/>
      <c r="ODK9" s="19"/>
      <c r="ODL9" s="19"/>
      <c r="ODM9" s="19"/>
      <c r="ODN9" s="19"/>
      <c r="ODO9" s="19"/>
      <c r="ODP9" s="19"/>
      <c r="ODQ9" s="19"/>
      <c r="ODR9" s="19"/>
      <c r="ODS9" s="19"/>
      <c r="ODT9" s="19"/>
      <c r="ODU9" s="19"/>
      <c r="ODV9" s="19"/>
      <c r="ODW9" s="19"/>
      <c r="ODX9" s="19"/>
      <c r="ODY9" s="19"/>
      <c r="ODZ9" s="19"/>
      <c r="OEA9" s="19"/>
      <c r="OEB9" s="19"/>
      <c r="OEC9" s="19"/>
      <c r="OED9" s="19"/>
      <c r="OEE9" s="19"/>
      <c r="OEF9" s="19"/>
      <c r="OEG9" s="19"/>
      <c r="OEH9" s="19"/>
      <c r="OEI9" s="19"/>
      <c r="OEJ9" s="19"/>
      <c r="OEK9" s="19"/>
      <c r="OEL9" s="19"/>
      <c r="OEM9" s="19"/>
      <c r="OEN9" s="19"/>
      <c r="OEO9" s="19"/>
      <c r="OEP9" s="19"/>
      <c r="OEQ9" s="19"/>
      <c r="OER9" s="19"/>
      <c r="OES9" s="19"/>
      <c r="OET9" s="19"/>
      <c r="OEU9" s="19"/>
      <c r="OEV9" s="19"/>
      <c r="OEW9" s="19"/>
      <c r="OEX9" s="19"/>
      <c r="OEY9" s="19"/>
      <c r="OEZ9" s="19"/>
      <c r="OFA9" s="19"/>
      <c r="OFB9" s="19"/>
      <c r="OFC9" s="19"/>
      <c r="OFD9" s="19"/>
      <c r="OFE9" s="19"/>
      <c r="OFF9" s="19"/>
      <c r="OFG9" s="19"/>
      <c r="OFH9" s="19"/>
      <c r="OFI9" s="19"/>
      <c r="OFJ9" s="19"/>
      <c r="OFK9" s="19"/>
      <c r="OFL9" s="19"/>
      <c r="OFM9" s="19"/>
      <c r="OFN9" s="19"/>
      <c r="OFO9" s="19"/>
      <c r="OFP9" s="19"/>
      <c r="OFQ9" s="19"/>
      <c r="OFR9" s="19"/>
      <c r="OFS9" s="19"/>
      <c r="OFT9" s="19"/>
      <c r="OFU9" s="19"/>
      <c r="OFV9" s="19"/>
      <c r="OFW9" s="19"/>
      <c r="OFX9" s="19"/>
      <c r="OFY9" s="19"/>
      <c r="OFZ9" s="19"/>
      <c r="OGA9" s="19"/>
      <c r="OGB9" s="19"/>
      <c r="OGC9" s="19"/>
      <c r="OGD9" s="19"/>
      <c r="OGE9" s="19"/>
      <c r="OGF9" s="19"/>
      <c r="OGG9" s="19"/>
      <c r="OGH9" s="19"/>
      <c r="OGI9" s="19"/>
      <c r="OGJ9" s="19"/>
      <c r="OGK9" s="19"/>
      <c r="OGL9" s="19"/>
      <c r="OGM9" s="19"/>
      <c r="OGN9" s="19"/>
      <c r="OGO9" s="19"/>
      <c r="OGP9" s="19"/>
      <c r="OGQ9" s="19"/>
      <c r="OGR9" s="19"/>
      <c r="OGS9" s="19"/>
      <c r="OGT9" s="19"/>
      <c r="OGU9" s="19"/>
      <c r="OGV9" s="19"/>
      <c r="OGW9" s="19"/>
      <c r="OGX9" s="19"/>
      <c r="OGY9" s="19"/>
      <c r="OGZ9" s="19"/>
      <c r="OHA9" s="19"/>
      <c r="OHB9" s="19"/>
      <c r="OHC9" s="19"/>
      <c r="OHD9" s="19"/>
      <c r="OHE9" s="19"/>
      <c r="OHF9" s="19"/>
      <c r="OHG9" s="19"/>
      <c r="OHH9" s="19"/>
      <c r="OHI9" s="19"/>
      <c r="OHJ9" s="19"/>
      <c r="OHK9" s="19"/>
      <c r="OHL9" s="19"/>
      <c r="OHM9" s="19"/>
      <c r="OHN9" s="19"/>
      <c r="OHO9" s="19"/>
      <c r="OHP9" s="19"/>
      <c r="OHQ9" s="19"/>
      <c r="OHR9" s="19"/>
      <c r="OHS9" s="19"/>
      <c r="OHT9" s="19"/>
      <c r="OHU9" s="19"/>
      <c r="OHV9" s="19"/>
      <c r="OHW9" s="19"/>
      <c r="OHX9" s="19"/>
      <c r="OHY9" s="19"/>
      <c r="OHZ9" s="19"/>
      <c r="OIA9" s="19"/>
      <c r="OIB9" s="19"/>
      <c r="OIC9" s="19"/>
      <c r="OID9" s="19"/>
      <c r="OIE9" s="19"/>
      <c r="OIF9" s="19"/>
      <c r="OIG9" s="19"/>
      <c r="OIH9" s="19"/>
      <c r="OII9" s="19"/>
      <c r="OIJ9" s="19"/>
      <c r="OIK9" s="19"/>
      <c r="OIL9" s="19"/>
      <c r="OIM9" s="19"/>
      <c r="OIN9" s="19"/>
      <c r="OIO9" s="19"/>
      <c r="OIP9" s="19"/>
      <c r="OIQ9" s="19"/>
      <c r="OIR9" s="19"/>
      <c r="OIS9" s="19"/>
      <c r="OIT9" s="19"/>
      <c r="OIU9" s="19"/>
      <c r="OIV9" s="19"/>
      <c r="OIW9" s="19"/>
      <c r="OIX9" s="19"/>
      <c r="OIY9" s="19"/>
      <c r="OIZ9" s="19"/>
      <c r="OJA9" s="19"/>
      <c r="OJB9" s="19"/>
      <c r="OJC9" s="19"/>
      <c r="OJD9" s="19"/>
      <c r="OJE9" s="19"/>
      <c r="OJF9" s="19"/>
      <c r="OJG9" s="19"/>
      <c r="OJH9" s="19"/>
      <c r="OJI9" s="19"/>
      <c r="OJJ9" s="19"/>
      <c r="OJK9" s="19"/>
      <c r="OJL9" s="19"/>
      <c r="OJM9" s="19"/>
      <c r="OJN9" s="19"/>
      <c r="OJO9" s="19"/>
      <c r="OJP9" s="19"/>
      <c r="OJQ9" s="19"/>
      <c r="OJR9" s="19"/>
      <c r="OJS9" s="19"/>
      <c r="OJT9" s="19"/>
      <c r="OJU9" s="19"/>
      <c r="OJV9" s="19"/>
      <c r="OJW9" s="19"/>
      <c r="OJX9" s="19"/>
      <c r="OJY9" s="19"/>
      <c r="OJZ9" s="19"/>
      <c r="OKA9" s="19"/>
      <c r="OKB9" s="19"/>
      <c r="OKC9" s="19"/>
      <c r="OKD9" s="19"/>
      <c r="OKE9" s="19"/>
      <c r="OKF9" s="19"/>
      <c r="OKG9" s="19"/>
      <c r="OKH9" s="19"/>
      <c r="OKI9" s="19"/>
      <c r="OKJ9" s="19"/>
      <c r="OKK9" s="19"/>
      <c r="OKL9" s="19"/>
      <c r="OKM9" s="19"/>
      <c r="OKN9" s="19"/>
      <c r="OKO9" s="19"/>
      <c r="OKP9" s="19"/>
      <c r="OKQ9" s="19"/>
      <c r="OKR9" s="19"/>
      <c r="OKS9" s="19"/>
      <c r="OKT9" s="19"/>
      <c r="OKU9" s="19"/>
      <c r="OKV9" s="19"/>
      <c r="OKW9" s="19"/>
      <c r="OKX9" s="19"/>
      <c r="OKY9" s="19"/>
      <c r="OKZ9" s="19"/>
      <c r="OLA9" s="19"/>
      <c r="OLB9" s="19"/>
      <c r="OLC9" s="19"/>
      <c r="OLD9" s="19"/>
      <c r="OLE9" s="19"/>
      <c r="OLF9" s="19"/>
      <c r="OLG9" s="19"/>
      <c r="OLH9" s="19"/>
      <c r="OLI9" s="19"/>
      <c r="OLJ9" s="19"/>
      <c r="OLK9" s="19"/>
      <c r="OLL9" s="19"/>
      <c r="OLM9" s="19"/>
      <c r="OLN9" s="19"/>
      <c r="OLO9" s="19"/>
      <c r="OLP9" s="19"/>
      <c r="OLQ9" s="19"/>
      <c r="OLR9" s="19"/>
      <c r="OLS9" s="19"/>
      <c r="OLT9" s="19"/>
      <c r="OLU9" s="19"/>
      <c r="OLV9" s="19"/>
      <c r="OLW9" s="19"/>
      <c r="OLX9" s="19"/>
      <c r="OLY9" s="19"/>
      <c r="OLZ9" s="19"/>
      <c r="OMA9" s="19"/>
      <c r="OMB9" s="19"/>
      <c r="OMC9" s="19"/>
      <c r="OMD9" s="19"/>
      <c r="OME9" s="19"/>
      <c r="OMF9" s="19"/>
      <c r="OMG9" s="19"/>
      <c r="OMH9" s="19"/>
      <c r="OMI9" s="19"/>
      <c r="OMJ9" s="19"/>
      <c r="OMK9" s="19"/>
      <c r="OML9" s="19"/>
      <c r="OMM9" s="19"/>
      <c r="OMN9" s="19"/>
      <c r="OMO9" s="19"/>
      <c r="OMP9" s="19"/>
      <c r="OMQ9" s="19"/>
      <c r="OMR9" s="19"/>
      <c r="OMS9" s="19"/>
      <c r="OMT9" s="19"/>
      <c r="OMU9" s="19"/>
      <c r="OMV9" s="19"/>
      <c r="OMW9" s="19"/>
      <c r="OMX9" s="19"/>
      <c r="OMY9" s="19"/>
      <c r="OMZ9" s="19"/>
      <c r="ONA9" s="19"/>
      <c r="ONB9" s="19"/>
      <c r="ONC9" s="19"/>
      <c r="OND9" s="19"/>
      <c r="ONE9" s="19"/>
      <c r="ONF9" s="19"/>
      <c r="ONG9" s="19"/>
      <c r="ONH9" s="19"/>
      <c r="ONI9" s="19"/>
      <c r="ONJ9" s="19"/>
      <c r="ONK9" s="19"/>
      <c r="ONL9" s="19"/>
      <c r="ONM9" s="19"/>
      <c r="ONN9" s="19"/>
      <c r="ONO9" s="19"/>
      <c r="ONP9" s="19"/>
      <c r="ONQ9" s="19"/>
      <c r="ONR9" s="19"/>
      <c r="ONS9" s="19"/>
      <c r="ONT9" s="19"/>
      <c r="ONU9" s="19"/>
      <c r="ONV9" s="19"/>
      <c r="ONW9" s="19"/>
      <c r="ONX9" s="19"/>
      <c r="ONY9" s="19"/>
      <c r="ONZ9" s="19"/>
      <c r="OOA9" s="19"/>
      <c r="OOB9" s="19"/>
      <c r="OOC9" s="19"/>
      <c r="OOD9" s="19"/>
      <c r="OOE9" s="19"/>
      <c r="OOF9" s="19"/>
      <c r="OOG9" s="19"/>
      <c r="OOH9" s="19"/>
      <c r="OOI9" s="19"/>
      <c r="OOJ9" s="19"/>
      <c r="OOK9" s="19"/>
      <c r="OOL9" s="19"/>
      <c r="OOM9" s="19"/>
      <c r="OON9" s="19"/>
      <c r="OOO9" s="19"/>
      <c r="OOP9" s="19"/>
      <c r="OOQ9" s="19"/>
      <c r="OOR9" s="19"/>
      <c r="OOS9" s="19"/>
      <c r="OOT9" s="19"/>
      <c r="OOU9" s="19"/>
      <c r="OOV9" s="19"/>
      <c r="OOW9" s="19"/>
      <c r="OOX9" s="19"/>
      <c r="OOY9" s="19"/>
      <c r="OOZ9" s="19"/>
      <c r="OPA9" s="19"/>
      <c r="OPB9" s="19"/>
      <c r="OPC9" s="19"/>
      <c r="OPD9" s="19"/>
      <c r="OPE9" s="19"/>
      <c r="OPF9" s="19"/>
      <c r="OPG9" s="19"/>
      <c r="OPH9" s="19"/>
      <c r="OPI9" s="19"/>
      <c r="OPJ9" s="19"/>
      <c r="OPK9" s="19"/>
      <c r="OPL9" s="19"/>
      <c r="OPM9" s="19"/>
      <c r="OPN9" s="19"/>
      <c r="OPO9" s="19"/>
      <c r="OPP9" s="19"/>
      <c r="OPQ9" s="19"/>
      <c r="OPR9" s="19"/>
      <c r="OPS9" s="19"/>
      <c r="OPT9" s="19"/>
      <c r="OPU9" s="19"/>
      <c r="OPV9" s="19"/>
      <c r="OPW9" s="19"/>
      <c r="OPX9" s="19"/>
      <c r="OPY9" s="19"/>
      <c r="OPZ9" s="19"/>
      <c r="OQA9" s="19"/>
      <c r="OQB9" s="19"/>
      <c r="OQC9" s="19"/>
      <c r="OQD9" s="19"/>
      <c r="OQE9" s="19"/>
      <c r="OQF9" s="19"/>
      <c r="OQG9" s="19"/>
      <c r="OQH9" s="19"/>
      <c r="OQI9" s="19"/>
      <c r="OQJ9" s="19"/>
      <c r="OQK9" s="19"/>
      <c r="OQL9" s="19"/>
      <c r="OQM9" s="19"/>
      <c r="OQN9" s="19"/>
      <c r="OQO9" s="19"/>
      <c r="OQP9" s="19"/>
      <c r="OQQ9" s="19"/>
      <c r="OQR9" s="19"/>
      <c r="OQS9" s="19"/>
      <c r="OQT9" s="19"/>
      <c r="OQU9" s="19"/>
      <c r="OQV9" s="19"/>
      <c r="OQW9" s="19"/>
      <c r="OQX9" s="19"/>
      <c r="OQY9" s="19"/>
      <c r="OQZ9" s="19"/>
      <c r="ORA9" s="19"/>
      <c r="ORB9" s="19"/>
      <c r="ORC9" s="19"/>
      <c r="ORD9" s="19"/>
      <c r="ORE9" s="19"/>
      <c r="ORF9" s="19"/>
      <c r="ORG9" s="19"/>
      <c r="ORH9" s="19"/>
      <c r="ORI9" s="19"/>
      <c r="ORJ9" s="19"/>
      <c r="ORK9" s="19"/>
      <c r="ORL9" s="19"/>
      <c r="ORM9" s="19"/>
      <c r="ORN9" s="19"/>
      <c r="ORO9" s="19"/>
      <c r="ORP9" s="19"/>
      <c r="ORQ9" s="19"/>
      <c r="ORR9" s="19"/>
      <c r="ORS9" s="19"/>
      <c r="ORT9" s="19"/>
      <c r="ORU9" s="19"/>
      <c r="ORV9" s="19"/>
      <c r="ORW9" s="19"/>
      <c r="ORX9" s="19"/>
      <c r="ORY9" s="19"/>
      <c r="ORZ9" s="19"/>
      <c r="OSA9" s="19"/>
      <c r="OSB9" s="19"/>
      <c r="OSC9" s="19"/>
      <c r="OSD9" s="19"/>
      <c r="OSE9" s="19"/>
      <c r="OSF9" s="19"/>
      <c r="OSG9" s="19"/>
      <c r="OSH9" s="19"/>
      <c r="OSI9" s="19"/>
      <c r="OSJ9" s="19"/>
      <c r="OSK9" s="19"/>
      <c r="OSL9" s="19"/>
      <c r="OSM9" s="19"/>
      <c r="OSN9" s="19"/>
      <c r="OSO9" s="19"/>
      <c r="OSP9" s="19"/>
      <c r="OSQ9" s="19"/>
      <c r="OSR9" s="19"/>
      <c r="OSS9" s="19"/>
      <c r="OST9" s="19"/>
      <c r="OSU9" s="19"/>
      <c r="OSV9" s="19"/>
      <c r="OSW9" s="19"/>
      <c r="OSX9" s="19"/>
      <c r="OSY9" s="19"/>
      <c r="OSZ9" s="19"/>
      <c r="OTA9" s="19"/>
      <c r="OTB9" s="19"/>
      <c r="OTC9" s="19"/>
      <c r="OTD9" s="19"/>
      <c r="OTE9" s="19"/>
      <c r="OTF9" s="19"/>
      <c r="OTG9" s="19"/>
      <c r="OTH9" s="19"/>
      <c r="OTI9" s="19"/>
      <c r="OTJ9" s="19"/>
      <c r="OTK9" s="19"/>
      <c r="OTL9" s="19"/>
      <c r="OTM9" s="19"/>
      <c r="OTN9" s="19"/>
      <c r="OTO9" s="19"/>
      <c r="OTP9" s="19"/>
      <c r="OTQ9" s="19"/>
      <c r="OTR9" s="19"/>
      <c r="OTS9" s="19"/>
      <c r="OTT9" s="19"/>
      <c r="OTU9" s="19"/>
      <c r="OTV9" s="19"/>
      <c r="OTW9" s="19"/>
      <c r="OTX9" s="19"/>
      <c r="OTY9" s="19"/>
      <c r="OTZ9" s="19"/>
      <c r="OUA9" s="19"/>
      <c r="OUB9" s="19"/>
      <c r="OUC9" s="19"/>
      <c r="OUD9" s="19"/>
      <c r="OUE9" s="19"/>
      <c r="OUF9" s="19"/>
      <c r="OUG9" s="19"/>
      <c r="OUH9" s="19"/>
      <c r="OUI9" s="19"/>
      <c r="OUJ9" s="19"/>
      <c r="OUK9" s="19"/>
      <c r="OUL9" s="19"/>
      <c r="OUM9" s="19"/>
      <c r="OUN9" s="19"/>
      <c r="OUO9" s="19"/>
      <c r="OUP9" s="19"/>
      <c r="OUQ9" s="19"/>
      <c r="OUR9" s="19"/>
      <c r="OUS9" s="19"/>
      <c r="OUT9" s="19"/>
      <c r="OUU9" s="19"/>
      <c r="OUV9" s="19"/>
      <c r="OUW9" s="19"/>
      <c r="OUX9" s="19"/>
      <c r="OUY9" s="19"/>
      <c r="OUZ9" s="19"/>
      <c r="OVA9" s="19"/>
      <c r="OVB9" s="19"/>
      <c r="OVC9" s="19"/>
      <c r="OVD9" s="19"/>
      <c r="OVE9" s="19"/>
      <c r="OVF9" s="19"/>
      <c r="OVG9" s="19"/>
      <c r="OVH9" s="19"/>
      <c r="OVI9" s="19"/>
      <c r="OVJ9" s="19"/>
      <c r="OVK9" s="19"/>
      <c r="OVL9" s="19"/>
      <c r="OVM9" s="19"/>
      <c r="OVN9" s="19"/>
      <c r="OVO9" s="19"/>
      <c r="OVP9" s="19"/>
      <c r="OVQ9" s="19"/>
      <c r="OVR9" s="19"/>
      <c r="OVS9" s="19"/>
      <c r="OVT9" s="19"/>
      <c r="OVU9" s="19"/>
      <c r="OVV9" s="19"/>
      <c r="OVW9" s="19"/>
      <c r="OVX9" s="19"/>
      <c r="OVY9" s="19"/>
      <c r="OVZ9" s="19"/>
      <c r="OWA9" s="19"/>
      <c r="OWB9" s="19"/>
      <c r="OWC9" s="19"/>
      <c r="OWD9" s="19"/>
      <c r="OWE9" s="19"/>
      <c r="OWF9" s="19"/>
      <c r="OWG9" s="19"/>
      <c r="OWH9" s="19"/>
      <c r="OWI9" s="19"/>
      <c r="OWJ9" s="19"/>
      <c r="OWK9" s="19"/>
      <c r="OWL9" s="19"/>
      <c r="OWM9" s="19"/>
      <c r="OWN9" s="19"/>
      <c r="OWO9" s="19"/>
      <c r="OWP9" s="19"/>
      <c r="OWQ9" s="19"/>
      <c r="OWR9" s="19"/>
      <c r="OWS9" s="19"/>
      <c r="OWT9" s="19"/>
      <c r="OWU9" s="19"/>
      <c r="OWV9" s="19"/>
      <c r="OWW9" s="19"/>
      <c r="OWX9" s="19"/>
      <c r="OWY9" s="19"/>
      <c r="OWZ9" s="19"/>
      <c r="OXA9" s="19"/>
      <c r="OXB9" s="19"/>
      <c r="OXC9" s="19"/>
      <c r="OXD9" s="19"/>
      <c r="OXE9" s="19"/>
      <c r="OXF9" s="19"/>
      <c r="OXG9" s="19"/>
      <c r="OXH9" s="19"/>
      <c r="OXI9" s="19"/>
      <c r="OXJ9" s="19"/>
      <c r="OXK9" s="19"/>
      <c r="OXL9" s="19"/>
      <c r="OXM9" s="19"/>
      <c r="OXN9" s="19"/>
      <c r="OXO9" s="19"/>
      <c r="OXP9" s="19"/>
      <c r="OXQ9" s="19"/>
      <c r="OXR9" s="19"/>
      <c r="OXS9" s="19"/>
      <c r="OXT9" s="19"/>
      <c r="OXU9" s="19"/>
      <c r="OXV9" s="19"/>
      <c r="OXW9" s="19"/>
      <c r="OXX9" s="19"/>
      <c r="OXY9" s="19"/>
      <c r="OXZ9" s="19"/>
      <c r="OYA9" s="19"/>
      <c r="OYB9" s="19"/>
      <c r="OYC9" s="19"/>
      <c r="OYD9" s="19"/>
      <c r="OYE9" s="19"/>
      <c r="OYF9" s="19"/>
      <c r="OYG9" s="19"/>
      <c r="OYH9" s="19"/>
      <c r="OYI9" s="19"/>
      <c r="OYJ9" s="19"/>
      <c r="OYK9" s="19"/>
      <c r="OYL9" s="19"/>
      <c r="OYM9" s="19"/>
      <c r="OYN9" s="19"/>
      <c r="OYO9" s="19"/>
      <c r="OYP9" s="19"/>
      <c r="OYQ9" s="19"/>
      <c r="OYR9" s="19"/>
      <c r="OYS9" s="19"/>
      <c r="OYT9" s="19"/>
      <c r="OYU9" s="19"/>
      <c r="OYV9" s="19"/>
      <c r="OYW9" s="19"/>
      <c r="OYX9" s="19"/>
      <c r="OYY9" s="19"/>
      <c r="OYZ9" s="19"/>
      <c r="OZA9" s="19"/>
      <c r="OZB9" s="19"/>
      <c r="OZC9" s="19"/>
      <c r="OZD9" s="19"/>
      <c r="OZE9" s="19"/>
      <c r="OZF9" s="19"/>
      <c r="OZG9" s="19"/>
      <c r="OZH9" s="19"/>
      <c r="OZI9" s="19"/>
      <c r="OZJ9" s="19"/>
      <c r="OZK9" s="19"/>
      <c r="OZL9" s="19"/>
      <c r="OZM9" s="19"/>
      <c r="OZN9" s="19"/>
      <c r="OZO9" s="19"/>
      <c r="OZP9" s="19"/>
      <c r="OZQ9" s="19"/>
      <c r="OZR9" s="19"/>
      <c r="OZS9" s="19"/>
      <c r="OZT9" s="19"/>
      <c r="OZU9" s="19"/>
      <c r="OZV9" s="19"/>
      <c r="OZW9" s="19"/>
      <c r="OZX9" s="19"/>
      <c r="OZY9" s="19"/>
      <c r="OZZ9" s="19"/>
      <c r="PAA9" s="19"/>
      <c r="PAB9" s="19"/>
      <c r="PAC9" s="19"/>
      <c r="PAD9" s="19"/>
      <c r="PAE9" s="19"/>
      <c r="PAF9" s="19"/>
      <c r="PAG9" s="19"/>
      <c r="PAH9" s="19"/>
      <c r="PAI9" s="19"/>
      <c r="PAJ9" s="19"/>
      <c r="PAK9" s="19"/>
      <c r="PAL9" s="19"/>
      <c r="PAM9" s="19"/>
      <c r="PAN9" s="19"/>
      <c r="PAO9" s="19"/>
      <c r="PAP9" s="19"/>
      <c r="PAQ9" s="19"/>
      <c r="PAR9" s="19"/>
      <c r="PAS9" s="19"/>
      <c r="PAT9" s="19"/>
      <c r="PAU9" s="19"/>
      <c r="PAV9" s="19"/>
      <c r="PAW9" s="19"/>
      <c r="PAX9" s="19"/>
      <c r="PAY9" s="19"/>
      <c r="PAZ9" s="19"/>
      <c r="PBA9" s="19"/>
      <c r="PBB9" s="19"/>
      <c r="PBC9" s="19"/>
      <c r="PBD9" s="19"/>
      <c r="PBE9" s="19"/>
      <c r="PBF9" s="19"/>
      <c r="PBG9" s="19"/>
      <c r="PBH9" s="19"/>
      <c r="PBI9" s="19"/>
      <c r="PBJ9" s="19"/>
      <c r="PBK9" s="19"/>
      <c r="PBL9" s="19"/>
      <c r="PBM9" s="19"/>
      <c r="PBN9" s="19"/>
      <c r="PBO9" s="19"/>
      <c r="PBP9" s="19"/>
      <c r="PBQ9" s="19"/>
      <c r="PBR9" s="19"/>
      <c r="PBS9" s="19"/>
      <c r="PBT9" s="19"/>
      <c r="PBU9" s="19"/>
      <c r="PBV9" s="19"/>
      <c r="PBW9" s="19"/>
      <c r="PBX9" s="19"/>
      <c r="PBY9" s="19"/>
      <c r="PBZ9" s="19"/>
      <c r="PCA9" s="19"/>
      <c r="PCB9" s="19"/>
      <c r="PCC9" s="19"/>
      <c r="PCD9" s="19"/>
      <c r="PCE9" s="19"/>
      <c r="PCF9" s="19"/>
      <c r="PCG9" s="19"/>
      <c r="PCH9" s="19"/>
      <c r="PCI9" s="19"/>
      <c r="PCJ9" s="19"/>
      <c r="PCK9" s="19"/>
      <c r="PCL9" s="19"/>
      <c r="PCM9" s="19"/>
      <c r="PCN9" s="19"/>
      <c r="PCO9" s="19"/>
      <c r="PCP9" s="19"/>
      <c r="PCQ9" s="19"/>
      <c r="PCR9" s="19"/>
      <c r="PCS9" s="19"/>
      <c r="PCT9" s="19"/>
      <c r="PCU9" s="19"/>
      <c r="PCV9" s="19"/>
      <c r="PCW9" s="19"/>
      <c r="PCX9" s="19"/>
      <c r="PCY9" s="19"/>
      <c r="PCZ9" s="19"/>
      <c r="PDA9" s="19"/>
      <c r="PDB9" s="19"/>
      <c r="PDC9" s="19"/>
      <c r="PDD9" s="19"/>
      <c r="PDE9" s="19"/>
      <c r="PDF9" s="19"/>
      <c r="PDG9" s="19"/>
      <c r="PDH9" s="19"/>
      <c r="PDI9" s="19"/>
      <c r="PDJ9" s="19"/>
      <c r="PDK9" s="19"/>
      <c r="PDL9" s="19"/>
      <c r="PDM9" s="19"/>
      <c r="PDN9" s="19"/>
      <c r="PDO9" s="19"/>
      <c r="PDP9" s="19"/>
      <c r="PDQ9" s="19"/>
      <c r="PDR9" s="19"/>
      <c r="PDS9" s="19"/>
      <c r="PDT9" s="19"/>
      <c r="PDU9" s="19"/>
      <c r="PDV9" s="19"/>
      <c r="PDW9" s="19"/>
      <c r="PDX9" s="19"/>
      <c r="PDY9" s="19"/>
      <c r="PDZ9" s="19"/>
      <c r="PEA9" s="19"/>
      <c r="PEB9" s="19"/>
      <c r="PEC9" s="19"/>
      <c r="PED9" s="19"/>
      <c r="PEE9" s="19"/>
      <c r="PEF9" s="19"/>
      <c r="PEG9" s="19"/>
      <c r="PEH9" s="19"/>
      <c r="PEI9" s="19"/>
      <c r="PEJ9" s="19"/>
      <c r="PEK9" s="19"/>
      <c r="PEL9" s="19"/>
      <c r="PEM9" s="19"/>
      <c r="PEN9" s="19"/>
      <c r="PEO9" s="19"/>
      <c r="PEP9" s="19"/>
      <c r="PEQ9" s="19"/>
      <c r="PER9" s="19"/>
      <c r="PES9" s="19"/>
      <c r="PET9" s="19"/>
      <c r="PEU9" s="19"/>
      <c r="PEV9" s="19"/>
      <c r="PEW9" s="19"/>
      <c r="PEX9" s="19"/>
      <c r="PEY9" s="19"/>
      <c r="PEZ9" s="19"/>
      <c r="PFA9" s="19"/>
      <c r="PFB9" s="19"/>
      <c r="PFC9" s="19"/>
      <c r="PFD9" s="19"/>
      <c r="PFE9" s="19"/>
      <c r="PFF9" s="19"/>
      <c r="PFG9" s="19"/>
      <c r="PFH9" s="19"/>
      <c r="PFI9" s="19"/>
      <c r="PFJ9" s="19"/>
      <c r="PFK9" s="19"/>
      <c r="PFL9" s="19"/>
      <c r="PFM9" s="19"/>
      <c r="PFN9" s="19"/>
      <c r="PFO9" s="19"/>
      <c r="PFP9" s="19"/>
      <c r="PFQ9" s="19"/>
      <c r="PFR9" s="19"/>
      <c r="PFS9" s="19"/>
      <c r="PFT9" s="19"/>
      <c r="PFU9" s="19"/>
      <c r="PFV9" s="19"/>
      <c r="PFW9" s="19"/>
      <c r="PFX9" s="19"/>
      <c r="PFY9" s="19"/>
      <c r="PFZ9" s="19"/>
      <c r="PGA9" s="19"/>
      <c r="PGB9" s="19"/>
      <c r="PGC9" s="19"/>
      <c r="PGD9" s="19"/>
      <c r="PGE9" s="19"/>
      <c r="PGF9" s="19"/>
      <c r="PGG9" s="19"/>
      <c r="PGH9" s="19"/>
      <c r="PGI9" s="19"/>
      <c r="PGJ9" s="19"/>
      <c r="PGK9" s="19"/>
      <c r="PGL9" s="19"/>
      <c r="PGM9" s="19"/>
      <c r="PGN9" s="19"/>
      <c r="PGO9" s="19"/>
      <c r="PGP9" s="19"/>
      <c r="PGQ9" s="19"/>
      <c r="PGR9" s="19"/>
      <c r="PGS9" s="19"/>
      <c r="PGT9" s="19"/>
      <c r="PGU9" s="19"/>
      <c r="PGV9" s="19"/>
      <c r="PGW9" s="19"/>
      <c r="PGX9" s="19"/>
      <c r="PGY9" s="19"/>
      <c r="PGZ9" s="19"/>
      <c r="PHA9" s="19"/>
      <c r="PHB9" s="19"/>
      <c r="PHC9" s="19"/>
      <c r="PHD9" s="19"/>
      <c r="PHE9" s="19"/>
      <c r="PHF9" s="19"/>
      <c r="PHG9" s="19"/>
      <c r="PHH9" s="19"/>
      <c r="PHI9" s="19"/>
      <c r="PHJ9" s="19"/>
      <c r="PHK9" s="19"/>
      <c r="PHL9" s="19"/>
      <c r="PHM9" s="19"/>
      <c r="PHN9" s="19"/>
      <c r="PHO9" s="19"/>
      <c r="PHP9" s="19"/>
      <c r="PHQ9" s="19"/>
      <c r="PHR9" s="19"/>
      <c r="PHS9" s="19"/>
      <c r="PHT9" s="19"/>
      <c r="PHU9" s="19"/>
      <c r="PHV9" s="19"/>
      <c r="PHW9" s="19"/>
      <c r="PHX9" s="19"/>
      <c r="PHY9" s="19"/>
      <c r="PHZ9" s="19"/>
      <c r="PIA9" s="19"/>
      <c r="PIB9" s="19"/>
      <c r="PIC9" s="19"/>
      <c r="PID9" s="19"/>
      <c r="PIE9" s="19"/>
      <c r="PIF9" s="19"/>
      <c r="PIG9" s="19"/>
      <c r="PIH9" s="19"/>
      <c r="PII9" s="19"/>
      <c r="PIJ9" s="19"/>
      <c r="PIK9" s="19"/>
      <c r="PIL9" s="19"/>
      <c r="PIM9" s="19"/>
      <c r="PIN9" s="19"/>
      <c r="PIO9" s="19"/>
      <c r="PIP9" s="19"/>
      <c r="PIQ9" s="19"/>
      <c r="PIR9" s="19"/>
      <c r="PIS9" s="19"/>
      <c r="PIT9" s="19"/>
      <c r="PIU9" s="19"/>
      <c r="PIV9" s="19"/>
      <c r="PIW9" s="19"/>
      <c r="PIX9" s="19"/>
      <c r="PIY9" s="19"/>
      <c r="PIZ9" s="19"/>
      <c r="PJA9" s="19"/>
      <c r="PJB9" s="19"/>
      <c r="PJC9" s="19"/>
      <c r="PJD9" s="19"/>
      <c r="PJE9" s="19"/>
      <c r="PJF9" s="19"/>
      <c r="PJG9" s="19"/>
      <c r="PJH9" s="19"/>
      <c r="PJI9" s="19"/>
      <c r="PJJ9" s="19"/>
      <c r="PJK9" s="19"/>
      <c r="PJL9" s="19"/>
      <c r="PJM9" s="19"/>
      <c r="PJN9" s="19"/>
      <c r="PJO9" s="19"/>
      <c r="PJP9" s="19"/>
      <c r="PJQ9" s="19"/>
      <c r="PJR9" s="19"/>
      <c r="PJS9" s="19"/>
      <c r="PJT9" s="19"/>
      <c r="PJU9" s="19"/>
      <c r="PJV9" s="19"/>
      <c r="PJW9" s="19"/>
      <c r="PJX9" s="19"/>
      <c r="PJY9" s="19"/>
      <c r="PJZ9" s="19"/>
      <c r="PKA9" s="19"/>
      <c r="PKB9" s="19"/>
      <c r="PKC9" s="19"/>
      <c r="PKD9" s="19"/>
      <c r="PKE9" s="19"/>
      <c r="PKF9" s="19"/>
      <c r="PKG9" s="19"/>
      <c r="PKH9" s="19"/>
      <c r="PKI9" s="19"/>
      <c r="PKJ9" s="19"/>
      <c r="PKK9" s="19"/>
      <c r="PKL9" s="19"/>
      <c r="PKM9" s="19"/>
      <c r="PKN9" s="19"/>
      <c r="PKO9" s="19"/>
      <c r="PKP9" s="19"/>
      <c r="PKQ9" s="19"/>
      <c r="PKR9" s="19"/>
      <c r="PKS9" s="19"/>
      <c r="PKT9" s="19"/>
      <c r="PKU9" s="19"/>
      <c r="PKV9" s="19"/>
      <c r="PKW9" s="19"/>
      <c r="PKX9" s="19"/>
      <c r="PKY9" s="19"/>
      <c r="PKZ9" s="19"/>
      <c r="PLA9" s="19"/>
      <c r="PLB9" s="19"/>
      <c r="PLC9" s="19"/>
      <c r="PLD9" s="19"/>
      <c r="PLE9" s="19"/>
      <c r="PLF9" s="19"/>
      <c r="PLG9" s="19"/>
      <c r="PLH9" s="19"/>
      <c r="PLI9" s="19"/>
      <c r="PLJ9" s="19"/>
      <c r="PLK9" s="19"/>
      <c r="PLL9" s="19"/>
      <c r="PLM9" s="19"/>
      <c r="PLN9" s="19"/>
      <c r="PLO9" s="19"/>
      <c r="PLP9" s="19"/>
      <c r="PLQ9" s="19"/>
      <c r="PLR9" s="19"/>
      <c r="PLS9" s="19"/>
      <c r="PLT9" s="19"/>
      <c r="PLU9" s="19"/>
      <c r="PLV9" s="19"/>
      <c r="PLW9" s="19"/>
      <c r="PLX9" s="19"/>
      <c r="PLY9" s="19"/>
      <c r="PLZ9" s="19"/>
      <c r="PMA9" s="19"/>
      <c r="PMB9" s="19"/>
      <c r="PMC9" s="19"/>
      <c r="PMD9" s="19"/>
      <c r="PME9" s="19"/>
      <c r="PMF9" s="19"/>
      <c r="PMG9" s="19"/>
      <c r="PMH9" s="19"/>
      <c r="PMI9" s="19"/>
      <c r="PMJ9" s="19"/>
      <c r="PMK9" s="19"/>
      <c r="PML9" s="19"/>
      <c r="PMM9" s="19"/>
      <c r="PMN9" s="19"/>
      <c r="PMO9" s="19"/>
      <c r="PMP9" s="19"/>
      <c r="PMQ9" s="19"/>
      <c r="PMR9" s="19"/>
      <c r="PMS9" s="19"/>
      <c r="PMT9" s="19"/>
      <c r="PMU9" s="19"/>
      <c r="PMV9" s="19"/>
      <c r="PMW9" s="19"/>
      <c r="PMX9" s="19"/>
      <c r="PMY9" s="19"/>
      <c r="PMZ9" s="19"/>
      <c r="PNA9" s="19"/>
      <c r="PNB9" s="19"/>
      <c r="PNC9" s="19"/>
      <c r="PND9" s="19"/>
      <c r="PNE9" s="19"/>
      <c r="PNF9" s="19"/>
      <c r="PNG9" s="19"/>
      <c r="PNH9" s="19"/>
      <c r="PNI9" s="19"/>
      <c r="PNJ9" s="19"/>
      <c r="PNK9" s="19"/>
      <c r="PNL9" s="19"/>
      <c r="PNM9" s="19"/>
      <c r="PNN9" s="19"/>
      <c r="PNO9" s="19"/>
      <c r="PNP9" s="19"/>
      <c r="PNQ9" s="19"/>
      <c r="PNR9" s="19"/>
      <c r="PNS9" s="19"/>
      <c r="PNT9" s="19"/>
      <c r="PNU9" s="19"/>
      <c r="PNV9" s="19"/>
      <c r="PNW9" s="19"/>
      <c r="PNX9" s="19"/>
      <c r="PNY9" s="19"/>
      <c r="PNZ9" s="19"/>
      <c r="POA9" s="19"/>
      <c r="POB9" s="19"/>
      <c r="POC9" s="19"/>
      <c r="POD9" s="19"/>
      <c r="POE9" s="19"/>
      <c r="POF9" s="19"/>
      <c r="POG9" s="19"/>
      <c r="POH9" s="19"/>
      <c r="POI9" s="19"/>
      <c r="POJ9" s="19"/>
      <c r="POK9" s="19"/>
      <c r="POL9" s="19"/>
      <c r="POM9" s="19"/>
      <c r="PON9" s="19"/>
      <c r="POO9" s="19"/>
      <c r="POP9" s="19"/>
      <c r="POQ9" s="19"/>
      <c r="POR9" s="19"/>
      <c r="POS9" s="19"/>
      <c r="POT9" s="19"/>
      <c r="POU9" s="19"/>
      <c r="POV9" s="19"/>
      <c r="POW9" s="19"/>
      <c r="POX9" s="19"/>
      <c r="POY9" s="19"/>
      <c r="POZ9" s="19"/>
      <c r="PPA9" s="19"/>
      <c r="PPB9" s="19"/>
      <c r="PPC9" s="19"/>
      <c r="PPD9" s="19"/>
      <c r="PPE9" s="19"/>
      <c r="PPF9" s="19"/>
      <c r="PPG9" s="19"/>
      <c r="PPH9" s="19"/>
      <c r="PPI9" s="19"/>
      <c r="PPJ9" s="19"/>
      <c r="PPK9" s="19"/>
      <c r="PPL9" s="19"/>
      <c r="PPM9" s="19"/>
      <c r="PPN9" s="19"/>
      <c r="PPO9" s="19"/>
      <c r="PPP9" s="19"/>
      <c r="PPQ9" s="19"/>
      <c r="PPR9" s="19"/>
      <c r="PPS9" s="19"/>
      <c r="PPT9" s="19"/>
      <c r="PPU9" s="19"/>
      <c r="PPV9" s="19"/>
      <c r="PPW9" s="19"/>
      <c r="PPX9" s="19"/>
      <c r="PPY9" s="19"/>
      <c r="PPZ9" s="19"/>
      <c r="PQA9" s="19"/>
      <c r="PQB9" s="19"/>
      <c r="PQC9" s="19"/>
      <c r="PQD9" s="19"/>
      <c r="PQE9" s="19"/>
      <c r="PQF9" s="19"/>
      <c r="PQG9" s="19"/>
      <c r="PQH9" s="19"/>
      <c r="PQI9" s="19"/>
      <c r="PQJ9" s="19"/>
      <c r="PQK9" s="19"/>
      <c r="PQL9" s="19"/>
      <c r="PQM9" s="19"/>
      <c r="PQN9" s="19"/>
      <c r="PQO9" s="19"/>
      <c r="PQP9" s="19"/>
      <c r="PQQ9" s="19"/>
      <c r="PQR9" s="19"/>
      <c r="PQS9" s="19"/>
      <c r="PQT9" s="19"/>
      <c r="PQU9" s="19"/>
      <c r="PQV9" s="19"/>
      <c r="PQW9" s="19"/>
      <c r="PQX9" s="19"/>
      <c r="PQY9" s="19"/>
      <c r="PQZ9" s="19"/>
      <c r="PRA9" s="19"/>
      <c r="PRB9" s="19"/>
      <c r="PRC9" s="19"/>
      <c r="PRD9" s="19"/>
      <c r="PRE9" s="19"/>
      <c r="PRF9" s="19"/>
      <c r="PRG9" s="19"/>
      <c r="PRH9" s="19"/>
      <c r="PRI9" s="19"/>
      <c r="PRJ9" s="19"/>
      <c r="PRK9" s="19"/>
      <c r="PRL9" s="19"/>
      <c r="PRM9" s="19"/>
      <c r="PRN9" s="19"/>
      <c r="PRO9" s="19"/>
      <c r="PRP9" s="19"/>
      <c r="PRQ9" s="19"/>
      <c r="PRR9" s="19"/>
      <c r="PRS9" s="19"/>
      <c r="PRT9" s="19"/>
      <c r="PRU9" s="19"/>
      <c r="PRV9" s="19"/>
      <c r="PRW9" s="19"/>
      <c r="PRX9" s="19"/>
      <c r="PRY9" s="19"/>
      <c r="PRZ9" s="19"/>
      <c r="PSA9" s="19"/>
      <c r="PSB9" s="19"/>
      <c r="PSC9" s="19"/>
      <c r="PSD9" s="19"/>
      <c r="PSE9" s="19"/>
      <c r="PSF9" s="19"/>
      <c r="PSG9" s="19"/>
      <c r="PSH9" s="19"/>
      <c r="PSI9" s="19"/>
      <c r="PSJ9" s="19"/>
      <c r="PSK9" s="19"/>
      <c r="PSL9" s="19"/>
      <c r="PSM9" s="19"/>
      <c r="PSN9" s="19"/>
      <c r="PSO9" s="19"/>
      <c r="PSP9" s="19"/>
      <c r="PSQ9" s="19"/>
      <c r="PSR9" s="19"/>
      <c r="PSS9" s="19"/>
      <c r="PST9" s="19"/>
      <c r="PSU9" s="19"/>
      <c r="PSV9" s="19"/>
      <c r="PSW9" s="19"/>
      <c r="PSX9" s="19"/>
      <c r="PSY9" s="19"/>
      <c r="PSZ9" s="19"/>
      <c r="PTA9" s="19"/>
      <c r="PTB9" s="19"/>
      <c r="PTC9" s="19"/>
      <c r="PTD9" s="19"/>
      <c r="PTE9" s="19"/>
      <c r="PTF9" s="19"/>
      <c r="PTG9" s="19"/>
      <c r="PTH9" s="19"/>
      <c r="PTI9" s="19"/>
      <c r="PTJ9" s="19"/>
      <c r="PTK9" s="19"/>
      <c r="PTL9" s="19"/>
      <c r="PTM9" s="19"/>
      <c r="PTN9" s="19"/>
      <c r="PTO9" s="19"/>
      <c r="PTP9" s="19"/>
      <c r="PTQ9" s="19"/>
      <c r="PTR9" s="19"/>
      <c r="PTS9" s="19"/>
      <c r="PTT9" s="19"/>
      <c r="PTU9" s="19"/>
      <c r="PTV9" s="19"/>
      <c r="PTW9" s="19"/>
      <c r="PTX9" s="19"/>
      <c r="PTY9" s="19"/>
      <c r="PTZ9" s="19"/>
      <c r="PUA9" s="19"/>
      <c r="PUB9" s="19"/>
      <c r="PUC9" s="19"/>
      <c r="PUD9" s="19"/>
      <c r="PUE9" s="19"/>
      <c r="PUF9" s="19"/>
      <c r="PUG9" s="19"/>
      <c r="PUH9" s="19"/>
      <c r="PUI9" s="19"/>
      <c r="PUJ9" s="19"/>
      <c r="PUK9" s="19"/>
      <c r="PUL9" s="19"/>
      <c r="PUM9" s="19"/>
      <c r="PUN9" s="19"/>
      <c r="PUO9" s="19"/>
      <c r="PUP9" s="19"/>
      <c r="PUQ9" s="19"/>
      <c r="PUR9" s="19"/>
      <c r="PUS9" s="19"/>
      <c r="PUT9" s="19"/>
      <c r="PUU9" s="19"/>
      <c r="PUV9" s="19"/>
      <c r="PUW9" s="19"/>
      <c r="PUX9" s="19"/>
      <c r="PUY9" s="19"/>
      <c r="PUZ9" s="19"/>
      <c r="PVA9" s="19"/>
      <c r="PVB9" s="19"/>
      <c r="PVC9" s="19"/>
      <c r="PVD9" s="19"/>
      <c r="PVE9" s="19"/>
      <c r="PVF9" s="19"/>
      <c r="PVG9" s="19"/>
      <c r="PVH9" s="19"/>
      <c r="PVI9" s="19"/>
      <c r="PVJ9" s="19"/>
      <c r="PVK9" s="19"/>
      <c r="PVL9" s="19"/>
      <c r="PVM9" s="19"/>
      <c r="PVN9" s="19"/>
      <c r="PVO9" s="19"/>
      <c r="PVP9" s="19"/>
      <c r="PVQ9" s="19"/>
      <c r="PVR9" s="19"/>
      <c r="PVS9" s="19"/>
      <c r="PVT9" s="19"/>
      <c r="PVU9" s="19"/>
      <c r="PVV9" s="19"/>
      <c r="PVW9" s="19"/>
      <c r="PVX9" s="19"/>
      <c r="PVY9" s="19"/>
      <c r="PVZ9" s="19"/>
      <c r="PWA9" s="19"/>
      <c r="PWB9" s="19"/>
      <c r="PWC9" s="19"/>
      <c r="PWD9" s="19"/>
      <c r="PWE9" s="19"/>
      <c r="PWF9" s="19"/>
      <c r="PWG9" s="19"/>
      <c r="PWH9" s="19"/>
      <c r="PWI9" s="19"/>
      <c r="PWJ9" s="19"/>
      <c r="PWK9" s="19"/>
      <c r="PWL9" s="19"/>
      <c r="PWM9" s="19"/>
      <c r="PWN9" s="19"/>
      <c r="PWO9" s="19"/>
      <c r="PWP9" s="19"/>
      <c r="PWQ9" s="19"/>
      <c r="PWR9" s="19"/>
      <c r="PWS9" s="19"/>
      <c r="PWT9" s="19"/>
      <c r="PWU9" s="19"/>
      <c r="PWV9" s="19"/>
      <c r="PWW9" s="19"/>
      <c r="PWX9" s="19"/>
      <c r="PWY9" s="19"/>
      <c r="PWZ9" s="19"/>
      <c r="PXA9" s="19"/>
      <c r="PXB9" s="19"/>
      <c r="PXC9" s="19"/>
      <c r="PXD9" s="19"/>
      <c r="PXE9" s="19"/>
      <c r="PXF9" s="19"/>
      <c r="PXG9" s="19"/>
      <c r="PXH9" s="19"/>
      <c r="PXI9" s="19"/>
      <c r="PXJ9" s="19"/>
      <c r="PXK9" s="19"/>
      <c r="PXL9" s="19"/>
      <c r="PXM9" s="19"/>
      <c r="PXN9" s="19"/>
      <c r="PXO9" s="19"/>
      <c r="PXP9" s="19"/>
      <c r="PXQ9" s="19"/>
      <c r="PXR9" s="19"/>
      <c r="PXS9" s="19"/>
      <c r="PXT9" s="19"/>
      <c r="PXU9" s="19"/>
      <c r="PXV9" s="19"/>
      <c r="PXW9" s="19"/>
      <c r="PXX9" s="19"/>
      <c r="PXY9" s="19"/>
      <c r="PXZ9" s="19"/>
      <c r="PYA9" s="19"/>
      <c r="PYB9" s="19"/>
      <c r="PYC9" s="19"/>
      <c r="PYD9" s="19"/>
      <c r="PYE9" s="19"/>
      <c r="PYF9" s="19"/>
      <c r="PYG9" s="19"/>
      <c r="PYH9" s="19"/>
      <c r="PYI9" s="19"/>
      <c r="PYJ9" s="19"/>
      <c r="PYK9" s="19"/>
      <c r="PYL9" s="19"/>
      <c r="PYM9" s="19"/>
      <c r="PYN9" s="19"/>
      <c r="PYO9" s="19"/>
      <c r="PYP9" s="19"/>
      <c r="PYQ9" s="19"/>
      <c r="PYR9" s="19"/>
      <c r="PYS9" s="19"/>
      <c r="PYT9" s="19"/>
      <c r="PYU9" s="19"/>
      <c r="PYV9" s="19"/>
      <c r="PYW9" s="19"/>
      <c r="PYX9" s="19"/>
      <c r="PYY9" s="19"/>
      <c r="PYZ9" s="19"/>
      <c r="PZA9" s="19"/>
      <c r="PZB9" s="19"/>
      <c r="PZC9" s="19"/>
      <c r="PZD9" s="19"/>
      <c r="PZE9" s="19"/>
      <c r="PZF9" s="19"/>
      <c r="PZG9" s="19"/>
      <c r="PZH9" s="19"/>
      <c r="PZI9" s="19"/>
      <c r="PZJ9" s="19"/>
      <c r="PZK9" s="19"/>
      <c r="PZL9" s="19"/>
      <c r="PZM9" s="19"/>
      <c r="PZN9" s="19"/>
      <c r="PZO9" s="19"/>
      <c r="PZP9" s="19"/>
      <c r="PZQ9" s="19"/>
      <c r="PZR9" s="19"/>
      <c r="PZS9" s="19"/>
      <c r="PZT9" s="19"/>
      <c r="PZU9" s="19"/>
      <c r="PZV9" s="19"/>
      <c r="PZW9" s="19"/>
      <c r="PZX9" s="19"/>
      <c r="PZY9" s="19"/>
      <c r="PZZ9" s="19"/>
      <c r="QAA9" s="19"/>
      <c r="QAB9" s="19"/>
      <c r="QAC9" s="19"/>
      <c r="QAD9" s="19"/>
      <c r="QAE9" s="19"/>
      <c r="QAF9" s="19"/>
      <c r="QAG9" s="19"/>
      <c r="QAH9" s="19"/>
      <c r="QAI9" s="19"/>
      <c r="QAJ9" s="19"/>
      <c r="QAK9" s="19"/>
      <c r="QAL9" s="19"/>
      <c r="QAM9" s="19"/>
      <c r="QAN9" s="19"/>
      <c r="QAO9" s="19"/>
      <c r="QAP9" s="19"/>
      <c r="QAQ9" s="19"/>
      <c r="QAR9" s="19"/>
      <c r="QAS9" s="19"/>
      <c r="QAT9" s="19"/>
      <c r="QAU9" s="19"/>
      <c r="QAV9" s="19"/>
      <c r="QAW9" s="19"/>
      <c r="QAX9" s="19"/>
      <c r="QAY9" s="19"/>
      <c r="QAZ9" s="19"/>
      <c r="QBA9" s="19"/>
      <c r="QBB9" s="19"/>
      <c r="QBC9" s="19"/>
      <c r="QBD9" s="19"/>
      <c r="QBE9" s="19"/>
      <c r="QBF9" s="19"/>
      <c r="QBG9" s="19"/>
      <c r="QBH9" s="19"/>
      <c r="QBI9" s="19"/>
      <c r="QBJ9" s="19"/>
      <c r="QBK9" s="19"/>
      <c r="QBL9" s="19"/>
      <c r="QBM9" s="19"/>
      <c r="QBN9" s="19"/>
      <c r="QBO9" s="19"/>
      <c r="QBP9" s="19"/>
      <c r="QBQ9" s="19"/>
      <c r="QBR9" s="19"/>
      <c r="QBS9" s="19"/>
      <c r="QBT9" s="19"/>
      <c r="QBU9" s="19"/>
      <c r="QBV9" s="19"/>
      <c r="QBW9" s="19"/>
      <c r="QBX9" s="19"/>
      <c r="QBY9" s="19"/>
      <c r="QBZ9" s="19"/>
      <c r="QCA9" s="19"/>
      <c r="QCB9" s="19"/>
      <c r="QCC9" s="19"/>
      <c r="QCD9" s="19"/>
      <c r="QCE9" s="19"/>
      <c r="QCF9" s="19"/>
      <c r="QCG9" s="19"/>
      <c r="QCH9" s="19"/>
      <c r="QCI9" s="19"/>
      <c r="QCJ9" s="19"/>
      <c r="QCK9" s="19"/>
      <c r="QCL9" s="19"/>
      <c r="QCM9" s="19"/>
      <c r="QCN9" s="19"/>
      <c r="QCO9" s="19"/>
      <c r="QCP9" s="19"/>
      <c r="QCQ9" s="19"/>
      <c r="QCR9" s="19"/>
      <c r="QCS9" s="19"/>
      <c r="QCT9" s="19"/>
      <c r="QCU9" s="19"/>
      <c r="QCV9" s="19"/>
      <c r="QCW9" s="19"/>
      <c r="QCX9" s="19"/>
      <c r="QCY9" s="19"/>
      <c r="QCZ9" s="19"/>
      <c r="QDA9" s="19"/>
      <c r="QDB9" s="19"/>
      <c r="QDC9" s="19"/>
      <c r="QDD9" s="19"/>
      <c r="QDE9" s="19"/>
      <c r="QDF9" s="19"/>
      <c r="QDG9" s="19"/>
      <c r="QDH9" s="19"/>
      <c r="QDI9" s="19"/>
      <c r="QDJ9" s="19"/>
      <c r="QDK9" s="19"/>
      <c r="QDL9" s="19"/>
      <c r="QDM9" s="19"/>
      <c r="QDN9" s="19"/>
      <c r="QDO9" s="19"/>
      <c r="QDP9" s="19"/>
      <c r="QDQ9" s="19"/>
      <c r="QDR9" s="19"/>
      <c r="QDS9" s="19"/>
      <c r="QDT9" s="19"/>
      <c r="QDU9" s="19"/>
      <c r="QDV9" s="19"/>
      <c r="QDW9" s="19"/>
      <c r="QDX9" s="19"/>
      <c r="QDY9" s="19"/>
      <c r="QDZ9" s="19"/>
      <c r="QEA9" s="19"/>
      <c r="QEB9" s="19"/>
      <c r="QEC9" s="19"/>
      <c r="QED9" s="19"/>
      <c r="QEE9" s="19"/>
      <c r="QEF9" s="19"/>
      <c r="QEG9" s="19"/>
      <c r="QEH9" s="19"/>
      <c r="QEI9" s="19"/>
      <c r="QEJ9" s="19"/>
      <c r="QEK9" s="19"/>
      <c r="QEL9" s="19"/>
      <c r="QEM9" s="19"/>
      <c r="QEN9" s="19"/>
      <c r="QEO9" s="19"/>
      <c r="QEP9" s="19"/>
      <c r="QEQ9" s="19"/>
      <c r="QER9" s="19"/>
      <c r="QES9" s="19"/>
      <c r="QET9" s="19"/>
      <c r="QEU9" s="19"/>
      <c r="QEV9" s="19"/>
      <c r="QEW9" s="19"/>
      <c r="QEX9" s="19"/>
      <c r="QEY9" s="19"/>
      <c r="QEZ9" s="19"/>
      <c r="QFA9" s="19"/>
      <c r="QFB9" s="19"/>
      <c r="QFC9" s="19"/>
      <c r="QFD9" s="19"/>
      <c r="QFE9" s="19"/>
      <c r="QFF9" s="19"/>
      <c r="QFG9" s="19"/>
      <c r="QFH9" s="19"/>
      <c r="QFI9" s="19"/>
      <c r="QFJ9" s="19"/>
      <c r="QFK9" s="19"/>
      <c r="QFL9" s="19"/>
      <c r="QFM9" s="19"/>
      <c r="QFN9" s="19"/>
      <c r="QFO9" s="19"/>
      <c r="QFP9" s="19"/>
      <c r="QFQ9" s="19"/>
      <c r="QFR9" s="19"/>
      <c r="QFS9" s="19"/>
      <c r="QFT9" s="19"/>
      <c r="QFU9" s="19"/>
      <c r="QFV9" s="19"/>
      <c r="QFW9" s="19"/>
      <c r="QFX9" s="19"/>
      <c r="QFY9" s="19"/>
      <c r="QFZ9" s="19"/>
      <c r="QGA9" s="19"/>
      <c r="QGB9" s="19"/>
      <c r="QGC9" s="19"/>
      <c r="QGD9" s="19"/>
      <c r="QGE9" s="19"/>
      <c r="QGF9" s="19"/>
      <c r="QGG9" s="19"/>
      <c r="QGH9" s="19"/>
      <c r="QGI9" s="19"/>
      <c r="QGJ9" s="19"/>
      <c r="QGK9" s="19"/>
      <c r="QGL9" s="19"/>
      <c r="QGM9" s="19"/>
      <c r="QGN9" s="19"/>
      <c r="QGO9" s="19"/>
      <c r="QGP9" s="19"/>
      <c r="QGQ9" s="19"/>
      <c r="QGR9" s="19"/>
      <c r="QGS9" s="19"/>
      <c r="QGT9" s="19"/>
      <c r="QGU9" s="19"/>
      <c r="QGV9" s="19"/>
      <c r="QGW9" s="19"/>
      <c r="QGX9" s="19"/>
      <c r="QGY9" s="19"/>
      <c r="QGZ9" s="19"/>
      <c r="QHA9" s="19"/>
      <c r="QHB9" s="19"/>
      <c r="QHC9" s="19"/>
      <c r="QHD9" s="19"/>
      <c r="QHE9" s="19"/>
      <c r="QHF9" s="19"/>
      <c r="QHG9" s="19"/>
      <c r="QHH9" s="19"/>
      <c r="QHI9" s="19"/>
      <c r="QHJ9" s="19"/>
      <c r="QHK9" s="19"/>
      <c r="QHL9" s="19"/>
      <c r="QHM9" s="19"/>
      <c r="QHN9" s="19"/>
      <c r="QHO9" s="19"/>
      <c r="QHP9" s="19"/>
      <c r="QHQ9" s="19"/>
      <c r="QHR9" s="19"/>
      <c r="QHS9" s="19"/>
      <c r="QHT9" s="19"/>
      <c r="QHU9" s="19"/>
      <c r="QHV9" s="19"/>
      <c r="QHW9" s="19"/>
      <c r="QHX9" s="19"/>
      <c r="QHY9" s="19"/>
      <c r="QHZ9" s="19"/>
      <c r="QIA9" s="19"/>
      <c r="QIB9" s="19"/>
      <c r="QIC9" s="19"/>
      <c r="QID9" s="19"/>
      <c r="QIE9" s="19"/>
      <c r="QIF9" s="19"/>
      <c r="QIG9" s="19"/>
      <c r="QIH9" s="19"/>
      <c r="QII9" s="19"/>
      <c r="QIJ9" s="19"/>
      <c r="QIK9" s="19"/>
      <c r="QIL9" s="19"/>
      <c r="QIM9" s="19"/>
      <c r="QIN9" s="19"/>
      <c r="QIO9" s="19"/>
      <c r="QIP9" s="19"/>
      <c r="QIQ9" s="19"/>
      <c r="QIR9" s="19"/>
      <c r="QIS9" s="19"/>
      <c r="QIT9" s="19"/>
      <c r="QIU9" s="19"/>
      <c r="QIV9" s="19"/>
      <c r="QIW9" s="19"/>
      <c r="QIX9" s="19"/>
      <c r="QIY9" s="19"/>
      <c r="QIZ9" s="19"/>
      <c r="QJA9" s="19"/>
      <c r="QJB9" s="19"/>
      <c r="QJC9" s="19"/>
      <c r="QJD9" s="19"/>
      <c r="QJE9" s="19"/>
      <c r="QJF9" s="19"/>
      <c r="QJG9" s="19"/>
      <c r="QJH9" s="19"/>
      <c r="QJI9" s="19"/>
      <c r="QJJ9" s="19"/>
      <c r="QJK9" s="19"/>
      <c r="QJL9" s="19"/>
      <c r="QJM9" s="19"/>
      <c r="QJN9" s="19"/>
      <c r="QJO9" s="19"/>
      <c r="QJP9" s="19"/>
      <c r="QJQ9" s="19"/>
      <c r="QJR9" s="19"/>
      <c r="QJS9" s="19"/>
      <c r="QJT9" s="19"/>
      <c r="QJU9" s="19"/>
      <c r="QJV9" s="19"/>
      <c r="QJW9" s="19"/>
      <c r="QJX9" s="19"/>
      <c r="QJY9" s="19"/>
      <c r="QJZ9" s="19"/>
      <c r="QKA9" s="19"/>
      <c r="QKB9" s="19"/>
      <c r="QKC9" s="19"/>
      <c r="QKD9" s="19"/>
      <c r="QKE9" s="19"/>
      <c r="QKF9" s="19"/>
      <c r="QKG9" s="19"/>
      <c r="QKH9" s="19"/>
      <c r="QKI9" s="19"/>
      <c r="QKJ9" s="19"/>
      <c r="QKK9" s="19"/>
      <c r="QKL9" s="19"/>
      <c r="QKM9" s="19"/>
      <c r="QKN9" s="19"/>
      <c r="QKO9" s="19"/>
      <c r="QKP9" s="19"/>
      <c r="QKQ9" s="19"/>
      <c r="QKR9" s="19"/>
      <c r="QKS9" s="19"/>
      <c r="QKT9" s="19"/>
      <c r="QKU9" s="19"/>
      <c r="QKV9" s="19"/>
      <c r="QKW9" s="19"/>
      <c r="QKX9" s="19"/>
      <c r="QKY9" s="19"/>
      <c r="QKZ9" s="19"/>
      <c r="QLA9" s="19"/>
      <c r="QLB9" s="19"/>
      <c r="QLC9" s="19"/>
      <c r="QLD9" s="19"/>
      <c r="QLE9" s="19"/>
      <c r="QLF9" s="19"/>
      <c r="QLG9" s="19"/>
      <c r="QLH9" s="19"/>
      <c r="QLI9" s="19"/>
      <c r="QLJ9" s="19"/>
      <c r="QLK9" s="19"/>
      <c r="QLL9" s="19"/>
      <c r="QLM9" s="19"/>
      <c r="QLN9" s="19"/>
      <c r="QLO9" s="19"/>
      <c r="QLP9" s="19"/>
      <c r="QLQ9" s="19"/>
      <c r="QLR9" s="19"/>
      <c r="QLS9" s="19"/>
      <c r="QLT9" s="19"/>
      <c r="QLU9" s="19"/>
      <c r="QLV9" s="19"/>
      <c r="QLW9" s="19"/>
      <c r="QLX9" s="19"/>
      <c r="QLY9" s="19"/>
      <c r="QLZ9" s="19"/>
      <c r="QMA9" s="19"/>
      <c r="QMB9" s="19"/>
      <c r="QMC9" s="19"/>
      <c r="QMD9" s="19"/>
      <c r="QME9" s="19"/>
      <c r="QMF9" s="19"/>
      <c r="QMG9" s="19"/>
      <c r="QMH9" s="19"/>
      <c r="QMI9" s="19"/>
      <c r="QMJ9" s="19"/>
      <c r="QMK9" s="19"/>
      <c r="QML9" s="19"/>
      <c r="QMM9" s="19"/>
      <c r="QMN9" s="19"/>
      <c r="QMO9" s="19"/>
      <c r="QMP9" s="19"/>
      <c r="QMQ9" s="19"/>
      <c r="QMR9" s="19"/>
      <c r="QMS9" s="19"/>
      <c r="QMT9" s="19"/>
      <c r="QMU9" s="19"/>
      <c r="QMV9" s="19"/>
      <c r="QMW9" s="19"/>
      <c r="QMX9" s="19"/>
      <c r="QMY9" s="19"/>
      <c r="QMZ9" s="19"/>
      <c r="QNA9" s="19"/>
      <c r="QNB9" s="19"/>
      <c r="QNC9" s="19"/>
      <c r="QND9" s="19"/>
      <c r="QNE9" s="19"/>
      <c r="QNF9" s="19"/>
      <c r="QNG9" s="19"/>
      <c r="QNH9" s="19"/>
      <c r="QNI9" s="19"/>
      <c r="QNJ9" s="19"/>
      <c r="QNK9" s="19"/>
      <c r="QNL9" s="19"/>
      <c r="QNM9" s="19"/>
      <c r="QNN9" s="19"/>
      <c r="QNO9" s="19"/>
      <c r="QNP9" s="19"/>
      <c r="QNQ9" s="19"/>
      <c r="QNR9" s="19"/>
      <c r="QNS9" s="19"/>
      <c r="QNT9" s="19"/>
      <c r="QNU9" s="19"/>
      <c r="QNV9" s="19"/>
      <c r="QNW9" s="19"/>
      <c r="QNX9" s="19"/>
      <c r="QNY9" s="19"/>
      <c r="QNZ9" s="19"/>
      <c r="QOA9" s="19"/>
      <c r="QOB9" s="19"/>
      <c r="QOC9" s="19"/>
      <c r="QOD9" s="19"/>
      <c r="QOE9" s="19"/>
      <c r="QOF9" s="19"/>
      <c r="QOG9" s="19"/>
      <c r="QOH9" s="19"/>
      <c r="QOI9" s="19"/>
      <c r="QOJ9" s="19"/>
      <c r="QOK9" s="19"/>
      <c r="QOL9" s="19"/>
      <c r="QOM9" s="19"/>
      <c r="QON9" s="19"/>
      <c r="QOO9" s="19"/>
      <c r="QOP9" s="19"/>
      <c r="QOQ9" s="19"/>
      <c r="QOR9" s="19"/>
      <c r="QOS9" s="19"/>
      <c r="QOT9" s="19"/>
      <c r="QOU9" s="19"/>
      <c r="QOV9" s="19"/>
      <c r="QOW9" s="19"/>
      <c r="QOX9" s="19"/>
      <c r="QOY9" s="19"/>
      <c r="QOZ9" s="19"/>
      <c r="QPA9" s="19"/>
      <c r="QPB9" s="19"/>
      <c r="QPC9" s="19"/>
      <c r="QPD9" s="19"/>
      <c r="QPE9" s="19"/>
      <c r="QPF9" s="19"/>
      <c r="QPG9" s="19"/>
      <c r="QPH9" s="19"/>
      <c r="QPI9" s="19"/>
      <c r="QPJ9" s="19"/>
      <c r="QPK9" s="19"/>
      <c r="QPL9" s="19"/>
      <c r="QPM9" s="19"/>
      <c r="QPN9" s="19"/>
      <c r="QPO9" s="19"/>
      <c r="QPP9" s="19"/>
      <c r="QPQ9" s="19"/>
      <c r="QPR9" s="19"/>
      <c r="QPS9" s="19"/>
      <c r="QPT9" s="19"/>
      <c r="QPU9" s="19"/>
      <c r="QPV9" s="19"/>
      <c r="QPW9" s="19"/>
      <c r="QPX9" s="19"/>
      <c r="QPY9" s="19"/>
      <c r="QPZ9" s="19"/>
      <c r="QQA9" s="19"/>
      <c r="QQB9" s="19"/>
      <c r="QQC9" s="19"/>
      <c r="QQD9" s="19"/>
      <c r="QQE9" s="19"/>
      <c r="QQF9" s="19"/>
      <c r="QQG9" s="19"/>
      <c r="QQH9" s="19"/>
      <c r="QQI9" s="19"/>
      <c r="QQJ9" s="19"/>
      <c r="QQK9" s="19"/>
      <c r="QQL9" s="19"/>
      <c r="QQM9" s="19"/>
      <c r="QQN9" s="19"/>
      <c r="QQO9" s="19"/>
      <c r="QQP9" s="19"/>
      <c r="QQQ9" s="19"/>
      <c r="QQR9" s="19"/>
      <c r="QQS9" s="19"/>
      <c r="QQT9" s="19"/>
      <c r="QQU9" s="19"/>
      <c r="QQV9" s="19"/>
      <c r="QQW9" s="19"/>
      <c r="QQX9" s="19"/>
      <c r="QQY9" s="19"/>
      <c r="QQZ9" s="19"/>
      <c r="QRA9" s="19"/>
      <c r="QRB9" s="19"/>
      <c r="QRC9" s="19"/>
      <c r="QRD9" s="19"/>
      <c r="QRE9" s="19"/>
      <c r="QRF9" s="19"/>
      <c r="QRG9" s="19"/>
      <c r="QRH9" s="19"/>
      <c r="QRI9" s="19"/>
      <c r="QRJ9" s="19"/>
      <c r="QRK9" s="19"/>
      <c r="QRL9" s="19"/>
      <c r="QRM9" s="19"/>
      <c r="QRN9" s="19"/>
      <c r="QRO9" s="19"/>
      <c r="QRP9" s="19"/>
      <c r="QRQ9" s="19"/>
      <c r="QRR9" s="19"/>
      <c r="QRS9" s="19"/>
      <c r="QRT9" s="19"/>
      <c r="QRU9" s="19"/>
      <c r="QRV9" s="19"/>
      <c r="QRW9" s="19"/>
      <c r="QRX9" s="19"/>
      <c r="QRY9" s="19"/>
      <c r="QRZ9" s="19"/>
      <c r="QSA9" s="19"/>
      <c r="QSB9" s="19"/>
      <c r="QSC9" s="19"/>
      <c r="QSD9" s="19"/>
      <c r="QSE9" s="19"/>
      <c r="QSF9" s="19"/>
      <c r="QSG9" s="19"/>
      <c r="QSH9" s="19"/>
      <c r="QSI9" s="19"/>
      <c r="QSJ9" s="19"/>
      <c r="QSK9" s="19"/>
      <c r="QSL9" s="19"/>
      <c r="QSM9" s="19"/>
      <c r="QSN9" s="19"/>
      <c r="QSO9" s="19"/>
      <c r="QSP9" s="19"/>
      <c r="QSQ9" s="19"/>
      <c r="QSR9" s="19"/>
      <c r="QSS9" s="19"/>
      <c r="QST9" s="19"/>
      <c r="QSU9" s="19"/>
      <c r="QSV9" s="19"/>
      <c r="QSW9" s="19"/>
      <c r="QSX9" s="19"/>
      <c r="QSY9" s="19"/>
      <c r="QSZ9" s="19"/>
      <c r="QTA9" s="19"/>
      <c r="QTB9" s="19"/>
      <c r="QTC9" s="19"/>
      <c r="QTD9" s="19"/>
      <c r="QTE9" s="19"/>
      <c r="QTF9" s="19"/>
      <c r="QTG9" s="19"/>
      <c r="QTH9" s="19"/>
      <c r="QTI9" s="19"/>
      <c r="QTJ9" s="19"/>
      <c r="QTK9" s="19"/>
      <c r="QTL9" s="19"/>
      <c r="QTM9" s="19"/>
      <c r="QTN9" s="19"/>
      <c r="QTO9" s="19"/>
      <c r="QTP9" s="19"/>
      <c r="QTQ9" s="19"/>
      <c r="QTR9" s="19"/>
      <c r="QTS9" s="19"/>
      <c r="QTT9" s="19"/>
      <c r="QTU9" s="19"/>
      <c r="QTV9" s="19"/>
      <c r="QTW9" s="19"/>
      <c r="QTX9" s="19"/>
      <c r="QTY9" s="19"/>
      <c r="QTZ9" s="19"/>
      <c r="QUA9" s="19"/>
      <c r="QUB9" s="19"/>
      <c r="QUC9" s="19"/>
      <c r="QUD9" s="19"/>
      <c r="QUE9" s="19"/>
      <c r="QUF9" s="19"/>
      <c r="QUG9" s="19"/>
      <c r="QUH9" s="19"/>
      <c r="QUI9" s="19"/>
      <c r="QUJ9" s="19"/>
      <c r="QUK9" s="19"/>
      <c r="QUL9" s="19"/>
      <c r="QUM9" s="19"/>
      <c r="QUN9" s="19"/>
      <c r="QUO9" s="19"/>
      <c r="QUP9" s="19"/>
      <c r="QUQ9" s="19"/>
      <c r="QUR9" s="19"/>
      <c r="QUS9" s="19"/>
      <c r="QUT9" s="19"/>
      <c r="QUU9" s="19"/>
      <c r="QUV9" s="19"/>
      <c r="QUW9" s="19"/>
      <c r="QUX9" s="19"/>
      <c r="QUY9" s="19"/>
      <c r="QUZ9" s="19"/>
      <c r="QVA9" s="19"/>
      <c r="QVB9" s="19"/>
      <c r="QVC9" s="19"/>
      <c r="QVD9" s="19"/>
      <c r="QVE9" s="19"/>
      <c r="QVF9" s="19"/>
      <c r="QVG9" s="19"/>
      <c r="QVH9" s="19"/>
      <c r="QVI9" s="19"/>
      <c r="QVJ9" s="19"/>
      <c r="QVK9" s="19"/>
      <c r="QVL9" s="19"/>
      <c r="QVM9" s="19"/>
      <c r="QVN9" s="19"/>
      <c r="QVO9" s="19"/>
      <c r="QVP9" s="19"/>
      <c r="QVQ9" s="19"/>
      <c r="QVR9" s="19"/>
      <c r="QVS9" s="19"/>
      <c r="QVT9" s="19"/>
      <c r="QVU9" s="19"/>
      <c r="QVV9" s="19"/>
      <c r="QVW9" s="19"/>
      <c r="QVX9" s="19"/>
      <c r="QVY9" s="19"/>
      <c r="QVZ9" s="19"/>
      <c r="QWA9" s="19"/>
      <c r="QWB9" s="19"/>
      <c r="QWC9" s="19"/>
      <c r="QWD9" s="19"/>
      <c r="QWE9" s="19"/>
      <c r="QWF9" s="19"/>
      <c r="QWG9" s="19"/>
      <c r="QWH9" s="19"/>
      <c r="QWI9" s="19"/>
      <c r="QWJ9" s="19"/>
      <c r="QWK9" s="19"/>
      <c r="QWL9" s="19"/>
      <c r="QWM9" s="19"/>
      <c r="QWN9" s="19"/>
      <c r="QWO9" s="19"/>
      <c r="QWP9" s="19"/>
      <c r="QWQ9" s="19"/>
      <c r="QWR9" s="19"/>
      <c r="QWS9" s="19"/>
      <c r="QWT9" s="19"/>
      <c r="QWU9" s="19"/>
      <c r="QWV9" s="19"/>
      <c r="QWW9" s="19"/>
      <c r="QWX9" s="19"/>
      <c r="QWY9" s="19"/>
      <c r="QWZ9" s="19"/>
      <c r="QXA9" s="19"/>
      <c r="QXB9" s="19"/>
      <c r="QXC9" s="19"/>
      <c r="QXD9" s="19"/>
      <c r="QXE9" s="19"/>
      <c r="QXF9" s="19"/>
      <c r="QXG9" s="19"/>
      <c r="QXH9" s="19"/>
      <c r="QXI9" s="19"/>
      <c r="QXJ9" s="19"/>
      <c r="QXK9" s="19"/>
      <c r="QXL9" s="19"/>
      <c r="QXM9" s="19"/>
      <c r="QXN9" s="19"/>
      <c r="QXO9" s="19"/>
      <c r="QXP9" s="19"/>
      <c r="QXQ9" s="19"/>
      <c r="QXR9" s="19"/>
      <c r="QXS9" s="19"/>
      <c r="QXT9" s="19"/>
      <c r="QXU9" s="19"/>
      <c r="QXV9" s="19"/>
      <c r="QXW9" s="19"/>
      <c r="QXX9" s="19"/>
      <c r="QXY9" s="19"/>
      <c r="QXZ9" s="19"/>
      <c r="QYA9" s="19"/>
      <c r="QYB9" s="19"/>
      <c r="QYC9" s="19"/>
      <c r="QYD9" s="19"/>
      <c r="QYE9" s="19"/>
      <c r="QYF9" s="19"/>
      <c r="QYG9" s="19"/>
      <c r="QYH9" s="19"/>
      <c r="QYI9" s="19"/>
      <c r="QYJ9" s="19"/>
      <c r="QYK9" s="19"/>
      <c r="QYL9" s="19"/>
      <c r="QYM9" s="19"/>
      <c r="QYN9" s="19"/>
      <c r="QYO9" s="19"/>
      <c r="QYP9" s="19"/>
      <c r="QYQ9" s="19"/>
      <c r="QYR9" s="19"/>
      <c r="QYS9" s="19"/>
      <c r="QYT9" s="19"/>
      <c r="QYU9" s="19"/>
      <c r="QYV9" s="19"/>
      <c r="QYW9" s="19"/>
      <c r="QYX9" s="19"/>
      <c r="QYY9" s="19"/>
      <c r="QYZ9" s="19"/>
      <c r="QZA9" s="19"/>
      <c r="QZB9" s="19"/>
      <c r="QZC9" s="19"/>
      <c r="QZD9" s="19"/>
      <c r="QZE9" s="19"/>
      <c r="QZF9" s="19"/>
      <c r="QZG9" s="19"/>
      <c r="QZH9" s="19"/>
      <c r="QZI9" s="19"/>
      <c r="QZJ9" s="19"/>
      <c r="QZK9" s="19"/>
      <c r="QZL9" s="19"/>
      <c r="QZM9" s="19"/>
      <c r="QZN9" s="19"/>
      <c r="QZO9" s="19"/>
      <c r="QZP9" s="19"/>
      <c r="QZQ9" s="19"/>
      <c r="QZR9" s="19"/>
      <c r="QZS9" s="19"/>
      <c r="QZT9" s="19"/>
      <c r="QZU9" s="19"/>
      <c r="QZV9" s="19"/>
      <c r="QZW9" s="19"/>
      <c r="QZX9" s="19"/>
      <c r="QZY9" s="19"/>
      <c r="QZZ9" s="19"/>
      <c r="RAA9" s="19"/>
      <c r="RAB9" s="19"/>
      <c r="RAC9" s="19"/>
      <c r="RAD9" s="19"/>
      <c r="RAE9" s="19"/>
      <c r="RAF9" s="19"/>
      <c r="RAG9" s="19"/>
      <c r="RAH9" s="19"/>
      <c r="RAI9" s="19"/>
      <c r="RAJ9" s="19"/>
      <c r="RAK9" s="19"/>
      <c r="RAL9" s="19"/>
      <c r="RAM9" s="19"/>
      <c r="RAN9" s="19"/>
      <c r="RAO9" s="19"/>
      <c r="RAP9" s="19"/>
      <c r="RAQ9" s="19"/>
      <c r="RAR9" s="19"/>
      <c r="RAS9" s="19"/>
      <c r="RAT9" s="19"/>
      <c r="RAU9" s="19"/>
      <c r="RAV9" s="19"/>
      <c r="RAW9" s="19"/>
      <c r="RAX9" s="19"/>
      <c r="RAY9" s="19"/>
      <c r="RAZ9" s="19"/>
      <c r="RBA9" s="19"/>
      <c r="RBB9" s="19"/>
      <c r="RBC9" s="19"/>
      <c r="RBD9" s="19"/>
      <c r="RBE9" s="19"/>
      <c r="RBF9" s="19"/>
      <c r="RBG9" s="19"/>
      <c r="RBH9" s="19"/>
      <c r="RBI9" s="19"/>
      <c r="RBJ9" s="19"/>
      <c r="RBK9" s="19"/>
      <c r="RBL9" s="19"/>
      <c r="RBM9" s="19"/>
      <c r="RBN9" s="19"/>
      <c r="RBO9" s="19"/>
      <c r="RBP9" s="19"/>
      <c r="RBQ9" s="19"/>
      <c r="RBR9" s="19"/>
      <c r="RBS9" s="19"/>
      <c r="RBT9" s="19"/>
      <c r="RBU9" s="19"/>
      <c r="RBV9" s="19"/>
      <c r="RBW9" s="19"/>
      <c r="RBX9" s="19"/>
      <c r="RBY9" s="19"/>
      <c r="RBZ9" s="19"/>
      <c r="RCA9" s="19"/>
      <c r="RCB9" s="19"/>
      <c r="RCC9" s="19"/>
      <c r="RCD9" s="19"/>
      <c r="RCE9" s="19"/>
      <c r="RCF9" s="19"/>
      <c r="RCG9" s="19"/>
      <c r="RCH9" s="19"/>
      <c r="RCI9" s="19"/>
      <c r="RCJ9" s="19"/>
      <c r="RCK9" s="19"/>
      <c r="RCL9" s="19"/>
      <c r="RCM9" s="19"/>
      <c r="RCN9" s="19"/>
      <c r="RCO9" s="19"/>
      <c r="RCP9" s="19"/>
      <c r="RCQ9" s="19"/>
      <c r="RCR9" s="19"/>
      <c r="RCS9" s="19"/>
      <c r="RCT9" s="19"/>
      <c r="RCU9" s="19"/>
      <c r="RCV9" s="19"/>
      <c r="RCW9" s="19"/>
      <c r="RCX9" s="19"/>
      <c r="RCY9" s="19"/>
      <c r="RCZ9" s="19"/>
      <c r="RDA9" s="19"/>
      <c r="RDB9" s="19"/>
      <c r="RDC9" s="19"/>
      <c r="RDD9" s="19"/>
      <c r="RDE9" s="19"/>
      <c r="RDF9" s="19"/>
      <c r="RDG9" s="19"/>
      <c r="RDH9" s="19"/>
      <c r="RDI9" s="19"/>
      <c r="RDJ9" s="19"/>
      <c r="RDK9" s="19"/>
      <c r="RDL9" s="19"/>
      <c r="RDM9" s="19"/>
      <c r="RDN9" s="19"/>
      <c r="RDO9" s="19"/>
      <c r="RDP9" s="19"/>
      <c r="RDQ9" s="19"/>
      <c r="RDR9" s="19"/>
      <c r="RDS9" s="19"/>
      <c r="RDT9" s="19"/>
      <c r="RDU9" s="19"/>
      <c r="RDV9" s="19"/>
      <c r="RDW9" s="19"/>
      <c r="RDX9" s="19"/>
      <c r="RDY9" s="19"/>
      <c r="RDZ9" s="19"/>
      <c r="REA9" s="19"/>
      <c r="REB9" s="19"/>
      <c r="REC9" s="19"/>
      <c r="RED9" s="19"/>
      <c r="REE9" s="19"/>
      <c r="REF9" s="19"/>
      <c r="REG9" s="19"/>
      <c r="REH9" s="19"/>
      <c r="REI9" s="19"/>
      <c r="REJ9" s="19"/>
      <c r="REK9" s="19"/>
      <c r="REL9" s="19"/>
      <c r="REM9" s="19"/>
      <c r="REN9" s="19"/>
      <c r="REO9" s="19"/>
      <c r="REP9" s="19"/>
      <c r="REQ9" s="19"/>
      <c r="RER9" s="19"/>
      <c r="RES9" s="19"/>
      <c r="RET9" s="19"/>
      <c r="REU9" s="19"/>
      <c r="REV9" s="19"/>
      <c r="REW9" s="19"/>
      <c r="REX9" s="19"/>
      <c r="REY9" s="19"/>
      <c r="REZ9" s="19"/>
      <c r="RFA9" s="19"/>
      <c r="RFB9" s="19"/>
      <c r="RFC9" s="19"/>
      <c r="RFD9" s="19"/>
      <c r="RFE9" s="19"/>
      <c r="RFF9" s="19"/>
      <c r="RFG9" s="19"/>
      <c r="RFH9" s="19"/>
      <c r="RFI9" s="19"/>
      <c r="RFJ9" s="19"/>
      <c r="RFK9" s="19"/>
      <c r="RFL9" s="19"/>
      <c r="RFM9" s="19"/>
      <c r="RFN9" s="19"/>
      <c r="RFO9" s="19"/>
      <c r="RFP9" s="19"/>
      <c r="RFQ9" s="19"/>
      <c r="RFR9" s="19"/>
      <c r="RFS9" s="19"/>
      <c r="RFT9" s="19"/>
      <c r="RFU9" s="19"/>
      <c r="RFV9" s="19"/>
      <c r="RFW9" s="19"/>
      <c r="RFX9" s="19"/>
      <c r="RFY9" s="19"/>
      <c r="RFZ9" s="19"/>
      <c r="RGA9" s="19"/>
      <c r="RGB9" s="19"/>
      <c r="RGC9" s="19"/>
      <c r="RGD9" s="19"/>
      <c r="RGE9" s="19"/>
      <c r="RGF9" s="19"/>
      <c r="RGG9" s="19"/>
      <c r="RGH9" s="19"/>
      <c r="RGI9" s="19"/>
      <c r="RGJ9" s="19"/>
      <c r="RGK9" s="19"/>
      <c r="RGL9" s="19"/>
      <c r="RGM9" s="19"/>
      <c r="RGN9" s="19"/>
      <c r="RGO9" s="19"/>
      <c r="RGP9" s="19"/>
      <c r="RGQ9" s="19"/>
      <c r="RGR9" s="19"/>
      <c r="RGS9" s="19"/>
      <c r="RGT9" s="19"/>
      <c r="RGU9" s="19"/>
      <c r="RGV9" s="19"/>
      <c r="RGW9" s="19"/>
      <c r="RGX9" s="19"/>
      <c r="RGY9" s="19"/>
      <c r="RGZ9" s="19"/>
      <c r="RHA9" s="19"/>
      <c r="RHB9" s="19"/>
      <c r="RHC9" s="19"/>
      <c r="RHD9" s="19"/>
      <c r="RHE9" s="19"/>
      <c r="RHF9" s="19"/>
      <c r="RHG9" s="19"/>
      <c r="RHH9" s="19"/>
      <c r="RHI9" s="19"/>
      <c r="RHJ9" s="19"/>
      <c r="RHK9" s="19"/>
      <c r="RHL9" s="19"/>
      <c r="RHM9" s="19"/>
      <c r="RHN9" s="19"/>
      <c r="RHO9" s="19"/>
      <c r="RHP9" s="19"/>
      <c r="RHQ9" s="19"/>
      <c r="RHR9" s="19"/>
      <c r="RHS9" s="19"/>
      <c r="RHT9" s="19"/>
      <c r="RHU9" s="19"/>
      <c r="RHV9" s="19"/>
      <c r="RHW9" s="19"/>
      <c r="RHX9" s="19"/>
      <c r="RHY9" s="19"/>
      <c r="RHZ9" s="19"/>
      <c r="RIA9" s="19"/>
      <c r="RIB9" s="19"/>
      <c r="RIC9" s="19"/>
      <c r="RID9" s="19"/>
      <c r="RIE9" s="19"/>
      <c r="RIF9" s="19"/>
      <c r="RIG9" s="19"/>
      <c r="RIH9" s="19"/>
      <c r="RII9" s="19"/>
      <c r="RIJ9" s="19"/>
      <c r="RIK9" s="19"/>
      <c r="RIL9" s="19"/>
      <c r="RIM9" s="19"/>
      <c r="RIN9" s="19"/>
      <c r="RIO9" s="19"/>
      <c r="RIP9" s="19"/>
      <c r="RIQ9" s="19"/>
      <c r="RIR9" s="19"/>
      <c r="RIS9" s="19"/>
      <c r="RIT9" s="19"/>
      <c r="RIU9" s="19"/>
      <c r="RIV9" s="19"/>
      <c r="RIW9" s="19"/>
      <c r="RIX9" s="19"/>
      <c r="RIY9" s="19"/>
      <c r="RIZ9" s="19"/>
      <c r="RJA9" s="19"/>
      <c r="RJB9" s="19"/>
      <c r="RJC9" s="19"/>
      <c r="RJD9" s="19"/>
      <c r="RJE9" s="19"/>
      <c r="RJF9" s="19"/>
      <c r="RJG9" s="19"/>
      <c r="RJH9" s="19"/>
      <c r="RJI9" s="19"/>
      <c r="RJJ9" s="19"/>
      <c r="RJK9" s="19"/>
      <c r="RJL9" s="19"/>
      <c r="RJM9" s="19"/>
      <c r="RJN9" s="19"/>
      <c r="RJO9" s="19"/>
      <c r="RJP9" s="19"/>
      <c r="RJQ9" s="19"/>
      <c r="RJR9" s="19"/>
      <c r="RJS9" s="19"/>
      <c r="RJT9" s="19"/>
      <c r="RJU9" s="19"/>
      <c r="RJV9" s="19"/>
      <c r="RJW9" s="19"/>
      <c r="RJX9" s="19"/>
      <c r="RJY9" s="19"/>
      <c r="RJZ9" s="19"/>
      <c r="RKA9" s="19"/>
      <c r="RKB9" s="19"/>
      <c r="RKC9" s="19"/>
      <c r="RKD9" s="19"/>
      <c r="RKE9" s="19"/>
      <c r="RKF9" s="19"/>
      <c r="RKG9" s="19"/>
      <c r="RKH9" s="19"/>
      <c r="RKI9" s="19"/>
      <c r="RKJ9" s="19"/>
      <c r="RKK9" s="19"/>
      <c r="RKL9" s="19"/>
      <c r="RKM9" s="19"/>
      <c r="RKN9" s="19"/>
      <c r="RKO9" s="19"/>
      <c r="RKP9" s="19"/>
      <c r="RKQ9" s="19"/>
      <c r="RKR9" s="19"/>
      <c r="RKS9" s="19"/>
      <c r="RKT9" s="19"/>
      <c r="RKU9" s="19"/>
      <c r="RKV9" s="19"/>
      <c r="RKW9" s="19"/>
      <c r="RKX9" s="19"/>
      <c r="RKY9" s="19"/>
      <c r="RKZ9" s="19"/>
      <c r="RLA9" s="19"/>
      <c r="RLB9" s="19"/>
      <c r="RLC9" s="19"/>
      <c r="RLD9" s="19"/>
      <c r="RLE9" s="19"/>
      <c r="RLF9" s="19"/>
      <c r="RLG9" s="19"/>
      <c r="RLH9" s="19"/>
      <c r="RLI9" s="19"/>
      <c r="RLJ9" s="19"/>
      <c r="RLK9" s="19"/>
      <c r="RLL9" s="19"/>
      <c r="RLM9" s="19"/>
      <c r="RLN9" s="19"/>
      <c r="RLO9" s="19"/>
      <c r="RLP9" s="19"/>
      <c r="RLQ9" s="19"/>
      <c r="RLR9" s="19"/>
      <c r="RLS9" s="19"/>
      <c r="RLT9" s="19"/>
      <c r="RLU9" s="19"/>
      <c r="RLV9" s="19"/>
      <c r="RLW9" s="19"/>
      <c r="RLX9" s="19"/>
      <c r="RLY9" s="19"/>
      <c r="RLZ9" s="19"/>
      <c r="RMA9" s="19"/>
      <c r="RMB9" s="19"/>
      <c r="RMC9" s="19"/>
      <c r="RMD9" s="19"/>
      <c r="RME9" s="19"/>
      <c r="RMF9" s="19"/>
      <c r="RMG9" s="19"/>
      <c r="RMH9" s="19"/>
      <c r="RMI9" s="19"/>
      <c r="RMJ9" s="19"/>
      <c r="RMK9" s="19"/>
      <c r="RML9" s="19"/>
      <c r="RMM9" s="19"/>
      <c r="RMN9" s="19"/>
      <c r="RMO9" s="19"/>
      <c r="RMP9" s="19"/>
      <c r="RMQ9" s="19"/>
      <c r="RMR9" s="19"/>
      <c r="RMS9" s="19"/>
      <c r="RMT9" s="19"/>
      <c r="RMU9" s="19"/>
      <c r="RMV9" s="19"/>
      <c r="RMW9" s="19"/>
      <c r="RMX9" s="19"/>
      <c r="RMY9" s="19"/>
      <c r="RMZ9" s="19"/>
      <c r="RNA9" s="19"/>
      <c r="RNB9" s="19"/>
      <c r="RNC9" s="19"/>
      <c r="RND9" s="19"/>
      <c r="RNE9" s="19"/>
      <c r="RNF9" s="19"/>
      <c r="RNG9" s="19"/>
      <c r="RNH9" s="19"/>
      <c r="RNI9" s="19"/>
      <c r="RNJ9" s="19"/>
      <c r="RNK9" s="19"/>
      <c r="RNL9" s="19"/>
      <c r="RNM9" s="19"/>
      <c r="RNN9" s="19"/>
      <c r="RNO9" s="19"/>
      <c r="RNP9" s="19"/>
      <c r="RNQ9" s="19"/>
      <c r="RNR9" s="19"/>
      <c r="RNS9" s="19"/>
      <c r="RNT9" s="19"/>
      <c r="RNU9" s="19"/>
      <c r="RNV9" s="19"/>
      <c r="RNW9" s="19"/>
      <c r="RNX9" s="19"/>
      <c r="RNY9" s="19"/>
      <c r="RNZ9" s="19"/>
      <c r="ROA9" s="19"/>
      <c r="ROB9" s="19"/>
      <c r="ROC9" s="19"/>
      <c r="ROD9" s="19"/>
      <c r="ROE9" s="19"/>
      <c r="ROF9" s="19"/>
      <c r="ROG9" s="19"/>
      <c r="ROH9" s="19"/>
      <c r="ROI9" s="19"/>
      <c r="ROJ9" s="19"/>
      <c r="ROK9" s="19"/>
      <c r="ROL9" s="19"/>
      <c r="ROM9" s="19"/>
      <c r="RON9" s="19"/>
      <c r="ROO9" s="19"/>
      <c r="ROP9" s="19"/>
      <c r="ROQ9" s="19"/>
      <c r="ROR9" s="19"/>
      <c r="ROS9" s="19"/>
      <c r="ROT9" s="19"/>
      <c r="ROU9" s="19"/>
      <c r="ROV9" s="19"/>
      <c r="ROW9" s="19"/>
      <c r="ROX9" s="19"/>
      <c r="ROY9" s="19"/>
      <c r="ROZ9" s="19"/>
      <c r="RPA9" s="19"/>
      <c r="RPB9" s="19"/>
      <c r="RPC9" s="19"/>
      <c r="RPD9" s="19"/>
      <c r="RPE9" s="19"/>
      <c r="RPF9" s="19"/>
      <c r="RPG9" s="19"/>
      <c r="RPH9" s="19"/>
      <c r="RPI9" s="19"/>
      <c r="RPJ9" s="19"/>
      <c r="RPK9" s="19"/>
      <c r="RPL9" s="19"/>
      <c r="RPM9" s="19"/>
      <c r="RPN9" s="19"/>
      <c r="RPO9" s="19"/>
      <c r="RPP9" s="19"/>
      <c r="RPQ9" s="19"/>
      <c r="RPR9" s="19"/>
      <c r="RPS9" s="19"/>
      <c r="RPT9" s="19"/>
      <c r="RPU9" s="19"/>
      <c r="RPV9" s="19"/>
      <c r="RPW9" s="19"/>
      <c r="RPX9" s="19"/>
      <c r="RPY9" s="19"/>
      <c r="RPZ9" s="19"/>
      <c r="RQA9" s="19"/>
      <c r="RQB9" s="19"/>
      <c r="RQC9" s="19"/>
      <c r="RQD9" s="19"/>
      <c r="RQE9" s="19"/>
      <c r="RQF9" s="19"/>
      <c r="RQG9" s="19"/>
      <c r="RQH9" s="19"/>
      <c r="RQI9" s="19"/>
      <c r="RQJ9" s="19"/>
      <c r="RQK9" s="19"/>
      <c r="RQL9" s="19"/>
      <c r="RQM9" s="19"/>
      <c r="RQN9" s="19"/>
      <c r="RQO9" s="19"/>
      <c r="RQP9" s="19"/>
      <c r="RQQ9" s="19"/>
      <c r="RQR9" s="19"/>
      <c r="RQS9" s="19"/>
      <c r="RQT9" s="19"/>
      <c r="RQU9" s="19"/>
      <c r="RQV9" s="19"/>
      <c r="RQW9" s="19"/>
      <c r="RQX9" s="19"/>
      <c r="RQY9" s="19"/>
      <c r="RQZ9" s="19"/>
      <c r="RRA9" s="19"/>
      <c r="RRB9" s="19"/>
      <c r="RRC9" s="19"/>
      <c r="RRD9" s="19"/>
      <c r="RRE9" s="19"/>
      <c r="RRF9" s="19"/>
      <c r="RRG9" s="19"/>
      <c r="RRH9" s="19"/>
      <c r="RRI9" s="19"/>
      <c r="RRJ9" s="19"/>
      <c r="RRK9" s="19"/>
      <c r="RRL9" s="19"/>
      <c r="RRM9" s="19"/>
      <c r="RRN9" s="19"/>
      <c r="RRO9" s="19"/>
      <c r="RRP9" s="19"/>
      <c r="RRQ9" s="19"/>
      <c r="RRR9" s="19"/>
      <c r="RRS9" s="19"/>
      <c r="RRT9" s="19"/>
      <c r="RRU9" s="19"/>
      <c r="RRV9" s="19"/>
      <c r="RRW9" s="19"/>
      <c r="RRX9" s="19"/>
      <c r="RRY9" s="19"/>
      <c r="RRZ9" s="19"/>
      <c r="RSA9" s="19"/>
      <c r="RSB9" s="19"/>
      <c r="RSC9" s="19"/>
      <c r="RSD9" s="19"/>
      <c r="RSE9" s="19"/>
      <c r="RSF9" s="19"/>
      <c r="RSG9" s="19"/>
      <c r="RSH9" s="19"/>
      <c r="RSI9" s="19"/>
      <c r="RSJ9" s="19"/>
      <c r="RSK9" s="19"/>
      <c r="RSL9" s="19"/>
      <c r="RSM9" s="19"/>
      <c r="RSN9" s="19"/>
      <c r="RSO9" s="19"/>
      <c r="RSP9" s="19"/>
      <c r="RSQ9" s="19"/>
      <c r="RSR9" s="19"/>
      <c r="RSS9" s="19"/>
      <c r="RST9" s="19"/>
      <c r="RSU9" s="19"/>
      <c r="RSV9" s="19"/>
      <c r="RSW9" s="19"/>
      <c r="RSX9" s="19"/>
      <c r="RSY9" s="19"/>
      <c r="RSZ9" s="19"/>
      <c r="RTA9" s="19"/>
      <c r="RTB9" s="19"/>
      <c r="RTC9" s="19"/>
      <c r="RTD9" s="19"/>
      <c r="RTE9" s="19"/>
      <c r="RTF9" s="19"/>
      <c r="RTG9" s="19"/>
      <c r="RTH9" s="19"/>
      <c r="RTI9" s="19"/>
      <c r="RTJ9" s="19"/>
      <c r="RTK9" s="19"/>
      <c r="RTL9" s="19"/>
      <c r="RTM9" s="19"/>
      <c r="RTN9" s="19"/>
      <c r="RTO9" s="19"/>
      <c r="RTP9" s="19"/>
      <c r="RTQ9" s="19"/>
      <c r="RTR9" s="19"/>
      <c r="RTS9" s="19"/>
      <c r="RTT9" s="19"/>
      <c r="RTU9" s="19"/>
      <c r="RTV9" s="19"/>
      <c r="RTW9" s="19"/>
      <c r="RTX9" s="19"/>
      <c r="RTY9" s="19"/>
      <c r="RTZ9" s="19"/>
      <c r="RUA9" s="19"/>
      <c r="RUB9" s="19"/>
      <c r="RUC9" s="19"/>
      <c r="RUD9" s="19"/>
      <c r="RUE9" s="19"/>
      <c r="RUF9" s="19"/>
      <c r="RUG9" s="19"/>
      <c r="RUH9" s="19"/>
      <c r="RUI9" s="19"/>
      <c r="RUJ9" s="19"/>
      <c r="RUK9" s="19"/>
      <c r="RUL9" s="19"/>
      <c r="RUM9" s="19"/>
      <c r="RUN9" s="19"/>
      <c r="RUO9" s="19"/>
      <c r="RUP9" s="19"/>
      <c r="RUQ9" s="19"/>
      <c r="RUR9" s="19"/>
      <c r="RUS9" s="19"/>
      <c r="RUT9" s="19"/>
      <c r="RUU9" s="19"/>
      <c r="RUV9" s="19"/>
      <c r="RUW9" s="19"/>
      <c r="RUX9" s="19"/>
      <c r="RUY9" s="19"/>
      <c r="RUZ9" s="19"/>
      <c r="RVA9" s="19"/>
      <c r="RVB9" s="19"/>
      <c r="RVC9" s="19"/>
      <c r="RVD9" s="19"/>
      <c r="RVE9" s="19"/>
      <c r="RVF9" s="19"/>
      <c r="RVG9" s="19"/>
      <c r="RVH9" s="19"/>
      <c r="RVI9" s="19"/>
      <c r="RVJ9" s="19"/>
      <c r="RVK9" s="19"/>
      <c r="RVL9" s="19"/>
      <c r="RVM9" s="19"/>
      <c r="RVN9" s="19"/>
      <c r="RVO9" s="19"/>
      <c r="RVP9" s="19"/>
      <c r="RVQ9" s="19"/>
      <c r="RVR9" s="19"/>
      <c r="RVS9" s="19"/>
      <c r="RVT9" s="19"/>
      <c r="RVU9" s="19"/>
      <c r="RVV9" s="19"/>
      <c r="RVW9" s="19"/>
      <c r="RVX9" s="19"/>
      <c r="RVY9" s="19"/>
      <c r="RVZ9" s="19"/>
      <c r="RWA9" s="19"/>
      <c r="RWB9" s="19"/>
      <c r="RWC9" s="19"/>
      <c r="RWD9" s="19"/>
      <c r="RWE9" s="19"/>
      <c r="RWF9" s="19"/>
      <c r="RWG9" s="19"/>
      <c r="RWH9" s="19"/>
      <c r="RWI9" s="19"/>
      <c r="RWJ9" s="19"/>
      <c r="RWK9" s="19"/>
      <c r="RWL9" s="19"/>
      <c r="RWM9" s="19"/>
      <c r="RWN9" s="19"/>
      <c r="RWO9" s="19"/>
      <c r="RWP9" s="19"/>
      <c r="RWQ9" s="19"/>
      <c r="RWR9" s="19"/>
      <c r="RWS9" s="19"/>
      <c r="RWT9" s="19"/>
      <c r="RWU9" s="19"/>
      <c r="RWV9" s="19"/>
      <c r="RWW9" s="19"/>
      <c r="RWX9" s="19"/>
      <c r="RWY9" s="19"/>
      <c r="RWZ9" s="19"/>
      <c r="RXA9" s="19"/>
      <c r="RXB9" s="19"/>
      <c r="RXC9" s="19"/>
      <c r="RXD9" s="19"/>
      <c r="RXE9" s="19"/>
      <c r="RXF9" s="19"/>
      <c r="RXG9" s="19"/>
      <c r="RXH9" s="19"/>
      <c r="RXI9" s="19"/>
      <c r="RXJ9" s="19"/>
      <c r="RXK9" s="19"/>
      <c r="RXL9" s="19"/>
      <c r="RXM9" s="19"/>
      <c r="RXN9" s="19"/>
      <c r="RXO9" s="19"/>
      <c r="RXP9" s="19"/>
      <c r="RXQ9" s="19"/>
      <c r="RXR9" s="19"/>
      <c r="RXS9" s="19"/>
      <c r="RXT9" s="19"/>
      <c r="RXU9" s="19"/>
      <c r="RXV9" s="19"/>
      <c r="RXW9" s="19"/>
      <c r="RXX9" s="19"/>
      <c r="RXY9" s="19"/>
      <c r="RXZ9" s="19"/>
      <c r="RYA9" s="19"/>
      <c r="RYB9" s="19"/>
      <c r="RYC9" s="19"/>
      <c r="RYD9" s="19"/>
      <c r="RYE9" s="19"/>
      <c r="RYF9" s="19"/>
      <c r="RYG9" s="19"/>
      <c r="RYH9" s="19"/>
      <c r="RYI9" s="19"/>
      <c r="RYJ9" s="19"/>
      <c r="RYK9" s="19"/>
      <c r="RYL9" s="19"/>
      <c r="RYM9" s="19"/>
      <c r="RYN9" s="19"/>
      <c r="RYO9" s="19"/>
      <c r="RYP9" s="19"/>
      <c r="RYQ9" s="19"/>
      <c r="RYR9" s="19"/>
      <c r="RYS9" s="19"/>
      <c r="RYT9" s="19"/>
      <c r="RYU9" s="19"/>
      <c r="RYV9" s="19"/>
      <c r="RYW9" s="19"/>
      <c r="RYX9" s="19"/>
      <c r="RYY9" s="19"/>
      <c r="RYZ9" s="19"/>
      <c r="RZA9" s="19"/>
      <c r="RZB9" s="19"/>
      <c r="RZC9" s="19"/>
      <c r="RZD9" s="19"/>
      <c r="RZE9" s="19"/>
      <c r="RZF9" s="19"/>
      <c r="RZG9" s="19"/>
      <c r="RZH9" s="19"/>
      <c r="RZI9" s="19"/>
      <c r="RZJ9" s="19"/>
      <c r="RZK9" s="19"/>
      <c r="RZL9" s="19"/>
      <c r="RZM9" s="19"/>
      <c r="RZN9" s="19"/>
      <c r="RZO9" s="19"/>
      <c r="RZP9" s="19"/>
      <c r="RZQ9" s="19"/>
      <c r="RZR9" s="19"/>
      <c r="RZS9" s="19"/>
      <c r="RZT9" s="19"/>
      <c r="RZU9" s="19"/>
      <c r="RZV9" s="19"/>
      <c r="RZW9" s="19"/>
      <c r="RZX9" s="19"/>
      <c r="RZY9" s="19"/>
      <c r="RZZ9" s="19"/>
      <c r="SAA9" s="19"/>
      <c r="SAB9" s="19"/>
      <c r="SAC9" s="19"/>
      <c r="SAD9" s="19"/>
      <c r="SAE9" s="19"/>
      <c r="SAF9" s="19"/>
      <c r="SAG9" s="19"/>
      <c r="SAH9" s="19"/>
      <c r="SAI9" s="19"/>
      <c r="SAJ9" s="19"/>
      <c r="SAK9" s="19"/>
      <c r="SAL9" s="19"/>
      <c r="SAM9" s="19"/>
      <c r="SAN9" s="19"/>
      <c r="SAO9" s="19"/>
      <c r="SAP9" s="19"/>
      <c r="SAQ9" s="19"/>
      <c r="SAR9" s="19"/>
      <c r="SAS9" s="19"/>
      <c r="SAT9" s="19"/>
      <c r="SAU9" s="19"/>
      <c r="SAV9" s="19"/>
      <c r="SAW9" s="19"/>
      <c r="SAX9" s="19"/>
      <c r="SAY9" s="19"/>
      <c r="SAZ9" s="19"/>
      <c r="SBA9" s="19"/>
      <c r="SBB9" s="19"/>
      <c r="SBC9" s="19"/>
      <c r="SBD9" s="19"/>
      <c r="SBE9" s="19"/>
      <c r="SBF9" s="19"/>
      <c r="SBG9" s="19"/>
      <c r="SBH9" s="19"/>
      <c r="SBI9" s="19"/>
      <c r="SBJ9" s="19"/>
      <c r="SBK9" s="19"/>
      <c r="SBL9" s="19"/>
      <c r="SBM9" s="19"/>
      <c r="SBN9" s="19"/>
      <c r="SBO9" s="19"/>
      <c r="SBP9" s="19"/>
      <c r="SBQ9" s="19"/>
      <c r="SBR9" s="19"/>
      <c r="SBS9" s="19"/>
      <c r="SBT9" s="19"/>
      <c r="SBU9" s="19"/>
      <c r="SBV9" s="19"/>
      <c r="SBW9" s="19"/>
      <c r="SBX9" s="19"/>
      <c r="SBY9" s="19"/>
      <c r="SBZ9" s="19"/>
      <c r="SCA9" s="19"/>
      <c r="SCB9" s="19"/>
      <c r="SCC9" s="19"/>
      <c r="SCD9" s="19"/>
      <c r="SCE9" s="19"/>
      <c r="SCF9" s="19"/>
      <c r="SCG9" s="19"/>
      <c r="SCH9" s="19"/>
      <c r="SCI9" s="19"/>
      <c r="SCJ9" s="19"/>
      <c r="SCK9" s="19"/>
      <c r="SCL9" s="19"/>
      <c r="SCM9" s="19"/>
      <c r="SCN9" s="19"/>
      <c r="SCO9" s="19"/>
      <c r="SCP9" s="19"/>
      <c r="SCQ9" s="19"/>
      <c r="SCR9" s="19"/>
      <c r="SCS9" s="19"/>
      <c r="SCT9" s="19"/>
      <c r="SCU9" s="19"/>
      <c r="SCV9" s="19"/>
      <c r="SCW9" s="19"/>
      <c r="SCX9" s="19"/>
      <c r="SCY9" s="19"/>
      <c r="SCZ9" s="19"/>
      <c r="SDA9" s="19"/>
      <c r="SDB9" s="19"/>
      <c r="SDC9" s="19"/>
      <c r="SDD9" s="19"/>
      <c r="SDE9" s="19"/>
      <c r="SDF9" s="19"/>
      <c r="SDG9" s="19"/>
      <c r="SDH9" s="19"/>
      <c r="SDI9" s="19"/>
      <c r="SDJ9" s="19"/>
      <c r="SDK9" s="19"/>
      <c r="SDL9" s="19"/>
      <c r="SDM9" s="19"/>
      <c r="SDN9" s="19"/>
      <c r="SDO9" s="19"/>
      <c r="SDP9" s="19"/>
      <c r="SDQ9" s="19"/>
      <c r="SDR9" s="19"/>
      <c r="SDS9" s="19"/>
      <c r="SDT9" s="19"/>
      <c r="SDU9" s="19"/>
      <c r="SDV9" s="19"/>
      <c r="SDW9" s="19"/>
      <c r="SDX9" s="19"/>
      <c r="SDY9" s="19"/>
      <c r="SDZ9" s="19"/>
      <c r="SEA9" s="19"/>
      <c r="SEB9" s="19"/>
      <c r="SEC9" s="19"/>
      <c r="SED9" s="19"/>
      <c r="SEE9" s="19"/>
      <c r="SEF9" s="19"/>
      <c r="SEG9" s="19"/>
      <c r="SEH9" s="19"/>
      <c r="SEI9" s="19"/>
      <c r="SEJ9" s="19"/>
      <c r="SEK9" s="19"/>
      <c r="SEL9" s="19"/>
      <c r="SEM9" s="19"/>
      <c r="SEN9" s="19"/>
      <c r="SEO9" s="19"/>
      <c r="SEP9" s="19"/>
      <c r="SEQ9" s="19"/>
      <c r="SER9" s="19"/>
      <c r="SES9" s="19"/>
      <c r="SET9" s="19"/>
      <c r="SEU9" s="19"/>
      <c r="SEV9" s="19"/>
      <c r="SEW9" s="19"/>
      <c r="SEX9" s="19"/>
      <c r="SEY9" s="19"/>
      <c r="SEZ9" s="19"/>
      <c r="SFA9" s="19"/>
      <c r="SFB9" s="19"/>
      <c r="SFC9" s="19"/>
      <c r="SFD9" s="19"/>
      <c r="SFE9" s="19"/>
      <c r="SFF9" s="19"/>
      <c r="SFG9" s="19"/>
      <c r="SFH9" s="19"/>
      <c r="SFI9" s="19"/>
      <c r="SFJ9" s="19"/>
      <c r="SFK9" s="19"/>
      <c r="SFL9" s="19"/>
      <c r="SFM9" s="19"/>
      <c r="SFN9" s="19"/>
      <c r="SFO9" s="19"/>
      <c r="SFP9" s="19"/>
      <c r="SFQ9" s="19"/>
      <c r="SFR9" s="19"/>
      <c r="SFS9" s="19"/>
      <c r="SFT9" s="19"/>
      <c r="SFU9" s="19"/>
      <c r="SFV9" s="19"/>
      <c r="SFW9" s="19"/>
      <c r="SFX9" s="19"/>
      <c r="SFY9" s="19"/>
      <c r="SFZ9" s="19"/>
      <c r="SGA9" s="19"/>
      <c r="SGB9" s="19"/>
      <c r="SGC9" s="19"/>
      <c r="SGD9" s="19"/>
      <c r="SGE9" s="19"/>
      <c r="SGF9" s="19"/>
      <c r="SGG9" s="19"/>
      <c r="SGH9" s="19"/>
      <c r="SGI9" s="19"/>
      <c r="SGJ9" s="19"/>
      <c r="SGK9" s="19"/>
      <c r="SGL9" s="19"/>
      <c r="SGM9" s="19"/>
      <c r="SGN9" s="19"/>
      <c r="SGO9" s="19"/>
      <c r="SGP9" s="19"/>
      <c r="SGQ9" s="19"/>
      <c r="SGR9" s="19"/>
      <c r="SGS9" s="19"/>
      <c r="SGT9" s="19"/>
      <c r="SGU9" s="19"/>
      <c r="SGV9" s="19"/>
      <c r="SGW9" s="19"/>
      <c r="SGX9" s="19"/>
      <c r="SGY9" s="19"/>
      <c r="SGZ9" s="19"/>
      <c r="SHA9" s="19"/>
      <c r="SHB9" s="19"/>
      <c r="SHC9" s="19"/>
      <c r="SHD9" s="19"/>
      <c r="SHE9" s="19"/>
      <c r="SHF9" s="19"/>
      <c r="SHG9" s="19"/>
      <c r="SHH9" s="19"/>
      <c r="SHI9" s="19"/>
      <c r="SHJ9" s="19"/>
      <c r="SHK9" s="19"/>
      <c r="SHL9" s="19"/>
      <c r="SHM9" s="19"/>
      <c r="SHN9" s="19"/>
      <c r="SHO9" s="19"/>
      <c r="SHP9" s="19"/>
      <c r="SHQ9" s="19"/>
      <c r="SHR9" s="19"/>
      <c r="SHS9" s="19"/>
      <c r="SHT9" s="19"/>
      <c r="SHU9" s="19"/>
      <c r="SHV9" s="19"/>
      <c r="SHW9" s="19"/>
      <c r="SHX9" s="19"/>
      <c r="SHY9" s="19"/>
      <c r="SHZ9" s="19"/>
      <c r="SIA9" s="19"/>
      <c r="SIB9" s="19"/>
      <c r="SIC9" s="19"/>
      <c r="SID9" s="19"/>
      <c r="SIE9" s="19"/>
      <c r="SIF9" s="19"/>
      <c r="SIG9" s="19"/>
      <c r="SIH9" s="19"/>
      <c r="SII9" s="19"/>
      <c r="SIJ9" s="19"/>
      <c r="SIK9" s="19"/>
      <c r="SIL9" s="19"/>
      <c r="SIM9" s="19"/>
      <c r="SIN9" s="19"/>
      <c r="SIO9" s="19"/>
      <c r="SIP9" s="19"/>
      <c r="SIQ9" s="19"/>
      <c r="SIR9" s="19"/>
      <c r="SIS9" s="19"/>
      <c r="SIT9" s="19"/>
      <c r="SIU9" s="19"/>
      <c r="SIV9" s="19"/>
      <c r="SIW9" s="19"/>
      <c r="SIX9" s="19"/>
      <c r="SIY9" s="19"/>
      <c r="SIZ9" s="19"/>
      <c r="SJA9" s="19"/>
      <c r="SJB9" s="19"/>
      <c r="SJC9" s="19"/>
      <c r="SJD9" s="19"/>
      <c r="SJE9" s="19"/>
      <c r="SJF9" s="19"/>
      <c r="SJG9" s="19"/>
      <c r="SJH9" s="19"/>
      <c r="SJI9" s="19"/>
      <c r="SJJ9" s="19"/>
      <c r="SJK9" s="19"/>
      <c r="SJL9" s="19"/>
      <c r="SJM9" s="19"/>
      <c r="SJN9" s="19"/>
      <c r="SJO9" s="19"/>
      <c r="SJP9" s="19"/>
      <c r="SJQ9" s="19"/>
      <c r="SJR9" s="19"/>
      <c r="SJS9" s="19"/>
      <c r="SJT9" s="19"/>
      <c r="SJU9" s="19"/>
      <c r="SJV9" s="19"/>
      <c r="SJW9" s="19"/>
      <c r="SJX9" s="19"/>
      <c r="SJY9" s="19"/>
      <c r="SJZ9" s="19"/>
      <c r="SKA9" s="19"/>
      <c r="SKB9" s="19"/>
      <c r="SKC9" s="19"/>
      <c r="SKD9" s="19"/>
      <c r="SKE9" s="19"/>
      <c r="SKF9" s="19"/>
      <c r="SKG9" s="19"/>
      <c r="SKH9" s="19"/>
      <c r="SKI9" s="19"/>
      <c r="SKJ9" s="19"/>
      <c r="SKK9" s="19"/>
      <c r="SKL9" s="19"/>
      <c r="SKM9" s="19"/>
      <c r="SKN9" s="19"/>
      <c r="SKO9" s="19"/>
      <c r="SKP9" s="19"/>
      <c r="SKQ9" s="19"/>
      <c r="SKR9" s="19"/>
      <c r="SKS9" s="19"/>
      <c r="SKT9" s="19"/>
      <c r="SKU9" s="19"/>
      <c r="SKV9" s="19"/>
      <c r="SKW9" s="19"/>
      <c r="SKX9" s="19"/>
      <c r="SKY9" s="19"/>
      <c r="SKZ9" s="19"/>
      <c r="SLA9" s="19"/>
      <c r="SLB9" s="19"/>
      <c r="SLC9" s="19"/>
      <c r="SLD9" s="19"/>
      <c r="SLE9" s="19"/>
      <c r="SLF9" s="19"/>
      <c r="SLG9" s="19"/>
      <c r="SLH9" s="19"/>
      <c r="SLI9" s="19"/>
      <c r="SLJ9" s="19"/>
      <c r="SLK9" s="19"/>
      <c r="SLL9" s="19"/>
      <c r="SLM9" s="19"/>
      <c r="SLN9" s="19"/>
      <c r="SLO9" s="19"/>
      <c r="SLP9" s="19"/>
      <c r="SLQ9" s="19"/>
      <c r="SLR9" s="19"/>
      <c r="SLS9" s="19"/>
      <c r="SLT9" s="19"/>
      <c r="SLU9" s="19"/>
      <c r="SLV9" s="19"/>
      <c r="SLW9" s="19"/>
      <c r="SLX9" s="19"/>
      <c r="SLY9" s="19"/>
      <c r="SLZ9" s="19"/>
      <c r="SMA9" s="19"/>
      <c r="SMB9" s="19"/>
      <c r="SMC9" s="19"/>
      <c r="SMD9" s="19"/>
      <c r="SME9" s="19"/>
      <c r="SMF9" s="19"/>
      <c r="SMG9" s="19"/>
      <c r="SMH9" s="19"/>
      <c r="SMI9" s="19"/>
      <c r="SMJ9" s="19"/>
      <c r="SMK9" s="19"/>
      <c r="SML9" s="19"/>
      <c r="SMM9" s="19"/>
      <c r="SMN9" s="19"/>
      <c r="SMO9" s="19"/>
      <c r="SMP9" s="19"/>
      <c r="SMQ9" s="19"/>
      <c r="SMR9" s="19"/>
      <c r="SMS9" s="19"/>
      <c r="SMT9" s="19"/>
      <c r="SMU9" s="19"/>
      <c r="SMV9" s="19"/>
      <c r="SMW9" s="19"/>
      <c r="SMX9" s="19"/>
      <c r="SMY9" s="19"/>
      <c r="SMZ9" s="19"/>
      <c r="SNA9" s="19"/>
      <c r="SNB9" s="19"/>
      <c r="SNC9" s="19"/>
      <c r="SND9" s="19"/>
      <c r="SNE9" s="19"/>
      <c r="SNF9" s="19"/>
      <c r="SNG9" s="19"/>
      <c r="SNH9" s="19"/>
      <c r="SNI9" s="19"/>
      <c r="SNJ9" s="19"/>
      <c r="SNK9" s="19"/>
      <c r="SNL9" s="19"/>
      <c r="SNM9" s="19"/>
      <c r="SNN9" s="19"/>
      <c r="SNO9" s="19"/>
      <c r="SNP9" s="19"/>
      <c r="SNQ9" s="19"/>
      <c r="SNR9" s="19"/>
      <c r="SNS9" s="19"/>
      <c r="SNT9" s="19"/>
      <c r="SNU9" s="19"/>
      <c r="SNV9" s="19"/>
      <c r="SNW9" s="19"/>
      <c r="SNX9" s="19"/>
      <c r="SNY9" s="19"/>
      <c r="SNZ9" s="19"/>
      <c r="SOA9" s="19"/>
      <c r="SOB9" s="19"/>
      <c r="SOC9" s="19"/>
      <c r="SOD9" s="19"/>
      <c r="SOE9" s="19"/>
      <c r="SOF9" s="19"/>
      <c r="SOG9" s="19"/>
      <c r="SOH9" s="19"/>
      <c r="SOI9" s="19"/>
      <c r="SOJ9" s="19"/>
      <c r="SOK9" s="19"/>
      <c r="SOL9" s="19"/>
      <c r="SOM9" s="19"/>
      <c r="SON9" s="19"/>
      <c r="SOO9" s="19"/>
      <c r="SOP9" s="19"/>
      <c r="SOQ9" s="19"/>
      <c r="SOR9" s="19"/>
      <c r="SOS9" s="19"/>
      <c r="SOT9" s="19"/>
      <c r="SOU9" s="19"/>
      <c r="SOV9" s="19"/>
      <c r="SOW9" s="19"/>
      <c r="SOX9" s="19"/>
      <c r="SOY9" s="19"/>
      <c r="SOZ9" s="19"/>
      <c r="SPA9" s="19"/>
      <c r="SPB9" s="19"/>
      <c r="SPC9" s="19"/>
      <c r="SPD9" s="19"/>
      <c r="SPE9" s="19"/>
      <c r="SPF9" s="19"/>
      <c r="SPG9" s="19"/>
      <c r="SPH9" s="19"/>
      <c r="SPI9" s="19"/>
      <c r="SPJ9" s="19"/>
      <c r="SPK9" s="19"/>
      <c r="SPL9" s="19"/>
      <c r="SPM9" s="19"/>
      <c r="SPN9" s="19"/>
      <c r="SPO9" s="19"/>
      <c r="SPP9" s="19"/>
      <c r="SPQ9" s="19"/>
      <c r="SPR9" s="19"/>
      <c r="SPS9" s="19"/>
      <c r="SPT9" s="19"/>
      <c r="SPU9" s="19"/>
      <c r="SPV9" s="19"/>
      <c r="SPW9" s="19"/>
      <c r="SPX9" s="19"/>
      <c r="SPY9" s="19"/>
      <c r="SPZ9" s="19"/>
      <c r="SQA9" s="19"/>
      <c r="SQB9" s="19"/>
      <c r="SQC9" s="19"/>
      <c r="SQD9" s="19"/>
      <c r="SQE9" s="19"/>
      <c r="SQF9" s="19"/>
      <c r="SQG9" s="19"/>
      <c r="SQH9" s="19"/>
      <c r="SQI9" s="19"/>
      <c r="SQJ9" s="19"/>
      <c r="SQK9" s="19"/>
      <c r="SQL9" s="19"/>
      <c r="SQM9" s="19"/>
      <c r="SQN9" s="19"/>
      <c r="SQO9" s="19"/>
      <c r="SQP9" s="19"/>
      <c r="SQQ9" s="19"/>
      <c r="SQR9" s="19"/>
      <c r="SQS9" s="19"/>
      <c r="SQT9" s="19"/>
      <c r="SQU9" s="19"/>
      <c r="SQV9" s="19"/>
      <c r="SQW9" s="19"/>
      <c r="SQX9" s="19"/>
      <c r="SQY9" s="19"/>
      <c r="SQZ9" s="19"/>
      <c r="SRA9" s="19"/>
      <c r="SRB9" s="19"/>
      <c r="SRC9" s="19"/>
      <c r="SRD9" s="19"/>
      <c r="SRE9" s="19"/>
      <c r="SRF9" s="19"/>
      <c r="SRG9" s="19"/>
      <c r="SRH9" s="19"/>
      <c r="SRI9" s="19"/>
      <c r="SRJ9" s="19"/>
      <c r="SRK9" s="19"/>
      <c r="SRL9" s="19"/>
      <c r="SRM9" s="19"/>
      <c r="SRN9" s="19"/>
      <c r="SRO9" s="19"/>
      <c r="SRP9" s="19"/>
      <c r="SRQ9" s="19"/>
      <c r="SRR9" s="19"/>
      <c r="SRS9" s="19"/>
      <c r="SRT9" s="19"/>
      <c r="SRU9" s="19"/>
      <c r="SRV9" s="19"/>
      <c r="SRW9" s="19"/>
      <c r="SRX9" s="19"/>
      <c r="SRY9" s="19"/>
      <c r="SRZ9" s="19"/>
      <c r="SSA9" s="19"/>
      <c r="SSB9" s="19"/>
      <c r="SSC9" s="19"/>
      <c r="SSD9" s="19"/>
      <c r="SSE9" s="19"/>
      <c r="SSF9" s="19"/>
      <c r="SSG9" s="19"/>
      <c r="SSH9" s="19"/>
      <c r="SSI9" s="19"/>
      <c r="SSJ9" s="19"/>
      <c r="SSK9" s="19"/>
      <c r="SSL9" s="19"/>
      <c r="SSM9" s="19"/>
      <c r="SSN9" s="19"/>
      <c r="SSO9" s="19"/>
      <c r="SSP9" s="19"/>
      <c r="SSQ9" s="19"/>
      <c r="SSR9" s="19"/>
      <c r="SSS9" s="19"/>
      <c r="SST9" s="19"/>
      <c r="SSU9" s="19"/>
      <c r="SSV9" s="19"/>
      <c r="SSW9" s="19"/>
      <c r="SSX9" s="19"/>
      <c r="SSY9" s="19"/>
      <c r="SSZ9" s="19"/>
      <c r="STA9" s="19"/>
      <c r="STB9" s="19"/>
      <c r="STC9" s="19"/>
      <c r="STD9" s="19"/>
      <c r="STE9" s="19"/>
      <c r="STF9" s="19"/>
      <c r="STG9" s="19"/>
      <c r="STH9" s="19"/>
      <c r="STI9" s="19"/>
      <c r="STJ9" s="19"/>
      <c r="STK9" s="19"/>
      <c r="STL9" s="19"/>
      <c r="STM9" s="19"/>
      <c r="STN9" s="19"/>
      <c r="STO9" s="19"/>
      <c r="STP9" s="19"/>
      <c r="STQ9" s="19"/>
      <c r="STR9" s="19"/>
      <c r="STS9" s="19"/>
      <c r="STT9" s="19"/>
      <c r="STU9" s="19"/>
      <c r="STV9" s="19"/>
      <c r="STW9" s="19"/>
      <c r="STX9" s="19"/>
      <c r="STY9" s="19"/>
      <c r="STZ9" s="19"/>
      <c r="SUA9" s="19"/>
      <c r="SUB9" s="19"/>
      <c r="SUC9" s="19"/>
      <c r="SUD9" s="19"/>
      <c r="SUE9" s="19"/>
      <c r="SUF9" s="19"/>
      <c r="SUG9" s="19"/>
      <c r="SUH9" s="19"/>
      <c r="SUI9" s="19"/>
      <c r="SUJ9" s="19"/>
      <c r="SUK9" s="19"/>
      <c r="SUL9" s="19"/>
      <c r="SUM9" s="19"/>
      <c r="SUN9" s="19"/>
      <c r="SUO9" s="19"/>
      <c r="SUP9" s="19"/>
      <c r="SUQ9" s="19"/>
      <c r="SUR9" s="19"/>
      <c r="SUS9" s="19"/>
      <c r="SUT9" s="19"/>
      <c r="SUU9" s="19"/>
      <c r="SUV9" s="19"/>
      <c r="SUW9" s="19"/>
      <c r="SUX9" s="19"/>
      <c r="SUY9" s="19"/>
      <c r="SUZ9" s="19"/>
      <c r="SVA9" s="19"/>
      <c r="SVB9" s="19"/>
      <c r="SVC9" s="19"/>
      <c r="SVD9" s="19"/>
      <c r="SVE9" s="19"/>
      <c r="SVF9" s="19"/>
      <c r="SVG9" s="19"/>
      <c r="SVH9" s="19"/>
      <c r="SVI9" s="19"/>
      <c r="SVJ9" s="19"/>
      <c r="SVK9" s="19"/>
      <c r="SVL9" s="19"/>
      <c r="SVM9" s="19"/>
      <c r="SVN9" s="19"/>
      <c r="SVO9" s="19"/>
      <c r="SVP9" s="19"/>
      <c r="SVQ9" s="19"/>
      <c r="SVR9" s="19"/>
      <c r="SVS9" s="19"/>
      <c r="SVT9" s="19"/>
      <c r="SVU9" s="19"/>
      <c r="SVV9" s="19"/>
      <c r="SVW9" s="19"/>
      <c r="SVX9" s="19"/>
      <c r="SVY9" s="19"/>
      <c r="SVZ9" s="19"/>
      <c r="SWA9" s="19"/>
      <c r="SWB9" s="19"/>
      <c r="SWC9" s="19"/>
      <c r="SWD9" s="19"/>
      <c r="SWE9" s="19"/>
      <c r="SWF9" s="19"/>
      <c r="SWG9" s="19"/>
      <c r="SWH9" s="19"/>
      <c r="SWI9" s="19"/>
      <c r="SWJ9" s="19"/>
      <c r="SWK9" s="19"/>
      <c r="SWL9" s="19"/>
      <c r="SWM9" s="19"/>
      <c r="SWN9" s="19"/>
      <c r="SWO9" s="19"/>
      <c r="SWP9" s="19"/>
      <c r="SWQ9" s="19"/>
      <c r="SWR9" s="19"/>
      <c r="SWS9" s="19"/>
      <c r="SWT9" s="19"/>
      <c r="SWU9" s="19"/>
      <c r="SWV9" s="19"/>
      <c r="SWW9" s="19"/>
      <c r="SWX9" s="19"/>
      <c r="SWY9" s="19"/>
      <c r="SWZ9" s="19"/>
      <c r="SXA9" s="19"/>
      <c r="SXB9" s="19"/>
      <c r="SXC9" s="19"/>
      <c r="SXD9" s="19"/>
      <c r="SXE9" s="19"/>
      <c r="SXF9" s="19"/>
      <c r="SXG9" s="19"/>
      <c r="SXH9" s="19"/>
      <c r="SXI9" s="19"/>
      <c r="SXJ9" s="19"/>
      <c r="SXK9" s="19"/>
      <c r="SXL9" s="19"/>
      <c r="SXM9" s="19"/>
      <c r="SXN9" s="19"/>
      <c r="SXO9" s="19"/>
      <c r="SXP9" s="19"/>
      <c r="SXQ9" s="19"/>
      <c r="SXR9" s="19"/>
      <c r="SXS9" s="19"/>
      <c r="SXT9" s="19"/>
      <c r="SXU9" s="19"/>
      <c r="SXV9" s="19"/>
      <c r="SXW9" s="19"/>
      <c r="SXX9" s="19"/>
      <c r="SXY9" s="19"/>
      <c r="SXZ9" s="19"/>
      <c r="SYA9" s="19"/>
      <c r="SYB9" s="19"/>
      <c r="SYC9" s="19"/>
      <c r="SYD9" s="19"/>
      <c r="SYE9" s="19"/>
      <c r="SYF9" s="19"/>
      <c r="SYG9" s="19"/>
      <c r="SYH9" s="19"/>
      <c r="SYI9" s="19"/>
      <c r="SYJ9" s="19"/>
      <c r="SYK9" s="19"/>
      <c r="SYL9" s="19"/>
      <c r="SYM9" s="19"/>
      <c r="SYN9" s="19"/>
      <c r="SYO9" s="19"/>
      <c r="SYP9" s="19"/>
      <c r="SYQ9" s="19"/>
      <c r="SYR9" s="19"/>
      <c r="SYS9" s="19"/>
      <c r="SYT9" s="19"/>
      <c r="SYU9" s="19"/>
      <c r="SYV9" s="19"/>
      <c r="SYW9" s="19"/>
      <c r="SYX9" s="19"/>
      <c r="SYY9" s="19"/>
      <c r="SYZ9" s="19"/>
      <c r="SZA9" s="19"/>
      <c r="SZB9" s="19"/>
      <c r="SZC9" s="19"/>
      <c r="SZD9" s="19"/>
      <c r="SZE9" s="19"/>
      <c r="SZF9" s="19"/>
      <c r="SZG9" s="19"/>
      <c r="SZH9" s="19"/>
      <c r="SZI9" s="19"/>
      <c r="SZJ9" s="19"/>
      <c r="SZK9" s="19"/>
      <c r="SZL9" s="19"/>
      <c r="SZM9" s="19"/>
      <c r="SZN9" s="19"/>
      <c r="SZO9" s="19"/>
      <c r="SZP9" s="19"/>
      <c r="SZQ9" s="19"/>
      <c r="SZR9" s="19"/>
      <c r="SZS9" s="19"/>
      <c r="SZT9" s="19"/>
      <c r="SZU9" s="19"/>
      <c r="SZV9" s="19"/>
      <c r="SZW9" s="19"/>
      <c r="SZX9" s="19"/>
      <c r="SZY9" s="19"/>
      <c r="SZZ9" s="19"/>
      <c r="TAA9" s="19"/>
      <c r="TAB9" s="19"/>
      <c r="TAC9" s="19"/>
      <c r="TAD9" s="19"/>
      <c r="TAE9" s="19"/>
      <c r="TAF9" s="19"/>
      <c r="TAG9" s="19"/>
      <c r="TAH9" s="19"/>
      <c r="TAI9" s="19"/>
      <c r="TAJ9" s="19"/>
      <c r="TAK9" s="19"/>
      <c r="TAL9" s="19"/>
      <c r="TAM9" s="19"/>
      <c r="TAN9" s="19"/>
      <c r="TAO9" s="19"/>
      <c r="TAP9" s="19"/>
      <c r="TAQ9" s="19"/>
      <c r="TAR9" s="19"/>
      <c r="TAS9" s="19"/>
      <c r="TAT9" s="19"/>
      <c r="TAU9" s="19"/>
      <c r="TAV9" s="19"/>
      <c r="TAW9" s="19"/>
      <c r="TAX9" s="19"/>
      <c r="TAY9" s="19"/>
      <c r="TAZ9" s="19"/>
      <c r="TBA9" s="19"/>
      <c r="TBB9" s="19"/>
      <c r="TBC9" s="19"/>
      <c r="TBD9" s="19"/>
      <c r="TBE9" s="19"/>
      <c r="TBF9" s="19"/>
      <c r="TBG9" s="19"/>
      <c r="TBH9" s="19"/>
      <c r="TBI9" s="19"/>
      <c r="TBJ9" s="19"/>
      <c r="TBK9" s="19"/>
      <c r="TBL9" s="19"/>
      <c r="TBM9" s="19"/>
      <c r="TBN9" s="19"/>
      <c r="TBO9" s="19"/>
      <c r="TBP9" s="19"/>
      <c r="TBQ9" s="19"/>
      <c r="TBR9" s="19"/>
      <c r="TBS9" s="19"/>
      <c r="TBT9" s="19"/>
      <c r="TBU9" s="19"/>
      <c r="TBV9" s="19"/>
      <c r="TBW9" s="19"/>
      <c r="TBX9" s="19"/>
      <c r="TBY9" s="19"/>
      <c r="TBZ9" s="19"/>
      <c r="TCA9" s="19"/>
      <c r="TCB9" s="19"/>
      <c r="TCC9" s="19"/>
      <c r="TCD9" s="19"/>
      <c r="TCE9" s="19"/>
      <c r="TCF9" s="19"/>
      <c r="TCG9" s="19"/>
      <c r="TCH9" s="19"/>
      <c r="TCI9" s="19"/>
      <c r="TCJ9" s="19"/>
      <c r="TCK9" s="19"/>
      <c r="TCL9" s="19"/>
      <c r="TCM9" s="19"/>
      <c r="TCN9" s="19"/>
      <c r="TCO9" s="19"/>
      <c r="TCP9" s="19"/>
      <c r="TCQ9" s="19"/>
      <c r="TCR9" s="19"/>
      <c r="TCS9" s="19"/>
      <c r="TCT9" s="19"/>
      <c r="TCU9" s="19"/>
      <c r="TCV9" s="19"/>
      <c r="TCW9" s="19"/>
      <c r="TCX9" s="19"/>
      <c r="TCY9" s="19"/>
      <c r="TCZ9" s="19"/>
      <c r="TDA9" s="19"/>
      <c r="TDB9" s="19"/>
      <c r="TDC9" s="19"/>
      <c r="TDD9" s="19"/>
      <c r="TDE9" s="19"/>
      <c r="TDF9" s="19"/>
      <c r="TDG9" s="19"/>
      <c r="TDH9" s="19"/>
      <c r="TDI9" s="19"/>
      <c r="TDJ9" s="19"/>
      <c r="TDK9" s="19"/>
      <c r="TDL9" s="19"/>
      <c r="TDM9" s="19"/>
      <c r="TDN9" s="19"/>
      <c r="TDO9" s="19"/>
      <c r="TDP9" s="19"/>
      <c r="TDQ9" s="19"/>
      <c r="TDR9" s="19"/>
      <c r="TDS9" s="19"/>
      <c r="TDT9" s="19"/>
      <c r="TDU9" s="19"/>
      <c r="TDV9" s="19"/>
      <c r="TDW9" s="19"/>
      <c r="TDX9" s="19"/>
      <c r="TDY9" s="19"/>
      <c r="TDZ9" s="19"/>
      <c r="TEA9" s="19"/>
      <c r="TEB9" s="19"/>
      <c r="TEC9" s="19"/>
      <c r="TED9" s="19"/>
      <c r="TEE9" s="19"/>
      <c r="TEF9" s="19"/>
      <c r="TEG9" s="19"/>
      <c r="TEH9" s="19"/>
      <c r="TEI9" s="19"/>
      <c r="TEJ9" s="19"/>
      <c r="TEK9" s="19"/>
      <c r="TEL9" s="19"/>
      <c r="TEM9" s="19"/>
      <c r="TEN9" s="19"/>
      <c r="TEO9" s="19"/>
      <c r="TEP9" s="19"/>
      <c r="TEQ9" s="19"/>
      <c r="TER9" s="19"/>
      <c r="TES9" s="19"/>
      <c r="TET9" s="19"/>
      <c r="TEU9" s="19"/>
      <c r="TEV9" s="19"/>
      <c r="TEW9" s="19"/>
      <c r="TEX9" s="19"/>
      <c r="TEY9" s="19"/>
      <c r="TEZ9" s="19"/>
      <c r="TFA9" s="19"/>
      <c r="TFB9" s="19"/>
      <c r="TFC9" s="19"/>
      <c r="TFD9" s="19"/>
      <c r="TFE9" s="19"/>
      <c r="TFF9" s="19"/>
      <c r="TFG9" s="19"/>
      <c r="TFH9" s="19"/>
      <c r="TFI9" s="19"/>
      <c r="TFJ9" s="19"/>
      <c r="TFK9" s="19"/>
      <c r="TFL9" s="19"/>
      <c r="TFM9" s="19"/>
      <c r="TFN9" s="19"/>
      <c r="TFO9" s="19"/>
      <c r="TFP9" s="19"/>
      <c r="TFQ9" s="19"/>
      <c r="TFR9" s="19"/>
      <c r="TFS9" s="19"/>
      <c r="TFT9" s="19"/>
      <c r="TFU9" s="19"/>
      <c r="TFV9" s="19"/>
      <c r="TFW9" s="19"/>
      <c r="TFX9" s="19"/>
      <c r="TFY9" s="19"/>
      <c r="TFZ9" s="19"/>
      <c r="TGA9" s="19"/>
      <c r="TGB9" s="19"/>
      <c r="TGC9" s="19"/>
      <c r="TGD9" s="19"/>
      <c r="TGE9" s="19"/>
      <c r="TGF9" s="19"/>
      <c r="TGG9" s="19"/>
      <c r="TGH9" s="19"/>
      <c r="TGI9" s="19"/>
      <c r="TGJ9" s="19"/>
      <c r="TGK9" s="19"/>
      <c r="TGL9" s="19"/>
      <c r="TGM9" s="19"/>
      <c r="TGN9" s="19"/>
      <c r="TGO9" s="19"/>
      <c r="TGP9" s="19"/>
      <c r="TGQ9" s="19"/>
      <c r="TGR9" s="19"/>
      <c r="TGS9" s="19"/>
      <c r="TGT9" s="19"/>
      <c r="TGU9" s="19"/>
      <c r="TGV9" s="19"/>
      <c r="TGW9" s="19"/>
      <c r="TGX9" s="19"/>
      <c r="TGY9" s="19"/>
      <c r="TGZ9" s="19"/>
      <c r="THA9" s="19"/>
      <c r="THB9" s="19"/>
      <c r="THC9" s="19"/>
      <c r="THD9" s="19"/>
      <c r="THE9" s="19"/>
      <c r="THF9" s="19"/>
      <c r="THG9" s="19"/>
      <c r="THH9" s="19"/>
      <c r="THI9" s="19"/>
      <c r="THJ9" s="19"/>
      <c r="THK9" s="19"/>
      <c r="THL9" s="19"/>
      <c r="THM9" s="19"/>
      <c r="THN9" s="19"/>
      <c r="THO9" s="19"/>
      <c r="THP9" s="19"/>
      <c r="THQ9" s="19"/>
      <c r="THR9" s="19"/>
      <c r="THS9" s="19"/>
      <c r="THT9" s="19"/>
      <c r="THU9" s="19"/>
      <c r="THV9" s="19"/>
      <c r="THW9" s="19"/>
      <c r="THX9" s="19"/>
      <c r="THY9" s="19"/>
      <c r="THZ9" s="19"/>
      <c r="TIA9" s="19"/>
      <c r="TIB9" s="19"/>
      <c r="TIC9" s="19"/>
      <c r="TID9" s="19"/>
      <c r="TIE9" s="19"/>
      <c r="TIF9" s="19"/>
      <c r="TIG9" s="19"/>
      <c r="TIH9" s="19"/>
      <c r="TII9" s="19"/>
      <c r="TIJ9" s="19"/>
      <c r="TIK9" s="19"/>
      <c r="TIL9" s="19"/>
      <c r="TIM9" s="19"/>
      <c r="TIN9" s="19"/>
      <c r="TIO9" s="19"/>
      <c r="TIP9" s="19"/>
      <c r="TIQ9" s="19"/>
      <c r="TIR9" s="19"/>
      <c r="TIS9" s="19"/>
      <c r="TIT9" s="19"/>
      <c r="TIU9" s="19"/>
      <c r="TIV9" s="19"/>
      <c r="TIW9" s="19"/>
      <c r="TIX9" s="19"/>
      <c r="TIY9" s="19"/>
      <c r="TIZ9" s="19"/>
      <c r="TJA9" s="19"/>
      <c r="TJB9" s="19"/>
      <c r="TJC9" s="19"/>
      <c r="TJD9" s="19"/>
      <c r="TJE9" s="19"/>
      <c r="TJF9" s="19"/>
      <c r="TJG9" s="19"/>
      <c r="TJH9" s="19"/>
      <c r="TJI9" s="19"/>
      <c r="TJJ9" s="19"/>
      <c r="TJK9" s="19"/>
      <c r="TJL9" s="19"/>
      <c r="TJM9" s="19"/>
      <c r="TJN9" s="19"/>
      <c r="TJO9" s="19"/>
      <c r="TJP9" s="19"/>
      <c r="TJQ9" s="19"/>
      <c r="TJR9" s="19"/>
      <c r="TJS9" s="19"/>
      <c r="TJT9" s="19"/>
      <c r="TJU9" s="19"/>
      <c r="TJV9" s="19"/>
      <c r="TJW9" s="19"/>
      <c r="TJX9" s="19"/>
      <c r="TJY9" s="19"/>
      <c r="TJZ9" s="19"/>
      <c r="TKA9" s="19"/>
      <c r="TKB9" s="19"/>
      <c r="TKC9" s="19"/>
      <c r="TKD9" s="19"/>
      <c r="TKE9" s="19"/>
      <c r="TKF9" s="19"/>
      <c r="TKG9" s="19"/>
      <c r="TKH9" s="19"/>
      <c r="TKI9" s="19"/>
      <c r="TKJ9" s="19"/>
      <c r="TKK9" s="19"/>
      <c r="TKL9" s="19"/>
      <c r="TKM9" s="19"/>
      <c r="TKN9" s="19"/>
      <c r="TKO9" s="19"/>
      <c r="TKP9" s="19"/>
      <c r="TKQ9" s="19"/>
      <c r="TKR9" s="19"/>
      <c r="TKS9" s="19"/>
      <c r="TKT9" s="19"/>
      <c r="TKU9" s="19"/>
      <c r="TKV9" s="19"/>
      <c r="TKW9" s="19"/>
      <c r="TKX9" s="19"/>
      <c r="TKY9" s="19"/>
      <c r="TKZ9" s="19"/>
      <c r="TLA9" s="19"/>
      <c r="TLB9" s="19"/>
      <c r="TLC9" s="19"/>
      <c r="TLD9" s="19"/>
      <c r="TLE9" s="19"/>
      <c r="TLF9" s="19"/>
      <c r="TLG9" s="19"/>
      <c r="TLH9" s="19"/>
      <c r="TLI9" s="19"/>
      <c r="TLJ9" s="19"/>
      <c r="TLK9" s="19"/>
      <c r="TLL9" s="19"/>
      <c r="TLM9" s="19"/>
      <c r="TLN9" s="19"/>
      <c r="TLO9" s="19"/>
      <c r="TLP9" s="19"/>
      <c r="TLQ9" s="19"/>
      <c r="TLR9" s="19"/>
      <c r="TLS9" s="19"/>
      <c r="TLT9" s="19"/>
      <c r="TLU9" s="19"/>
      <c r="TLV9" s="19"/>
      <c r="TLW9" s="19"/>
      <c r="TLX9" s="19"/>
      <c r="TLY9" s="19"/>
      <c r="TLZ9" s="19"/>
      <c r="TMA9" s="19"/>
      <c r="TMB9" s="19"/>
      <c r="TMC9" s="19"/>
      <c r="TMD9" s="19"/>
      <c r="TME9" s="19"/>
      <c r="TMF9" s="19"/>
      <c r="TMG9" s="19"/>
      <c r="TMH9" s="19"/>
      <c r="TMI9" s="19"/>
      <c r="TMJ9" s="19"/>
      <c r="TMK9" s="19"/>
      <c r="TML9" s="19"/>
      <c r="TMM9" s="19"/>
      <c r="TMN9" s="19"/>
      <c r="TMO9" s="19"/>
      <c r="TMP9" s="19"/>
      <c r="TMQ9" s="19"/>
      <c r="TMR9" s="19"/>
      <c r="TMS9" s="19"/>
      <c r="TMT9" s="19"/>
      <c r="TMU9" s="19"/>
      <c r="TMV9" s="19"/>
      <c r="TMW9" s="19"/>
      <c r="TMX9" s="19"/>
      <c r="TMY9" s="19"/>
      <c r="TMZ9" s="19"/>
      <c r="TNA9" s="19"/>
      <c r="TNB9" s="19"/>
      <c r="TNC9" s="19"/>
      <c r="TND9" s="19"/>
      <c r="TNE9" s="19"/>
      <c r="TNF9" s="19"/>
      <c r="TNG9" s="19"/>
      <c r="TNH9" s="19"/>
      <c r="TNI9" s="19"/>
      <c r="TNJ9" s="19"/>
      <c r="TNK9" s="19"/>
      <c r="TNL9" s="19"/>
      <c r="TNM9" s="19"/>
      <c r="TNN9" s="19"/>
      <c r="TNO9" s="19"/>
      <c r="TNP9" s="19"/>
      <c r="TNQ9" s="19"/>
      <c r="TNR9" s="19"/>
      <c r="TNS9" s="19"/>
      <c r="TNT9" s="19"/>
      <c r="TNU9" s="19"/>
      <c r="TNV9" s="19"/>
      <c r="TNW9" s="19"/>
      <c r="TNX9" s="19"/>
      <c r="TNY9" s="19"/>
      <c r="TNZ9" s="19"/>
      <c r="TOA9" s="19"/>
      <c r="TOB9" s="19"/>
      <c r="TOC9" s="19"/>
      <c r="TOD9" s="19"/>
      <c r="TOE9" s="19"/>
      <c r="TOF9" s="19"/>
      <c r="TOG9" s="19"/>
      <c r="TOH9" s="19"/>
      <c r="TOI9" s="19"/>
      <c r="TOJ9" s="19"/>
      <c r="TOK9" s="19"/>
      <c r="TOL9" s="19"/>
      <c r="TOM9" s="19"/>
      <c r="TON9" s="19"/>
      <c r="TOO9" s="19"/>
      <c r="TOP9" s="19"/>
      <c r="TOQ9" s="19"/>
      <c r="TOR9" s="19"/>
      <c r="TOS9" s="19"/>
      <c r="TOT9" s="19"/>
      <c r="TOU9" s="19"/>
      <c r="TOV9" s="19"/>
      <c r="TOW9" s="19"/>
      <c r="TOX9" s="19"/>
      <c r="TOY9" s="19"/>
      <c r="TOZ9" s="19"/>
      <c r="TPA9" s="19"/>
      <c r="TPB9" s="19"/>
      <c r="TPC9" s="19"/>
      <c r="TPD9" s="19"/>
      <c r="TPE9" s="19"/>
      <c r="TPF9" s="19"/>
      <c r="TPG9" s="19"/>
      <c r="TPH9" s="19"/>
      <c r="TPI9" s="19"/>
      <c r="TPJ9" s="19"/>
      <c r="TPK9" s="19"/>
      <c r="TPL9" s="19"/>
      <c r="TPM9" s="19"/>
      <c r="TPN9" s="19"/>
      <c r="TPO9" s="19"/>
      <c r="TPP9" s="19"/>
      <c r="TPQ9" s="19"/>
      <c r="TPR9" s="19"/>
      <c r="TPS9" s="19"/>
      <c r="TPT9" s="19"/>
      <c r="TPU9" s="19"/>
      <c r="TPV9" s="19"/>
      <c r="TPW9" s="19"/>
      <c r="TPX9" s="19"/>
      <c r="TPY9" s="19"/>
      <c r="TPZ9" s="19"/>
      <c r="TQA9" s="19"/>
      <c r="TQB9" s="19"/>
      <c r="TQC9" s="19"/>
      <c r="TQD9" s="19"/>
      <c r="TQE9" s="19"/>
      <c r="TQF9" s="19"/>
      <c r="TQG9" s="19"/>
      <c r="TQH9" s="19"/>
      <c r="TQI9" s="19"/>
      <c r="TQJ9" s="19"/>
      <c r="TQK9" s="19"/>
      <c r="TQL9" s="19"/>
      <c r="TQM9" s="19"/>
      <c r="TQN9" s="19"/>
      <c r="TQO9" s="19"/>
      <c r="TQP9" s="19"/>
      <c r="TQQ9" s="19"/>
      <c r="TQR9" s="19"/>
      <c r="TQS9" s="19"/>
      <c r="TQT9" s="19"/>
      <c r="TQU9" s="19"/>
      <c r="TQV9" s="19"/>
      <c r="TQW9" s="19"/>
      <c r="TQX9" s="19"/>
      <c r="TQY9" s="19"/>
      <c r="TQZ9" s="19"/>
      <c r="TRA9" s="19"/>
      <c r="TRB9" s="19"/>
      <c r="TRC9" s="19"/>
      <c r="TRD9" s="19"/>
      <c r="TRE9" s="19"/>
      <c r="TRF9" s="19"/>
      <c r="TRG9" s="19"/>
      <c r="TRH9" s="19"/>
      <c r="TRI9" s="19"/>
      <c r="TRJ9" s="19"/>
      <c r="TRK9" s="19"/>
      <c r="TRL9" s="19"/>
      <c r="TRM9" s="19"/>
      <c r="TRN9" s="19"/>
      <c r="TRO9" s="19"/>
      <c r="TRP9" s="19"/>
      <c r="TRQ9" s="19"/>
      <c r="TRR9" s="19"/>
      <c r="TRS9" s="19"/>
      <c r="TRT9" s="19"/>
      <c r="TRU9" s="19"/>
      <c r="TRV9" s="19"/>
      <c r="TRW9" s="19"/>
      <c r="TRX9" s="19"/>
      <c r="TRY9" s="19"/>
      <c r="TRZ9" s="19"/>
      <c r="TSA9" s="19"/>
      <c r="TSB9" s="19"/>
      <c r="TSC9" s="19"/>
      <c r="TSD9" s="19"/>
      <c r="TSE9" s="19"/>
      <c r="TSF9" s="19"/>
      <c r="TSG9" s="19"/>
      <c r="TSH9" s="19"/>
      <c r="TSI9" s="19"/>
      <c r="TSJ9" s="19"/>
      <c r="TSK9" s="19"/>
      <c r="TSL9" s="19"/>
      <c r="TSM9" s="19"/>
      <c r="TSN9" s="19"/>
      <c r="TSO9" s="19"/>
      <c r="TSP9" s="19"/>
      <c r="TSQ9" s="19"/>
      <c r="TSR9" s="19"/>
      <c r="TSS9" s="19"/>
      <c r="TST9" s="19"/>
      <c r="TSU9" s="19"/>
      <c r="TSV9" s="19"/>
      <c r="TSW9" s="19"/>
      <c r="TSX9" s="19"/>
      <c r="TSY9" s="19"/>
      <c r="TSZ9" s="19"/>
      <c r="TTA9" s="19"/>
      <c r="TTB9" s="19"/>
      <c r="TTC9" s="19"/>
      <c r="TTD9" s="19"/>
      <c r="TTE9" s="19"/>
      <c r="TTF9" s="19"/>
      <c r="TTG9" s="19"/>
      <c r="TTH9" s="19"/>
      <c r="TTI9" s="19"/>
      <c r="TTJ9" s="19"/>
      <c r="TTK9" s="19"/>
      <c r="TTL9" s="19"/>
      <c r="TTM9" s="19"/>
      <c r="TTN9" s="19"/>
      <c r="TTO9" s="19"/>
      <c r="TTP9" s="19"/>
      <c r="TTQ9" s="19"/>
      <c r="TTR9" s="19"/>
      <c r="TTS9" s="19"/>
      <c r="TTT9" s="19"/>
      <c r="TTU9" s="19"/>
      <c r="TTV9" s="19"/>
      <c r="TTW9" s="19"/>
      <c r="TTX9" s="19"/>
      <c r="TTY9" s="19"/>
      <c r="TTZ9" s="19"/>
      <c r="TUA9" s="19"/>
      <c r="TUB9" s="19"/>
      <c r="TUC9" s="19"/>
      <c r="TUD9" s="19"/>
      <c r="TUE9" s="19"/>
      <c r="TUF9" s="19"/>
      <c r="TUG9" s="19"/>
      <c r="TUH9" s="19"/>
      <c r="TUI9" s="19"/>
      <c r="TUJ9" s="19"/>
      <c r="TUK9" s="19"/>
      <c r="TUL9" s="19"/>
      <c r="TUM9" s="19"/>
      <c r="TUN9" s="19"/>
      <c r="TUO9" s="19"/>
      <c r="TUP9" s="19"/>
      <c r="TUQ9" s="19"/>
      <c r="TUR9" s="19"/>
      <c r="TUS9" s="19"/>
      <c r="TUT9" s="19"/>
      <c r="TUU9" s="19"/>
      <c r="TUV9" s="19"/>
      <c r="TUW9" s="19"/>
      <c r="TUX9" s="19"/>
      <c r="TUY9" s="19"/>
      <c r="TUZ9" s="19"/>
      <c r="TVA9" s="19"/>
      <c r="TVB9" s="19"/>
      <c r="TVC9" s="19"/>
      <c r="TVD9" s="19"/>
      <c r="TVE9" s="19"/>
      <c r="TVF9" s="19"/>
      <c r="TVG9" s="19"/>
      <c r="TVH9" s="19"/>
      <c r="TVI9" s="19"/>
      <c r="TVJ9" s="19"/>
      <c r="TVK9" s="19"/>
      <c r="TVL9" s="19"/>
      <c r="TVM9" s="19"/>
      <c r="TVN9" s="19"/>
      <c r="TVO9" s="19"/>
      <c r="TVP9" s="19"/>
      <c r="TVQ9" s="19"/>
      <c r="TVR9" s="19"/>
      <c r="TVS9" s="19"/>
      <c r="TVT9" s="19"/>
      <c r="TVU9" s="19"/>
      <c r="TVV9" s="19"/>
      <c r="TVW9" s="19"/>
      <c r="TVX9" s="19"/>
      <c r="TVY9" s="19"/>
      <c r="TVZ9" s="19"/>
      <c r="TWA9" s="19"/>
      <c r="TWB9" s="19"/>
      <c r="TWC9" s="19"/>
      <c r="TWD9" s="19"/>
      <c r="TWE9" s="19"/>
      <c r="TWF9" s="19"/>
      <c r="TWG9" s="19"/>
      <c r="TWH9" s="19"/>
      <c r="TWI9" s="19"/>
      <c r="TWJ9" s="19"/>
      <c r="TWK9" s="19"/>
      <c r="TWL9" s="19"/>
      <c r="TWM9" s="19"/>
      <c r="TWN9" s="19"/>
      <c r="TWO9" s="19"/>
      <c r="TWP9" s="19"/>
      <c r="TWQ9" s="19"/>
      <c r="TWR9" s="19"/>
      <c r="TWS9" s="19"/>
      <c r="TWT9" s="19"/>
      <c r="TWU9" s="19"/>
      <c r="TWV9" s="19"/>
      <c r="TWW9" s="19"/>
      <c r="TWX9" s="19"/>
      <c r="TWY9" s="19"/>
      <c r="TWZ9" s="19"/>
      <c r="TXA9" s="19"/>
      <c r="TXB9" s="19"/>
      <c r="TXC9" s="19"/>
      <c r="TXD9" s="19"/>
      <c r="TXE9" s="19"/>
      <c r="TXF9" s="19"/>
      <c r="TXG9" s="19"/>
      <c r="TXH9" s="19"/>
      <c r="TXI9" s="19"/>
      <c r="TXJ9" s="19"/>
      <c r="TXK9" s="19"/>
      <c r="TXL9" s="19"/>
      <c r="TXM9" s="19"/>
      <c r="TXN9" s="19"/>
      <c r="TXO9" s="19"/>
      <c r="TXP9" s="19"/>
      <c r="TXQ9" s="19"/>
      <c r="TXR9" s="19"/>
      <c r="TXS9" s="19"/>
      <c r="TXT9" s="19"/>
      <c r="TXU9" s="19"/>
      <c r="TXV9" s="19"/>
      <c r="TXW9" s="19"/>
      <c r="TXX9" s="19"/>
      <c r="TXY9" s="19"/>
      <c r="TXZ9" s="19"/>
      <c r="TYA9" s="19"/>
      <c r="TYB9" s="19"/>
      <c r="TYC9" s="19"/>
      <c r="TYD9" s="19"/>
      <c r="TYE9" s="19"/>
      <c r="TYF9" s="19"/>
      <c r="TYG9" s="19"/>
      <c r="TYH9" s="19"/>
      <c r="TYI9" s="19"/>
      <c r="TYJ9" s="19"/>
      <c r="TYK9" s="19"/>
      <c r="TYL9" s="19"/>
      <c r="TYM9" s="19"/>
      <c r="TYN9" s="19"/>
      <c r="TYO9" s="19"/>
      <c r="TYP9" s="19"/>
      <c r="TYQ9" s="19"/>
      <c r="TYR9" s="19"/>
      <c r="TYS9" s="19"/>
      <c r="TYT9" s="19"/>
      <c r="TYU9" s="19"/>
      <c r="TYV9" s="19"/>
      <c r="TYW9" s="19"/>
      <c r="TYX9" s="19"/>
      <c r="TYY9" s="19"/>
      <c r="TYZ9" s="19"/>
      <c r="TZA9" s="19"/>
      <c r="TZB9" s="19"/>
      <c r="TZC9" s="19"/>
      <c r="TZD9" s="19"/>
      <c r="TZE9" s="19"/>
      <c r="TZF9" s="19"/>
      <c r="TZG9" s="19"/>
      <c r="TZH9" s="19"/>
      <c r="TZI9" s="19"/>
      <c r="TZJ9" s="19"/>
      <c r="TZK9" s="19"/>
      <c r="TZL9" s="19"/>
      <c r="TZM9" s="19"/>
      <c r="TZN9" s="19"/>
      <c r="TZO9" s="19"/>
      <c r="TZP9" s="19"/>
      <c r="TZQ9" s="19"/>
      <c r="TZR9" s="19"/>
      <c r="TZS9" s="19"/>
      <c r="TZT9" s="19"/>
      <c r="TZU9" s="19"/>
      <c r="TZV9" s="19"/>
      <c r="TZW9" s="19"/>
      <c r="TZX9" s="19"/>
      <c r="TZY9" s="19"/>
      <c r="TZZ9" s="19"/>
      <c r="UAA9" s="19"/>
      <c r="UAB9" s="19"/>
      <c r="UAC9" s="19"/>
      <c r="UAD9" s="19"/>
      <c r="UAE9" s="19"/>
      <c r="UAF9" s="19"/>
      <c r="UAG9" s="19"/>
      <c r="UAH9" s="19"/>
      <c r="UAI9" s="19"/>
      <c r="UAJ9" s="19"/>
      <c r="UAK9" s="19"/>
      <c r="UAL9" s="19"/>
      <c r="UAM9" s="19"/>
      <c r="UAN9" s="19"/>
      <c r="UAO9" s="19"/>
      <c r="UAP9" s="19"/>
      <c r="UAQ9" s="19"/>
      <c r="UAR9" s="19"/>
      <c r="UAS9" s="19"/>
      <c r="UAT9" s="19"/>
      <c r="UAU9" s="19"/>
      <c r="UAV9" s="19"/>
      <c r="UAW9" s="19"/>
      <c r="UAX9" s="19"/>
      <c r="UAY9" s="19"/>
      <c r="UAZ9" s="19"/>
      <c r="UBA9" s="19"/>
      <c r="UBB9" s="19"/>
      <c r="UBC9" s="19"/>
      <c r="UBD9" s="19"/>
      <c r="UBE9" s="19"/>
      <c r="UBF9" s="19"/>
      <c r="UBG9" s="19"/>
      <c r="UBH9" s="19"/>
      <c r="UBI9" s="19"/>
      <c r="UBJ9" s="19"/>
      <c r="UBK9" s="19"/>
      <c r="UBL9" s="19"/>
      <c r="UBM9" s="19"/>
      <c r="UBN9" s="19"/>
      <c r="UBO9" s="19"/>
      <c r="UBP9" s="19"/>
      <c r="UBQ9" s="19"/>
      <c r="UBR9" s="19"/>
      <c r="UBS9" s="19"/>
      <c r="UBT9" s="19"/>
      <c r="UBU9" s="19"/>
      <c r="UBV9" s="19"/>
      <c r="UBW9" s="19"/>
      <c r="UBX9" s="19"/>
      <c r="UBY9" s="19"/>
      <c r="UBZ9" s="19"/>
      <c r="UCA9" s="19"/>
      <c r="UCB9" s="19"/>
      <c r="UCC9" s="19"/>
      <c r="UCD9" s="19"/>
      <c r="UCE9" s="19"/>
      <c r="UCF9" s="19"/>
      <c r="UCG9" s="19"/>
      <c r="UCH9" s="19"/>
      <c r="UCI9" s="19"/>
      <c r="UCJ9" s="19"/>
      <c r="UCK9" s="19"/>
      <c r="UCL9" s="19"/>
      <c r="UCM9" s="19"/>
      <c r="UCN9" s="19"/>
      <c r="UCO9" s="19"/>
      <c r="UCP9" s="19"/>
      <c r="UCQ9" s="19"/>
      <c r="UCR9" s="19"/>
      <c r="UCS9" s="19"/>
      <c r="UCT9" s="19"/>
      <c r="UCU9" s="19"/>
      <c r="UCV9" s="19"/>
      <c r="UCW9" s="19"/>
      <c r="UCX9" s="19"/>
      <c r="UCY9" s="19"/>
      <c r="UCZ9" s="19"/>
      <c r="UDA9" s="19"/>
      <c r="UDB9" s="19"/>
      <c r="UDC9" s="19"/>
      <c r="UDD9" s="19"/>
      <c r="UDE9" s="19"/>
      <c r="UDF9" s="19"/>
      <c r="UDG9" s="19"/>
      <c r="UDH9" s="19"/>
      <c r="UDI9" s="19"/>
      <c r="UDJ9" s="19"/>
      <c r="UDK9" s="19"/>
      <c r="UDL9" s="19"/>
      <c r="UDM9" s="19"/>
      <c r="UDN9" s="19"/>
      <c r="UDO9" s="19"/>
      <c r="UDP9" s="19"/>
      <c r="UDQ9" s="19"/>
      <c r="UDR9" s="19"/>
      <c r="UDS9" s="19"/>
      <c r="UDT9" s="19"/>
      <c r="UDU9" s="19"/>
      <c r="UDV9" s="19"/>
      <c r="UDW9" s="19"/>
      <c r="UDX9" s="19"/>
      <c r="UDY9" s="19"/>
      <c r="UDZ9" s="19"/>
      <c r="UEA9" s="19"/>
      <c r="UEB9" s="19"/>
      <c r="UEC9" s="19"/>
      <c r="UED9" s="19"/>
      <c r="UEE9" s="19"/>
      <c r="UEF9" s="19"/>
      <c r="UEG9" s="19"/>
      <c r="UEH9" s="19"/>
      <c r="UEI9" s="19"/>
      <c r="UEJ9" s="19"/>
      <c r="UEK9" s="19"/>
      <c r="UEL9" s="19"/>
      <c r="UEM9" s="19"/>
      <c r="UEN9" s="19"/>
      <c r="UEO9" s="19"/>
      <c r="UEP9" s="19"/>
      <c r="UEQ9" s="19"/>
      <c r="UER9" s="19"/>
      <c r="UES9" s="19"/>
      <c r="UET9" s="19"/>
      <c r="UEU9" s="19"/>
      <c r="UEV9" s="19"/>
      <c r="UEW9" s="19"/>
      <c r="UEX9" s="19"/>
      <c r="UEY9" s="19"/>
      <c r="UEZ9" s="19"/>
      <c r="UFA9" s="19"/>
      <c r="UFB9" s="19"/>
      <c r="UFC9" s="19"/>
      <c r="UFD9" s="19"/>
      <c r="UFE9" s="19"/>
      <c r="UFF9" s="19"/>
      <c r="UFG9" s="19"/>
      <c r="UFH9" s="19"/>
      <c r="UFI9" s="19"/>
      <c r="UFJ9" s="19"/>
      <c r="UFK9" s="19"/>
      <c r="UFL9" s="19"/>
      <c r="UFM9" s="19"/>
      <c r="UFN9" s="19"/>
      <c r="UFO9" s="19"/>
      <c r="UFP9" s="19"/>
      <c r="UFQ9" s="19"/>
      <c r="UFR9" s="19"/>
      <c r="UFS9" s="19"/>
      <c r="UFT9" s="19"/>
      <c r="UFU9" s="19"/>
      <c r="UFV9" s="19"/>
      <c r="UFW9" s="19"/>
      <c r="UFX9" s="19"/>
      <c r="UFY9" s="19"/>
      <c r="UFZ9" s="19"/>
      <c r="UGA9" s="19"/>
      <c r="UGB9" s="19"/>
      <c r="UGC9" s="19"/>
      <c r="UGD9" s="19"/>
      <c r="UGE9" s="19"/>
      <c r="UGF9" s="19"/>
      <c r="UGG9" s="19"/>
      <c r="UGH9" s="19"/>
      <c r="UGI9" s="19"/>
      <c r="UGJ9" s="19"/>
      <c r="UGK9" s="19"/>
      <c r="UGL9" s="19"/>
      <c r="UGM9" s="19"/>
      <c r="UGN9" s="19"/>
      <c r="UGO9" s="19"/>
      <c r="UGP9" s="19"/>
      <c r="UGQ9" s="19"/>
      <c r="UGR9" s="19"/>
      <c r="UGS9" s="19"/>
      <c r="UGT9" s="19"/>
      <c r="UGU9" s="19"/>
      <c r="UGV9" s="19"/>
      <c r="UGW9" s="19"/>
      <c r="UGX9" s="19"/>
      <c r="UGY9" s="19"/>
      <c r="UGZ9" s="19"/>
      <c r="UHA9" s="19"/>
      <c r="UHB9" s="19"/>
      <c r="UHC9" s="19"/>
      <c r="UHD9" s="19"/>
      <c r="UHE9" s="19"/>
      <c r="UHF9" s="19"/>
      <c r="UHG9" s="19"/>
      <c r="UHH9" s="19"/>
      <c r="UHI9" s="19"/>
      <c r="UHJ9" s="19"/>
      <c r="UHK9" s="19"/>
      <c r="UHL9" s="19"/>
      <c r="UHM9" s="19"/>
      <c r="UHN9" s="19"/>
      <c r="UHO9" s="19"/>
      <c r="UHP9" s="19"/>
      <c r="UHQ9" s="19"/>
      <c r="UHR9" s="19"/>
      <c r="UHS9" s="19"/>
      <c r="UHT9" s="19"/>
      <c r="UHU9" s="19"/>
      <c r="UHV9" s="19"/>
      <c r="UHW9" s="19"/>
      <c r="UHX9" s="19"/>
      <c r="UHY9" s="19"/>
      <c r="UHZ9" s="19"/>
      <c r="UIA9" s="19"/>
      <c r="UIB9" s="19"/>
      <c r="UIC9" s="19"/>
      <c r="UID9" s="19"/>
      <c r="UIE9" s="19"/>
      <c r="UIF9" s="19"/>
      <c r="UIG9" s="19"/>
      <c r="UIH9" s="19"/>
      <c r="UII9" s="19"/>
      <c r="UIJ9" s="19"/>
      <c r="UIK9" s="19"/>
      <c r="UIL9" s="19"/>
      <c r="UIM9" s="19"/>
      <c r="UIN9" s="19"/>
      <c r="UIO9" s="19"/>
      <c r="UIP9" s="19"/>
      <c r="UIQ9" s="19"/>
      <c r="UIR9" s="19"/>
      <c r="UIS9" s="19"/>
      <c r="UIT9" s="19"/>
      <c r="UIU9" s="19"/>
      <c r="UIV9" s="19"/>
      <c r="UIW9" s="19"/>
      <c r="UIX9" s="19"/>
      <c r="UIY9" s="19"/>
      <c r="UIZ9" s="19"/>
      <c r="UJA9" s="19"/>
      <c r="UJB9" s="19"/>
      <c r="UJC9" s="19"/>
      <c r="UJD9" s="19"/>
      <c r="UJE9" s="19"/>
      <c r="UJF9" s="19"/>
      <c r="UJG9" s="19"/>
      <c r="UJH9" s="19"/>
      <c r="UJI9" s="19"/>
      <c r="UJJ9" s="19"/>
      <c r="UJK9" s="19"/>
      <c r="UJL9" s="19"/>
      <c r="UJM9" s="19"/>
      <c r="UJN9" s="19"/>
      <c r="UJO9" s="19"/>
      <c r="UJP9" s="19"/>
      <c r="UJQ9" s="19"/>
      <c r="UJR9" s="19"/>
      <c r="UJS9" s="19"/>
      <c r="UJT9" s="19"/>
      <c r="UJU9" s="19"/>
      <c r="UJV9" s="19"/>
      <c r="UJW9" s="19"/>
      <c r="UJX9" s="19"/>
      <c r="UJY9" s="19"/>
      <c r="UJZ9" s="19"/>
      <c r="UKA9" s="19"/>
      <c r="UKB9" s="19"/>
      <c r="UKC9" s="19"/>
      <c r="UKD9" s="19"/>
      <c r="UKE9" s="19"/>
      <c r="UKF9" s="19"/>
      <c r="UKG9" s="19"/>
      <c r="UKH9" s="19"/>
      <c r="UKI9" s="19"/>
      <c r="UKJ9" s="19"/>
      <c r="UKK9" s="19"/>
      <c r="UKL9" s="19"/>
      <c r="UKM9" s="19"/>
      <c r="UKN9" s="19"/>
      <c r="UKO9" s="19"/>
      <c r="UKP9" s="19"/>
      <c r="UKQ9" s="19"/>
      <c r="UKR9" s="19"/>
      <c r="UKS9" s="19"/>
      <c r="UKT9" s="19"/>
      <c r="UKU9" s="19"/>
      <c r="UKV9" s="19"/>
      <c r="UKW9" s="19"/>
      <c r="UKX9" s="19"/>
      <c r="UKY9" s="19"/>
      <c r="UKZ9" s="19"/>
      <c r="ULA9" s="19"/>
      <c r="ULB9" s="19"/>
      <c r="ULC9" s="19"/>
      <c r="ULD9" s="19"/>
      <c r="ULE9" s="19"/>
      <c r="ULF9" s="19"/>
      <c r="ULG9" s="19"/>
      <c r="ULH9" s="19"/>
      <c r="ULI9" s="19"/>
      <c r="ULJ9" s="19"/>
      <c r="ULK9" s="19"/>
      <c r="ULL9" s="19"/>
      <c r="ULM9" s="19"/>
      <c r="ULN9" s="19"/>
      <c r="ULO9" s="19"/>
      <c r="ULP9" s="19"/>
      <c r="ULQ9" s="19"/>
      <c r="ULR9" s="19"/>
      <c r="ULS9" s="19"/>
      <c r="ULT9" s="19"/>
      <c r="ULU9" s="19"/>
      <c r="ULV9" s="19"/>
      <c r="ULW9" s="19"/>
      <c r="ULX9" s="19"/>
      <c r="ULY9" s="19"/>
      <c r="ULZ9" s="19"/>
      <c r="UMA9" s="19"/>
      <c r="UMB9" s="19"/>
      <c r="UMC9" s="19"/>
      <c r="UMD9" s="19"/>
      <c r="UME9" s="19"/>
      <c r="UMF9" s="19"/>
      <c r="UMG9" s="19"/>
      <c r="UMH9" s="19"/>
      <c r="UMI9" s="19"/>
      <c r="UMJ9" s="19"/>
      <c r="UMK9" s="19"/>
      <c r="UML9" s="19"/>
      <c r="UMM9" s="19"/>
      <c r="UMN9" s="19"/>
      <c r="UMO9" s="19"/>
      <c r="UMP9" s="19"/>
      <c r="UMQ9" s="19"/>
      <c r="UMR9" s="19"/>
      <c r="UMS9" s="19"/>
      <c r="UMT9" s="19"/>
      <c r="UMU9" s="19"/>
      <c r="UMV9" s="19"/>
      <c r="UMW9" s="19"/>
      <c r="UMX9" s="19"/>
      <c r="UMY9" s="19"/>
      <c r="UMZ9" s="19"/>
      <c r="UNA9" s="19"/>
      <c r="UNB9" s="19"/>
      <c r="UNC9" s="19"/>
      <c r="UND9" s="19"/>
      <c r="UNE9" s="19"/>
      <c r="UNF9" s="19"/>
      <c r="UNG9" s="19"/>
      <c r="UNH9" s="19"/>
      <c r="UNI9" s="19"/>
      <c r="UNJ9" s="19"/>
      <c r="UNK9" s="19"/>
      <c r="UNL9" s="19"/>
      <c r="UNM9" s="19"/>
      <c r="UNN9" s="19"/>
      <c r="UNO9" s="19"/>
      <c r="UNP9" s="19"/>
      <c r="UNQ9" s="19"/>
      <c r="UNR9" s="19"/>
      <c r="UNS9" s="19"/>
      <c r="UNT9" s="19"/>
      <c r="UNU9" s="19"/>
      <c r="UNV9" s="19"/>
      <c r="UNW9" s="19"/>
      <c r="UNX9" s="19"/>
      <c r="UNY9" s="19"/>
      <c r="UNZ9" s="19"/>
      <c r="UOA9" s="19"/>
      <c r="UOB9" s="19"/>
      <c r="UOC9" s="19"/>
      <c r="UOD9" s="19"/>
      <c r="UOE9" s="19"/>
      <c r="UOF9" s="19"/>
      <c r="UOG9" s="19"/>
      <c r="UOH9" s="19"/>
      <c r="UOI9" s="19"/>
      <c r="UOJ9" s="19"/>
      <c r="UOK9" s="19"/>
      <c r="UOL9" s="19"/>
      <c r="UOM9" s="19"/>
      <c r="UON9" s="19"/>
      <c r="UOO9" s="19"/>
      <c r="UOP9" s="19"/>
      <c r="UOQ9" s="19"/>
      <c r="UOR9" s="19"/>
      <c r="UOS9" s="19"/>
      <c r="UOT9" s="19"/>
      <c r="UOU9" s="19"/>
      <c r="UOV9" s="19"/>
      <c r="UOW9" s="19"/>
      <c r="UOX9" s="19"/>
      <c r="UOY9" s="19"/>
      <c r="UOZ9" s="19"/>
      <c r="UPA9" s="19"/>
      <c r="UPB9" s="19"/>
      <c r="UPC9" s="19"/>
      <c r="UPD9" s="19"/>
      <c r="UPE9" s="19"/>
      <c r="UPF9" s="19"/>
      <c r="UPG9" s="19"/>
      <c r="UPH9" s="19"/>
      <c r="UPI9" s="19"/>
      <c r="UPJ9" s="19"/>
      <c r="UPK9" s="19"/>
      <c r="UPL9" s="19"/>
      <c r="UPM9" s="19"/>
      <c r="UPN9" s="19"/>
      <c r="UPO9" s="19"/>
      <c r="UPP9" s="19"/>
      <c r="UPQ9" s="19"/>
      <c r="UPR9" s="19"/>
      <c r="UPS9" s="19"/>
      <c r="UPT9" s="19"/>
      <c r="UPU9" s="19"/>
      <c r="UPV9" s="19"/>
      <c r="UPW9" s="19"/>
      <c r="UPX9" s="19"/>
      <c r="UPY9" s="19"/>
      <c r="UPZ9" s="19"/>
      <c r="UQA9" s="19"/>
      <c r="UQB9" s="19"/>
      <c r="UQC9" s="19"/>
      <c r="UQD9" s="19"/>
      <c r="UQE9" s="19"/>
      <c r="UQF9" s="19"/>
      <c r="UQG9" s="19"/>
      <c r="UQH9" s="19"/>
      <c r="UQI9" s="19"/>
      <c r="UQJ9" s="19"/>
      <c r="UQK9" s="19"/>
      <c r="UQL9" s="19"/>
      <c r="UQM9" s="19"/>
      <c r="UQN9" s="19"/>
      <c r="UQO9" s="19"/>
      <c r="UQP9" s="19"/>
      <c r="UQQ9" s="19"/>
      <c r="UQR9" s="19"/>
      <c r="UQS9" s="19"/>
      <c r="UQT9" s="19"/>
      <c r="UQU9" s="19"/>
      <c r="UQV9" s="19"/>
      <c r="UQW9" s="19"/>
      <c r="UQX9" s="19"/>
      <c r="UQY9" s="19"/>
      <c r="UQZ9" s="19"/>
      <c r="URA9" s="19"/>
      <c r="URB9" s="19"/>
      <c r="URC9" s="19"/>
      <c r="URD9" s="19"/>
      <c r="URE9" s="19"/>
      <c r="URF9" s="19"/>
      <c r="URG9" s="19"/>
      <c r="URH9" s="19"/>
      <c r="URI9" s="19"/>
      <c r="URJ9" s="19"/>
      <c r="URK9" s="19"/>
      <c r="URL9" s="19"/>
      <c r="URM9" s="19"/>
      <c r="URN9" s="19"/>
      <c r="URO9" s="19"/>
      <c r="URP9" s="19"/>
      <c r="URQ9" s="19"/>
      <c r="URR9" s="19"/>
      <c r="URS9" s="19"/>
      <c r="URT9" s="19"/>
      <c r="URU9" s="19"/>
      <c r="URV9" s="19"/>
      <c r="URW9" s="19"/>
      <c r="URX9" s="19"/>
      <c r="URY9" s="19"/>
      <c r="URZ9" s="19"/>
      <c r="USA9" s="19"/>
      <c r="USB9" s="19"/>
      <c r="USC9" s="19"/>
      <c r="USD9" s="19"/>
      <c r="USE9" s="19"/>
      <c r="USF9" s="19"/>
      <c r="USG9" s="19"/>
      <c r="USH9" s="19"/>
      <c r="USI9" s="19"/>
      <c r="USJ9" s="19"/>
      <c r="USK9" s="19"/>
      <c r="USL9" s="19"/>
      <c r="USM9" s="19"/>
      <c r="USN9" s="19"/>
      <c r="USO9" s="19"/>
      <c r="USP9" s="19"/>
      <c r="USQ9" s="19"/>
      <c r="USR9" s="19"/>
      <c r="USS9" s="19"/>
      <c r="UST9" s="19"/>
      <c r="USU9" s="19"/>
      <c r="USV9" s="19"/>
      <c r="USW9" s="19"/>
      <c r="USX9" s="19"/>
      <c r="USY9" s="19"/>
      <c r="USZ9" s="19"/>
      <c r="UTA9" s="19"/>
      <c r="UTB9" s="19"/>
      <c r="UTC9" s="19"/>
      <c r="UTD9" s="19"/>
      <c r="UTE9" s="19"/>
      <c r="UTF9" s="19"/>
      <c r="UTG9" s="19"/>
      <c r="UTH9" s="19"/>
      <c r="UTI9" s="19"/>
      <c r="UTJ9" s="19"/>
      <c r="UTK9" s="19"/>
      <c r="UTL9" s="19"/>
      <c r="UTM9" s="19"/>
      <c r="UTN9" s="19"/>
      <c r="UTO9" s="19"/>
      <c r="UTP9" s="19"/>
      <c r="UTQ9" s="19"/>
      <c r="UTR9" s="19"/>
      <c r="UTS9" s="19"/>
      <c r="UTT9" s="19"/>
      <c r="UTU9" s="19"/>
      <c r="UTV9" s="19"/>
      <c r="UTW9" s="19"/>
      <c r="UTX9" s="19"/>
      <c r="UTY9" s="19"/>
      <c r="UTZ9" s="19"/>
      <c r="UUA9" s="19"/>
      <c r="UUB9" s="19"/>
      <c r="UUC9" s="19"/>
      <c r="UUD9" s="19"/>
      <c r="UUE9" s="19"/>
      <c r="UUF9" s="19"/>
      <c r="UUG9" s="19"/>
      <c r="UUH9" s="19"/>
      <c r="UUI9" s="19"/>
      <c r="UUJ9" s="19"/>
      <c r="UUK9" s="19"/>
      <c r="UUL9" s="19"/>
      <c r="UUM9" s="19"/>
      <c r="UUN9" s="19"/>
      <c r="UUO9" s="19"/>
      <c r="UUP9" s="19"/>
      <c r="UUQ9" s="19"/>
      <c r="UUR9" s="19"/>
      <c r="UUS9" s="19"/>
      <c r="UUT9" s="19"/>
      <c r="UUU9" s="19"/>
      <c r="UUV9" s="19"/>
      <c r="UUW9" s="19"/>
      <c r="UUX9" s="19"/>
      <c r="UUY9" s="19"/>
      <c r="UUZ9" s="19"/>
      <c r="UVA9" s="19"/>
      <c r="UVB9" s="19"/>
      <c r="UVC9" s="19"/>
      <c r="UVD9" s="19"/>
      <c r="UVE9" s="19"/>
      <c r="UVF9" s="19"/>
      <c r="UVG9" s="19"/>
      <c r="UVH9" s="19"/>
      <c r="UVI9" s="19"/>
      <c r="UVJ9" s="19"/>
      <c r="UVK9" s="19"/>
      <c r="UVL9" s="19"/>
      <c r="UVM9" s="19"/>
      <c r="UVN9" s="19"/>
      <c r="UVO9" s="19"/>
      <c r="UVP9" s="19"/>
      <c r="UVQ9" s="19"/>
      <c r="UVR9" s="19"/>
      <c r="UVS9" s="19"/>
      <c r="UVT9" s="19"/>
      <c r="UVU9" s="19"/>
      <c r="UVV9" s="19"/>
      <c r="UVW9" s="19"/>
      <c r="UVX9" s="19"/>
      <c r="UVY9" s="19"/>
      <c r="UVZ9" s="19"/>
      <c r="UWA9" s="19"/>
      <c r="UWB9" s="19"/>
      <c r="UWC9" s="19"/>
      <c r="UWD9" s="19"/>
      <c r="UWE9" s="19"/>
      <c r="UWF9" s="19"/>
      <c r="UWG9" s="19"/>
      <c r="UWH9" s="19"/>
      <c r="UWI9" s="19"/>
      <c r="UWJ9" s="19"/>
      <c r="UWK9" s="19"/>
      <c r="UWL9" s="19"/>
      <c r="UWM9" s="19"/>
      <c r="UWN9" s="19"/>
      <c r="UWO9" s="19"/>
      <c r="UWP9" s="19"/>
      <c r="UWQ9" s="19"/>
      <c r="UWR9" s="19"/>
      <c r="UWS9" s="19"/>
      <c r="UWT9" s="19"/>
      <c r="UWU9" s="19"/>
      <c r="UWV9" s="19"/>
      <c r="UWW9" s="19"/>
      <c r="UWX9" s="19"/>
      <c r="UWY9" s="19"/>
      <c r="UWZ9" s="19"/>
      <c r="UXA9" s="19"/>
      <c r="UXB9" s="19"/>
      <c r="UXC9" s="19"/>
      <c r="UXD9" s="19"/>
      <c r="UXE9" s="19"/>
      <c r="UXF9" s="19"/>
      <c r="UXG9" s="19"/>
      <c r="UXH9" s="19"/>
      <c r="UXI9" s="19"/>
      <c r="UXJ9" s="19"/>
      <c r="UXK9" s="19"/>
      <c r="UXL9" s="19"/>
      <c r="UXM9" s="19"/>
      <c r="UXN9" s="19"/>
      <c r="UXO9" s="19"/>
      <c r="UXP9" s="19"/>
      <c r="UXQ9" s="19"/>
      <c r="UXR9" s="19"/>
      <c r="UXS9" s="19"/>
      <c r="UXT9" s="19"/>
      <c r="UXU9" s="19"/>
      <c r="UXV9" s="19"/>
      <c r="UXW9" s="19"/>
      <c r="UXX9" s="19"/>
      <c r="UXY9" s="19"/>
      <c r="UXZ9" s="19"/>
      <c r="UYA9" s="19"/>
      <c r="UYB9" s="19"/>
      <c r="UYC9" s="19"/>
      <c r="UYD9" s="19"/>
      <c r="UYE9" s="19"/>
      <c r="UYF9" s="19"/>
      <c r="UYG9" s="19"/>
      <c r="UYH9" s="19"/>
      <c r="UYI9" s="19"/>
      <c r="UYJ9" s="19"/>
      <c r="UYK9" s="19"/>
      <c r="UYL9" s="19"/>
      <c r="UYM9" s="19"/>
      <c r="UYN9" s="19"/>
      <c r="UYO9" s="19"/>
      <c r="UYP9" s="19"/>
      <c r="UYQ9" s="19"/>
      <c r="UYR9" s="19"/>
      <c r="UYS9" s="19"/>
      <c r="UYT9" s="19"/>
      <c r="UYU9" s="19"/>
      <c r="UYV9" s="19"/>
      <c r="UYW9" s="19"/>
      <c r="UYX9" s="19"/>
      <c r="UYY9" s="19"/>
      <c r="UYZ9" s="19"/>
      <c r="UZA9" s="19"/>
      <c r="UZB9" s="19"/>
      <c r="UZC9" s="19"/>
      <c r="UZD9" s="19"/>
      <c r="UZE9" s="19"/>
      <c r="UZF9" s="19"/>
      <c r="UZG9" s="19"/>
      <c r="UZH9" s="19"/>
      <c r="UZI9" s="19"/>
      <c r="UZJ9" s="19"/>
      <c r="UZK9" s="19"/>
      <c r="UZL9" s="19"/>
      <c r="UZM9" s="19"/>
      <c r="UZN9" s="19"/>
      <c r="UZO9" s="19"/>
      <c r="UZP9" s="19"/>
      <c r="UZQ9" s="19"/>
      <c r="UZR9" s="19"/>
      <c r="UZS9" s="19"/>
      <c r="UZT9" s="19"/>
      <c r="UZU9" s="19"/>
      <c r="UZV9" s="19"/>
      <c r="UZW9" s="19"/>
      <c r="UZX9" s="19"/>
      <c r="UZY9" s="19"/>
      <c r="UZZ9" s="19"/>
      <c r="VAA9" s="19"/>
      <c r="VAB9" s="19"/>
      <c r="VAC9" s="19"/>
      <c r="VAD9" s="19"/>
      <c r="VAE9" s="19"/>
      <c r="VAF9" s="19"/>
      <c r="VAG9" s="19"/>
      <c r="VAH9" s="19"/>
      <c r="VAI9" s="19"/>
      <c r="VAJ9" s="19"/>
      <c r="VAK9" s="19"/>
      <c r="VAL9" s="19"/>
      <c r="VAM9" s="19"/>
      <c r="VAN9" s="19"/>
      <c r="VAO9" s="19"/>
      <c r="VAP9" s="19"/>
      <c r="VAQ9" s="19"/>
      <c r="VAR9" s="19"/>
      <c r="VAS9" s="19"/>
      <c r="VAT9" s="19"/>
      <c r="VAU9" s="19"/>
      <c r="VAV9" s="19"/>
      <c r="VAW9" s="19"/>
      <c r="VAX9" s="19"/>
      <c r="VAY9" s="19"/>
      <c r="VAZ9" s="19"/>
      <c r="VBA9" s="19"/>
      <c r="VBB9" s="19"/>
      <c r="VBC9" s="19"/>
      <c r="VBD9" s="19"/>
      <c r="VBE9" s="19"/>
      <c r="VBF9" s="19"/>
      <c r="VBG9" s="19"/>
      <c r="VBH9" s="19"/>
      <c r="VBI9" s="19"/>
      <c r="VBJ9" s="19"/>
      <c r="VBK9" s="19"/>
      <c r="VBL9" s="19"/>
      <c r="VBM9" s="19"/>
      <c r="VBN9" s="19"/>
      <c r="VBO9" s="19"/>
      <c r="VBP9" s="19"/>
      <c r="VBQ9" s="19"/>
      <c r="VBR9" s="19"/>
      <c r="VBS9" s="19"/>
      <c r="VBT9" s="19"/>
      <c r="VBU9" s="19"/>
      <c r="VBV9" s="19"/>
      <c r="VBW9" s="19"/>
      <c r="VBX9" s="19"/>
      <c r="VBY9" s="19"/>
      <c r="VBZ9" s="19"/>
      <c r="VCA9" s="19"/>
      <c r="VCB9" s="19"/>
      <c r="VCC9" s="19"/>
      <c r="VCD9" s="19"/>
      <c r="VCE9" s="19"/>
      <c r="VCF9" s="19"/>
      <c r="VCG9" s="19"/>
      <c r="VCH9" s="19"/>
      <c r="VCI9" s="19"/>
      <c r="VCJ9" s="19"/>
      <c r="VCK9" s="19"/>
      <c r="VCL9" s="19"/>
      <c r="VCM9" s="19"/>
      <c r="VCN9" s="19"/>
      <c r="VCO9" s="19"/>
      <c r="VCP9" s="19"/>
      <c r="VCQ9" s="19"/>
      <c r="VCR9" s="19"/>
      <c r="VCS9" s="19"/>
      <c r="VCT9" s="19"/>
      <c r="VCU9" s="19"/>
      <c r="VCV9" s="19"/>
      <c r="VCW9" s="19"/>
      <c r="VCX9" s="19"/>
      <c r="VCY9" s="19"/>
      <c r="VCZ9" s="19"/>
      <c r="VDA9" s="19"/>
      <c r="VDB9" s="19"/>
      <c r="VDC9" s="19"/>
      <c r="VDD9" s="19"/>
      <c r="VDE9" s="19"/>
      <c r="VDF9" s="19"/>
      <c r="VDG9" s="19"/>
      <c r="VDH9" s="19"/>
      <c r="VDI9" s="19"/>
      <c r="VDJ9" s="19"/>
      <c r="VDK9" s="19"/>
      <c r="VDL9" s="19"/>
      <c r="VDM9" s="19"/>
      <c r="VDN9" s="19"/>
      <c r="VDO9" s="19"/>
      <c r="VDP9" s="19"/>
      <c r="VDQ9" s="19"/>
      <c r="VDR9" s="19"/>
      <c r="VDS9" s="19"/>
      <c r="VDT9" s="19"/>
      <c r="VDU9" s="19"/>
      <c r="VDV9" s="19"/>
      <c r="VDW9" s="19"/>
      <c r="VDX9" s="19"/>
      <c r="VDY9" s="19"/>
      <c r="VDZ9" s="19"/>
      <c r="VEA9" s="19"/>
      <c r="VEB9" s="19"/>
      <c r="VEC9" s="19"/>
      <c r="VED9" s="19"/>
      <c r="VEE9" s="19"/>
      <c r="VEF9" s="19"/>
      <c r="VEG9" s="19"/>
      <c r="VEH9" s="19"/>
      <c r="VEI9" s="19"/>
      <c r="VEJ9" s="19"/>
      <c r="VEK9" s="19"/>
      <c r="VEL9" s="19"/>
      <c r="VEM9" s="19"/>
      <c r="VEN9" s="19"/>
      <c r="VEO9" s="19"/>
      <c r="VEP9" s="19"/>
      <c r="VEQ9" s="19"/>
      <c r="VER9" s="19"/>
      <c r="VES9" s="19"/>
      <c r="VET9" s="19"/>
      <c r="VEU9" s="19"/>
      <c r="VEV9" s="19"/>
      <c r="VEW9" s="19"/>
      <c r="VEX9" s="19"/>
      <c r="VEY9" s="19"/>
      <c r="VEZ9" s="19"/>
      <c r="VFA9" s="19"/>
      <c r="VFB9" s="19"/>
      <c r="VFC9" s="19"/>
      <c r="VFD9" s="19"/>
      <c r="VFE9" s="19"/>
      <c r="VFF9" s="19"/>
      <c r="VFG9" s="19"/>
      <c r="VFH9" s="19"/>
      <c r="VFI9" s="19"/>
      <c r="VFJ9" s="19"/>
      <c r="VFK9" s="19"/>
      <c r="VFL9" s="19"/>
      <c r="VFM9" s="19"/>
      <c r="VFN9" s="19"/>
      <c r="VFO9" s="19"/>
      <c r="VFP9" s="19"/>
      <c r="VFQ9" s="19"/>
      <c r="VFR9" s="19"/>
      <c r="VFS9" s="19"/>
      <c r="VFT9" s="19"/>
      <c r="VFU9" s="19"/>
      <c r="VFV9" s="19"/>
      <c r="VFW9" s="19"/>
      <c r="VFX9" s="19"/>
      <c r="VFY9" s="19"/>
      <c r="VFZ9" s="19"/>
      <c r="VGA9" s="19"/>
      <c r="VGB9" s="19"/>
      <c r="VGC9" s="19"/>
      <c r="VGD9" s="19"/>
      <c r="VGE9" s="19"/>
      <c r="VGF9" s="19"/>
      <c r="VGG9" s="19"/>
      <c r="VGH9" s="19"/>
      <c r="VGI9" s="19"/>
      <c r="VGJ9" s="19"/>
      <c r="VGK9" s="19"/>
      <c r="VGL9" s="19"/>
      <c r="VGM9" s="19"/>
      <c r="VGN9" s="19"/>
      <c r="VGO9" s="19"/>
      <c r="VGP9" s="19"/>
      <c r="VGQ9" s="19"/>
      <c r="VGR9" s="19"/>
      <c r="VGS9" s="19"/>
      <c r="VGT9" s="19"/>
      <c r="VGU9" s="19"/>
      <c r="VGV9" s="19"/>
      <c r="VGW9" s="19"/>
      <c r="VGX9" s="19"/>
      <c r="VGY9" s="19"/>
      <c r="VGZ9" s="19"/>
      <c r="VHA9" s="19"/>
      <c r="VHB9" s="19"/>
      <c r="VHC9" s="19"/>
      <c r="VHD9" s="19"/>
      <c r="VHE9" s="19"/>
      <c r="VHF9" s="19"/>
      <c r="VHG9" s="19"/>
      <c r="VHH9" s="19"/>
      <c r="VHI9" s="19"/>
      <c r="VHJ9" s="19"/>
      <c r="VHK9" s="19"/>
      <c r="VHL9" s="19"/>
      <c r="VHM9" s="19"/>
      <c r="VHN9" s="19"/>
      <c r="VHO9" s="19"/>
      <c r="VHP9" s="19"/>
      <c r="VHQ9" s="19"/>
      <c r="VHR9" s="19"/>
      <c r="VHS9" s="19"/>
      <c r="VHT9" s="19"/>
      <c r="VHU9" s="19"/>
      <c r="VHV9" s="19"/>
      <c r="VHW9" s="19"/>
      <c r="VHX9" s="19"/>
      <c r="VHY9" s="19"/>
      <c r="VHZ9" s="19"/>
      <c r="VIA9" s="19"/>
      <c r="VIB9" s="19"/>
      <c r="VIC9" s="19"/>
      <c r="VID9" s="19"/>
      <c r="VIE9" s="19"/>
      <c r="VIF9" s="19"/>
      <c r="VIG9" s="19"/>
      <c r="VIH9" s="19"/>
      <c r="VII9" s="19"/>
      <c r="VIJ9" s="19"/>
      <c r="VIK9" s="19"/>
      <c r="VIL9" s="19"/>
      <c r="VIM9" s="19"/>
      <c r="VIN9" s="19"/>
      <c r="VIO9" s="19"/>
      <c r="VIP9" s="19"/>
      <c r="VIQ9" s="19"/>
      <c r="VIR9" s="19"/>
      <c r="VIS9" s="19"/>
      <c r="VIT9" s="19"/>
      <c r="VIU9" s="19"/>
      <c r="VIV9" s="19"/>
      <c r="VIW9" s="19"/>
      <c r="VIX9" s="19"/>
      <c r="VIY9" s="19"/>
      <c r="VIZ9" s="19"/>
      <c r="VJA9" s="19"/>
      <c r="VJB9" s="19"/>
      <c r="VJC9" s="19"/>
      <c r="VJD9" s="19"/>
      <c r="VJE9" s="19"/>
      <c r="VJF9" s="19"/>
      <c r="VJG9" s="19"/>
      <c r="VJH9" s="19"/>
      <c r="VJI9" s="19"/>
      <c r="VJJ9" s="19"/>
      <c r="VJK9" s="19"/>
      <c r="VJL9" s="19"/>
      <c r="VJM9" s="19"/>
      <c r="VJN9" s="19"/>
      <c r="VJO9" s="19"/>
      <c r="VJP9" s="19"/>
      <c r="VJQ9" s="19"/>
      <c r="VJR9" s="19"/>
      <c r="VJS9" s="19"/>
      <c r="VJT9" s="19"/>
      <c r="VJU9" s="19"/>
      <c r="VJV9" s="19"/>
      <c r="VJW9" s="19"/>
      <c r="VJX9" s="19"/>
      <c r="VJY9" s="19"/>
      <c r="VJZ9" s="19"/>
      <c r="VKA9" s="19"/>
      <c r="VKB9" s="19"/>
      <c r="VKC9" s="19"/>
      <c r="VKD9" s="19"/>
      <c r="VKE9" s="19"/>
      <c r="VKF9" s="19"/>
      <c r="VKG9" s="19"/>
      <c r="VKH9" s="19"/>
      <c r="VKI9" s="19"/>
      <c r="VKJ9" s="19"/>
      <c r="VKK9" s="19"/>
      <c r="VKL9" s="19"/>
      <c r="VKM9" s="19"/>
      <c r="VKN9" s="19"/>
      <c r="VKO9" s="19"/>
      <c r="VKP9" s="19"/>
      <c r="VKQ9" s="19"/>
      <c r="VKR9" s="19"/>
      <c r="VKS9" s="19"/>
      <c r="VKT9" s="19"/>
      <c r="VKU9" s="19"/>
      <c r="VKV9" s="19"/>
      <c r="VKW9" s="19"/>
      <c r="VKX9" s="19"/>
      <c r="VKY9" s="19"/>
      <c r="VKZ9" s="19"/>
      <c r="VLA9" s="19"/>
      <c r="VLB9" s="19"/>
      <c r="VLC9" s="19"/>
      <c r="VLD9" s="19"/>
      <c r="VLE9" s="19"/>
      <c r="VLF9" s="19"/>
      <c r="VLG9" s="19"/>
      <c r="VLH9" s="19"/>
      <c r="VLI9" s="19"/>
      <c r="VLJ9" s="19"/>
      <c r="VLK9" s="19"/>
      <c r="VLL9" s="19"/>
      <c r="VLM9" s="19"/>
      <c r="VLN9" s="19"/>
      <c r="VLO9" s="19"/>
      <c r="VLP9" s="19"/>
      <c r="VLQ9" s="19"/>
      <c r="VLR9" s="19"/>
      <c r="VLS9" s="19"/>
      <c r="VLT9" s="19"/>
      <c r="VLU9" s="19"/>
      <c r="VLV9" s="19"/>
      <c r="VLW9" s="19"/>
      <c r="VLX9" s="19"/>
      <c r="VLY9" s="19"/>
      <c r="VLZ9" s="19"/>
      <c r="VMA9" s="19"/>
      <c r="VMB9" s="19"/>
      <c r="VMC9" s="19"/>
      <c r="VMD9" s="19"/>
      <c r="VME9" s="19"/>
      <c r="VMF9" s="19"/>
      <c r="VMG9" s="19"/>
      <c r="VMH9" s="19"/>
      <c r="VMI9" s="19"/>
      <c r="VMJ9" s="19"/>
      <c r="VMK9" s="19"/>
      <c r="VML9" s="19"/>
      <c r="VMM9" s="19"/>
      <c r="VMN9" s="19"/>
      <c r="VMO9" s="19"/>
      <c r="VMP9" s="19"/>
      <c r="VMQ9" s="19"/>
      <c r="VMR9" s="19"/>
      <c r="VMS9" s="19"/>
      <c r="VMT9" s="19"/>
      <c r="VMU9" s="19"/>
      <c r="VMV9" s="19"/>
      <c r="VMW9" s="19"/>
      <c r="VMX9" s="19"/>
      <c r="VMY9" s="19"/>
      <c r="VMZ9" s="19"/>
      <c r="VNA9" s="19"/>
      <c r="VNB9" s="19"/>
      <c r="VNC9" s="19"/>
      <c r="VND9" s="19"/>
      <c r="VNE9" s="19"/>
      <c r="VNF9" s="19"/>
      <c r="VNG9" s="19"/>
      <c r="VNH9" s="19"/>
      <c r="VNI9" s="19"/>
      <c r="VNJ9" s="19"/>
      <c r="VNK9" s="19"/>
      <c r="VNL9" s="19"/>
      <c r="VNM9" s="19"/>
      <c r="VNN9" s="19"/>
      <c r="VNO9" s="19"/>
      <c r="VNP9" s="19"/>
      <c r="VNQ9" s="19"/>
      <c r="VNR9" s="19"/>
      <c r="VNS9" s="19"/>
      <c r="VNT9" s="19"/>
      <c r="VNU9" s="19"/>
      <c r="VNV9" s="19"/>
      <c r="VNW9" s="19"/>
      <c r="VNX9" s="19"/>
      <c r="VNY9" s="19"/>
      <c r="VNZ9" s="19"/>
      <c r="VOA9" s="19"/>
      <c r="VOB9" s="19"/>
      <c r="VOC9" s="19"/>
      <c r="VOD9" s="19"/>
      <c r="VOE9" s="19"/>
      <c r="VOF9" s="19"/>
      <c r="VOG9" s="19"/>
      <c r="VOH9" s="19"/>
      <c r="VOI9" s="19"/>
      <c r="VOJ9" s="19"/>
      <c r="VOK9" s="19"/>
      <c r="VOL9" s="19"/>
      <c r="VOM9" s="19"/>
      <c r="VON9" s="19"/>
      <c r="VOO9" s="19"/>
      <c r="VOP9" s="19"/>
      <c r="VOQ9" s="19"/>
      <c r="VOR9" s="19"/>
      <c r="VOS9" s="19"/>
      <c r="VOT9" s="19"/>
      <c r="VOU9" s="19"/>
      <c r="VOV9" s="19"/>
      <c r="VOW9" s="19"/>
      <c r="VOX9" s="19"/>
      <c r="VOY9" s="19"/>
      <c r="VOZ9" s="19"/>
      <c r="VPA9" s="19"/>
      <c r="VPB9" s="19"/>
      <c r="VPC9" s="19"/>
      <c r="VPD9" s="19"/>
      <c r="VPE9" s="19"/>
      <c r="VPF9" s="19"/>
      <c r="VPG9" s="19"/>
      <c r="VPH9" s="19"/>
      <c r="VPI9" s="19"/>
      <c r="VPJ9" s="19"/>
      <c r="VPK9" s="19"/>
      <c r="VPL9" s="19"/>
      <c r="VPM9" s="19"/>
      <c r="VPN9" s="19"/>
      <c r="VPO9" s="19"/>
      <c r="VPP9" s="19"/>
      <c r="VPQ9" s="19"/>
      <c r="VPR9" s="19"/>
      <c r="VPS9" s="19"/>
      <c r="VPT9" s="19"/>
      <c r="VPU9" s="19"/>
      <c r="VPV9" s="19"/>
      <c r="VPW9" s="19"/>
      <c r="VPX9" s="19"/>
      <c r="VPY9" s="19"/>
      <c r="VPZ9" s="19"/>
      <c r="VQA9" s="19"/>
      <c r="VQB9" s="19"/>
      <c r="VQC9" s="19"/>
      <c r="VQD9" s="19"/>
      <c r="VQE9" s="19"/>
      <c r="VQF9" s="19"/>
      <c r="VQG9" s="19"/>
      <c r="VQH9" s="19"/>
      <c r="VQI9" s="19"/>
      <c r="VQJ9" s="19"/>
      <c r="VQK9" s="19"/>
      <c r="VQL9" s="19"/>
      <c r="VQM9" s="19"/>
      <c r="VQN9" s="19"/>
      <c r="VQO9" s="19"/>
      <c r="VQP9" s="19"/>
      <c r="VQQ9" s="19"/>
      <c r="VQR9" s="19"/>
      <c r="VQS9" s="19"/>
      <c r="VQT9" s="19"/>
      <c r="VQU9" s="19"/>
      <c r="VQV9" s="19"/>
      <c r="VQW9" s="19"/>
      <c r="VQX9" s="19"/>
      <c r="VQY9" s="19"/>
      <c r="VQZ9" s="19"/>
      <c r="VRA9" s="19"/>
      <c r="VRB9" s="19"/>
      <c r="VRC9" s="19"/>
      <c r="VRD9" s="19"/>
      <c r="VRE9" s="19"/>
      <c r="VRF9" s="19"/>
      <c r="VRG9" s="19"/>
      <c r="VRH9" s="19"/>
      <c r="VRI9" s="19"/>
      <c r="VRJ9" s="19"/>
      <c r="VRK9" s="19"/>
      <c r="VRL9" s="19"/>
      <c r="VRM9" s="19"/>
      <c r="VRN9" s="19"/>
      <c r="VRO9" s="19"/>
      <c r="VRP9" s="19"/>
      <c r="VRQ9" s="19"/>
      <c r="VRR9" s="19"/>
      <c r="VRS9" s="19"/>
      <c r="VRT9" s="19"/>
      <c r="VRU9" s="19"/>
      <c r="VRV9" s="19"/>
      <c r="VRW9" s="19"/>
      <c r="VRX9" s="19"/>
      <c r="VRY9" s="19"/>
      <c r="VRZ9" s="19"/>
      <c r="VSA9" s="19"/>
      <c r="VSB9" s="19"/>
      <c r="VSC9" s="19"/>
      <c r="VSD9" s="19"/>
      <c r="VSE9" s="19"/>
      <c r="VSF9" s="19"/>
      <c r="VSG9" s="19"/>
      <c r="VSH9" s="19"/>
      <c r="VSI9" s="19"/>
      <c r="VSJ9" s="19"/>
      <c r="VSK9" s="19"/>
      <c r="VSL9" s="19"/>
      <c r="VSM9" s="19"/>
      <c r="VSN9" s="19"/>
      <c r="VSO9" s="19"/>
      <c r="VSP9" s="19"/>
      <c r="VSQ9" s="19"/>
      <c r="VSR9" s="19"/>
      <c r="VSS9" s="19"/>
      <c r="VST9" s="19"/>
      <c r="VSU9" s="19"/>
      <c r="VSV9" s="19"/>
      <c r="VSW9" s="19"/>
      <c r="VSX9" s="19"/>
      <c r="VSY9" s="19"/>
      <c r="VSZ9" s="19"/>
      <c r="VTA9" s="19"/>
      <c r="VTB9" s="19"/>
      <c r="VTC9" s="19"/>
      <c r="VTD9" s="19"/>
      <c r="VTE9" s="19"/>
      <c r="VTF9" s="19"/>
      <c r="VTG9" s="19"/>
      <c r="VTH9" s="19"/>
      <c r="VTI9" s="19"/>
      <c r="VTJ9" s="19"/>
      <c r="VTK9" s="19"/>
      <c r="VTL9" s="19"/>
      <c r="VTM9" s="19"/>
      <c r="VTN9" s="19"/>
      <c r="VTO9" s="19"/>
      <c r="VTP9" s="19"/>
      <c r="VTQ9" s="19"/>
      <c r="VTR9" s="19"/>
      <c r="VTS9" s="19"/>
      <c r="VTT9" s="19"/>
      <c r="VTU9" s="19"/>
      <c r="VTV9" s="19"/>
      <c r="VTW9" s="19"/>
      <c r="VTX9" s="19"/>
      <c r="VTY9" s="19"/>
      <c r="VTZ9" s="19"/>
      <c r="VUA9" s="19"/>
      <c r="VUB9" s="19"/>
      <c r="VUC9" s="19"/>
      <c r="VUD9" s="19"/>
      <c r="VUE9" s="19"/>
      <c r="VUF9" s="19"/>
      <c r="VUG9" s="19"/>
      <c r="VUH9" s="19"/>
      <c r="VUI9" s="19"/>
      <c r="VUJ9" s="19"/>
      <c r="VUK9" s="19"/>
      <c r="VUL9" s="19"/>
      <c r="VUM9" s="19"/>
      <c r="VUN9" s="19"/>
      <c r="VUO9" s="19"/>
      <c r="VUP9" s="19"/>
      <c r="VUQ9" s="19"/>
      <c r="VUR9" s="19"/>
      <c r="VUS9" s="19"/>
      <c r="VUT9" s="19"/>
      <c r="VUU9" s="19"/>
      <c r="VUV9" s="19"/>
      <c r="VUW9" s="19"/>
      <c r="VUX9" s="19"/>
      <c r="VUY9" s="19"/>
      <c r="VUZ9" s="19"/>
      <c r="VVA9" s="19"/>
      <c r="VVB9" s="19"/>
      <c r="VVC9" s="19"/>
      <c r="VVD9" s="19"/>
      <c r="VVE9" s="19"/>
      <c r="VVF9" s="19"/>
      <c r="VVG9" s="19"/>
      <c r="VVH9" s="19"/>
      <c r="VVI9" s="19"/>
      <c r="VVJ9" s="19"/>
      <c r="VVK9" s="19"/>
      <c r="VVL9" s="19"/>
      <c r="VVM9" s="19"/>
      <c r="VVN9" s="19"/>
      <c r="VVO9" s="19"/>
      <c r="VVP9" s="19"/>
      <c r="VVQ9" s="19"/>
      <c r="VVR9" s="19"/>
      <c r="VVS9" s="19"/>
      <c r="VVT9" s="19"/>
      <c r="VVU9" s="19"/>
      <c r="VVV9" s="19"/>
      <c r="VVW9" s="19"/>
      <c r="VVX9" s="19"/>
      <c r="VVY9" s="19"/>
      <c r="VVZ9" s="19"/>
      <c r="VWA9" s="19"/>
      <c r="VWB9" s="19"/>
      <c r="VWC9" s="19"/>
      <c r="VWD9" s="19"/>
      <c r="VWE9" s="19"/>
      <c r="VWF9" s="19"/>
      <c r="VWG9" s="19"/>
      <c r="VWH9" s="19"/>
      <c r="VWI9" s="19"/>
      <c r="VWJ9" s="19"/>
      <c r="VWK9" s="19"/>
      <c r="VWL9" s="19"/>
      <c r="VWM9" s="19"/>
      <c r="VWN9" s="19"/>
      <c r="VWO9" s="19"/>
      <c r="VWP9" s="19"/>
      <c r="VWQ9" s="19"/>
      <c r="VWR9" s="19"/>
      <c r="VWS9" s="19"/>
      <c r="VWT9" s="19"/>
      <c r="VWU9" s="19"/>
      <c r="VWV9" s="19"/>
      <c r="VWW9" s="19"/>
      <c r="VWX9" s="19"/>
      <c r="VWY9" s="19"/>
      <c r="VWZ9" s="19"/>
      <c r="VXA9" s="19"/>
      <c r="VXB9" s="19"/>
      <c r="VXC9" s="19"/>
      <c r="VXD9" s="19"/>
      <c r="VXE9" s="19"/>
      <c r="VXF9" s="19"/>
      <c r="VXG9" s="19"/>
      <c r="VXH9" s="19"/>
      <c r="VXI9" s="19"/>
      <c r="VXJ9" s="19"/>
      <c r="VXK9" s="19"/>
      <c r="VXL9" s="19"/>
      <c r="VXM9" s="19"/>
      <c r="VXN9" s="19"/>
      <c r="VXO9" s="19"/>
      <c r="VXP9" s="19"/>
      <c r="VXQ9" s="19"/>
      <c r="VXR9" s="19"/>
      <c r="VXS9" s="19"/>
      <c r="VXT9" s="19"/>
      <c r="VXU9" s="19"/>
      <c r="VXV9" s="19"/>
      <c r="VXW9" s="19"/>
      <c r="VXX9" s="19"/>
      <c r="VXY9" s="19"/>
      <c r="VXZ9" s="19"/>
      <c r="VYA9" s="19"/>
      <c r="VYB9" s="19"/>
      <c r="VYC9" s="19"/>
      <c r="VYD9" s="19"/>
      <c r="VYE9" s="19"/>
      <c r="VYF9" s="19"/>
      <c r="VYG9" s="19"/>
      <c r="VYH9" s="19"/>
      <c r="VYI9" s="19"/>
      <c r="VYJ9" s="19"/>
      <c r="VYK9" s="19"/>
      <c r="VYL9" s="19"/>
      <c r="VYM9" s="19"/>
      <c r="VYN9" s="19"/>
      <c r="VYO9" s="19"/>
      <c r="VYP9" s="19"/>
      <c r="VYQ9" s="19"/>
      <c r="VYR9" s="19"/>
      <c r="VYS9" s="19"/>
      <c r="VYT9" s="19"/>
      <c r="VYU9" s="19"/>
      <c r="VYV9" s="19"/>
      <c r="VYW9" s="19"/>
      <c r="VYX9" s="19"/>
      <c r="VYY9" s="19"/>
      <c r="VYZ9" s="19"/>
      <c r="VZA9" s="19"/>
      <c r="VZB9" s="19"/>
      <c r="VZC9" s="19"/>
      <c r="VZD9" s="19"/>
      <c r="VZE9" s="19"/>
      <c r="VZF9" s="19"/>
      <c r="VZG9" s="19"/>
      <c r="VZH9" s="19"/>
      <c r="VZI9" s="19"/>
      <c r="VZJ9" s="19"/>
      <c r="VZK9" s="19"/>
      <c r="VZL9" s="19"/>
      <c r="VZM9" s="19"/>
      <c r="VZN9" s="19"/>
      <c r="VZO9" s="19"/>
      <c r="VZP9" s="19"/>
      <c r="VZQ9" s="19"/>
      <c r="VZR9" s="19"/>
      <c r="VZS9" s="19"/>
      <c r="VZT9" s="19"/>
      <c r="VZU9" s="19"/>
      <c r="VZV9" s="19"/>
      <c r="VZW9" s="19"/>
      <c r="VZX9" s="19"/>
      <c r="VZY9" s="19"/>
      <c r="VZZ9" s="19"/>
      <c r="WAA9" s="19"/>
      <c r="WAB9" s="19"/>
      <c r="WAC9" s="19"/>
      <c r="WAD9" s="19"/>
      <c r="WAE9" s="19"/>
      <c r="WAF9" s="19"/>
      <c r="WAG9" s="19"/>
      <c r="WAH9" s="19"/>
      <c r="WAI9" s="19"/>
      <c r="WAJ9" s="19"/>
      <c r="WAK9" s="19"/>
      <c r="WAL9" s="19"/>
      <c r="WAM9" s="19"/>
      <c r="WAN9" s="19"/>
      <c r="WAO9" s="19"/>
      <c r="WAP9" s="19"/>
      <c r="WAQ9" s="19"/>
      <c r="WAR9" s="19"/>
      <c r="WAS9" s="19"/>
      <c r="WAT9" s="19"/>
      <c r="WAU9" s="19"/>
      <c r="WAV9" s="19"/>
      <c r="WAW9" s="19"/>
      <c r="WAX9" s="19"/>
      <c r="WAY9" s="19"/>
      <c r="WAZ9" s="19"/>
      <c r="WBA9" s="19"/>
      <c r="WBB9" s="19"/>
      <c r="WBC9" s="19"/>
      <c r="WBD9" s="19"/>
      <c r="WBE9" s="19"/>
      <c r="WBF9" s="19"/>
      <c r="WBG9" s="19"/>
      <c r="WBH9" s="19"/>
      <c r="WBI9" s="19"/>
      <c r="WBJ9" s="19"/>
      <c r="WBK9" s="19"/>
      <c r="WBL9" s="19"/>
      <c r="WBM9" s="19"/>
      <c r="WBN9" s="19"/>
      <c r="WBO9" s="19"/>
      <c r="WBP9" s="19"/>
      <c r="WBQ9" s="19"/>
      <c r="WBR9" s="19"/>
      <c r="WBS9" s="19"/>
      <c r="WBT9" s="19"/>
      <c r="WBU9" s="19"/>
      <c r="WBV9" s="19"/>
      <c r="WBW9" s="19"/>
      <c r="WBX9" s="19"/>
      <c r="WBY9" s="19"/>
      <c r="WBZ9" s="19"/>
      <c r="WCA9" s="19"/>
      <c r="WCB9" s="19"/>
      <c r="WCC9" s="19"/>
      <c r="WCD9" s="19"/>
      <c r="WCE9" s="19"/>
      <c r="WCF9" s="19"/>
      <c r="WCG9" s="19"/>
      <c r="WCH9" s="19"/>
      <c r="WCI9" s="19"/>
      <c r="WCJ9" s="19"/>
      <c r="WCK9" s="19"/>
      <c r="WCL9" s="19"/>
      <c r="WCM9" s="19"/>
      <c r="WCN9" s="19"/>
      <c r="WCO9" s="19"/>
      <c r="WCP9" s="19"/>
      <c r="WCQ9" s="19"/>
      <c r="WCR9" s="19"/>
      <c r="WCS9" s="19"/>
      <c r="WCT9" s="19"/>
      <c r="WCU9" s="19"/>
      <c r="WCV9" s="19"/>
      <c r="WCW9" s="19"/>
      <c r="WCX9" s="19"/>
      <c r="WCY9" s="19"/>
      <c r="WCZ9" s="19"/>
      <c r="WDA9" s="19"/>
      <c r="WDB9" s="19"/>
      <c r="WDC9" s="19"/>
      <c r="WDD9" s="19"/>
      <c r="WDE9" s="19"/>
      <c r="WDF9" s="19"/>
      <c r="WDG9" s="19"/>
      <c r="WDH9" s="19"/>
      <c r="WDI9" s="19"/>
      <c r="WDJ9" s="19"/>
      <c r="WDK9" s="19"/>
      <c r="WDL9" s="19"/>
      <c r="WDM9" s="19"/>
      <c r="WDN9" s="19"/>
      <c r="WDO9" s="19"/>
      <c r="WDP9" s="19"/>
      <c r="WDQ9" s="19"/>
      <c r="WDR9" s="19"/>
      <c r="WDS9" s="19"/>
      <c r="WDT9" s="19"/>
      <c r="WDU9" s="19"/>
      <c r="WDV9" s="19"/>
      <c r="WDW9" s="19"/>
      <c r="WDX9" s="19"/>
      <c r="WDY9" s="19"/>
      <c r="WDZ9" s="19"/>
      <c r="WEA9" s="19"/>
      <c r="WEB9" s="19"/>
      <c r="WEC9" s="19"/>
      <c r="WED9" s="19"/>
      <c r="WEE9" s="19"/>
      <c r="WEF9" s="19"/>
      <c r="WEG9" s="19"/>
      <c r="WEH9" s="19"/>
      <c r="WEI9" s="19"/>
      <c r="WEJ9" s="19"/>
      <c r="WEK9" s="19"/>
      <c r="WEL9" s="19"/>
      <c r="WEM9" s="19"/>
      <c r="WEN9" s="19"/>
      <c r="WEO9" s="19"/>
      <c r="WEP9" s="19"/>
      <c r="WEQ9" s="19"/>
      <c r="WER9" s="19"/>
      <c r="WES9" s="19"/>
      <c r="WET9" s="19"/>
      <c r="WEU9" s="19"/>
      <c r="WEV9" s="19"/>
      <c r="WEW9" s="19"/>
      <c r="WEX9" s="19"/>
      <c r="WEY9" s="19"/>
      <c r="WEZ9" s="19"/>
      <c r="WFA9" s="19"/>
      <c r="WFB9" s="19"/>
      <c r="WFC9" s="19"/>
      <c r="WFD9" s="19"/>
      <c r="WFE9" s="19"/>
      <c r="WFF9" s="19"/>
      <c r="WFG9" s="19"/>
      <c r="WFH9" s="19"/>
      <c r="WFI9" s="19"/>
      <c r="WFJ9" s="19"/>
      <c r="WFK9" s="19"/>
      <c r="WFL9" s="19"/>
      <c r="WFM9" s="19"/>
      <c r="WFN9" s="19"/>
      <c r="WFO9" s="19"/>
      <c r="WFP9" s="19"/>
      <c r="WFQ9" s="19"/>
      <c r="WFR9" s="19"/>
      <c r="WFS9" s="19"/>
      <c r="WFT9" s="19"/>
      <c r="WFU9" s="19"/>
      <c r="WFV9" s="19"/>
      <c r="WFW9" s="19"/>
      <c r="WFX9" s="19"/>
      <c r="WFY9" s="19"/>
      <c r="WFZ9" s="19"/>
      <c r="WGA9" s="19"/>
      <c r="WGB9" s="19"/>
      <c r="WGC9" s="19"/>
      <c r="WGD9" s="19"/>
      <c r="WGE9" s="19"/>
      <c r="WGF9" s="19"/>
      <c r="WGG9" s="19"/>
      <c r="WGH9" s="19"/>
      <c r="WGI9" s="19"/>
      <c r="WGJ9" s="19"/>
      <c r="WGK9" s="19"/>
      <c r="WGL9" s="19"/>
      <c r="WGM9" s="19"/>
      <c r="WGN9" s="19"/>
      <c r="WGO9" s="19"/>
      <c r="WGP9" s="19"/>
      <c r="WGQ9" s="19"/>
      <c r="WGR9" s="19"/>
      <c r="WGS9" s="19"/>
      <c r="WGT9" s="19"/>
      <c r="WGU9" s="19"/>
      <c r="WGV9" s="19"/>
      <c r="WGW9" s="19"/>
      <c r="WGX9" s="19"/>
      <c r="WGY9" s="19"/>
      <c r="WGZ9" s="19"/>
      <c r="WHA9" s="19"/>
      <c r="WHB9" s="19"/>
      <c r="WHC9" s="19"/>
      <c r="WHD9" s="19"/>
      <c r="WHE9" s="19"/>
      <c r="WHF9" s="19"/>
      <c r="WHG9" s="19"/>
      <c r="WHH9" s="19"/>
      <c r="WHI9" s="19"/>
      <c r="WHJ9" s="19"/>
      <c r="WHK9" s="19"/>
      <c r="WHL9" s="19"/>
      <c r="WHM9" s="19"/>
      <c r="WHN9" s="19"/>
      <c r="WHO9" s="19"/>
      <c r="WHP9" s="19"/>
      <c r="WHQ9" s="19"/>
      <c r="WHR9" s="19"/>
      <c r="WHS9" s="19"/>
      <c r="WHT9" s="19"/>
      <c r="WHU9" s="19"/>
      <c r="WHV9" s="19"/>
      <c r="WHW9" s="19"/>
      <c r="WHX9" s="19"/>
      <c r="WHY9" s="19"/>
      <c r="WHZ9" s="19"/>
      <c r="WIA9" s="19"/>
      <c r="WIB9" s="19"/>
      <c r="WIC9" s="19"/>
      <c r="WID9" s="19"/>
      <c r="WIE9" s="19"/>
      <c r="WIF9" s="19"/>
      <c r="WIG9" s="19"/>
      <c r="WIH9" s="19"/>
      <c r="WII9" s="19"/>
      <c r="WIJ9" s="19"/>
      <c r="WIK9" s="19"/>
      <c r="WIL9" s="19"/>
      <c r="WIM9" s="19"/>
      <c r="WIN9" s="19"/>
      <c r="WIO9" s="19"/>
      <c r="WIP9" s="19"/>
      <c r="WIQ9" s="19"/>
      <c r="WIR9" s="19"/>
      <c r="WIS9" s="19"/>
      <c r="WIT9" s="19"/>
      <c r="WIU9" s="19"/>
      <c r="WIV9" s="19"/>
      <c r="WIW9" s="19"/>
      <c r="WIX9" s="19"/>
      <c r="WIY9" s="19"/>
      <c r="WIZ9" s="19"/>
      <c r="WJA9" s="19"/>
      <c r="WJB9" s="19"/>
      <c r="WJC9" s="19"/>
      <c r="WJD9" s="19"/>
      <c r="WJE9" s="19"/>
      <c r="WJF9" s="19"/>
      <c r="WJG9" s="19"/>
      <c r="WJH9" s="19"/>
      <c r="WJI9" s="19"/>
      <c r="WJJ9" s="19"/>
      <c r="WJK9" s="19"/>
      <c r="WJL9" s="19"/>
      <c r="WJM9" s="19"/>
      <c r="WJN9" s="19"/>
      <c r="WJO9" s="19"/>
      <c r="WJP9" s="19"/>
      <c r="WJQ9" s="19"/>
      <c r="WJR9" s="19"/>
      <c r="WJS9" s="19"/>
      <c r="WJT9" s="19"/>
      <c r="WJU9" s="19"/>
      <c r="WJV9" s="19"/>
      <c r="WJW9" s="19"/>
      <c r="WJX9" s="19"/>
      <c r="WJY9" s="19"/>
      <c r="WJZ9" s="19"/>
      <c r="WKA9" s="19"/>
      <c r="WKB9" s="19"/>
      <c r="WKC9" s="19"/>
      <c r="WKD9" s="19"/>
      <c r="WKE9" s="19"/>
      <c r="WKF9" s="19"/>
      <c r="WKG9" s="19"/>
      <c r="WKH9" s="19"/>
      <c r="WKI9" s="19"/>
      <c r="WKJ9" s="19"/>
      <c r="WKK9" s="19"/>
      <c r="WKL9" s="19"/>
      <c r="WKM9" s="19"/>
      <c r="WKN9" s="19"/>
      <c r="WKO9" s="19"/>
      <c r="WKP9" s="19"/>
      <c r="WKQ9" s="19"/>
      <c r="WKR9" s="19"/>
      <c r="WKS9" s="19"/>
      <c r="WKT9" s="19"/>
      <c r="WKU9" s="19"/>
      <c r="WKV9" s="19"/>
      <c r="WKW9" s="19"/>
      <c r="WKX9" s="19"/>
      <c r="WKY9" s="19"/>
      <c r="WKZ9" s="19"/>
      <c r="WLA9" s="19"/>
      <c r="WLB9" s="19"/>
      <c r="WLC9" s="19"/>
      <c r="WLD9" s="19"/>
      <c r="WLE9" s="19"/>
      <c r="WLF9" s="19"/>
      <c r="WLG9" s="19"/>
      <c r="WLH9" s="19"/>
      <c r="WLI9" s="19"/>
      <c r="WLJ9" s="19"/>
      <c r="WLK9" s="19"/>
      <c r="WLL9" s="19"/>
      <c r="WLM9" s="19"/>
      <c r="WLN9" s="19"/>
      <c r="WLO9" s="19"/>
      <c r="WLP9" s="19"/>
      <c r="WLQ9" s="19"/>
      <c r="WLR9" s="19"/>
      <c r="WLS9" s="19"/>
      <c r="WLT9" s="19"/>
      <c r="WLU9" s="19"/>
      <c r="WLV9" s="19"/>
      <c r="WLW9" s="19"/>
      <c r="WLX9" s="19"/>
      <c r="WLY9" s="19"/>
      <c r="WLZ9" s="19"/>
      <c r="WMA9" s="19"/>
      <c r="WMB9" s="19"/>
      <c r="WMC9" s="19"/>
      <c r="WMD9" s="19"/>
      <c r="WME9" s="19"/>
      <c r="WMF9" s="19"/>
      <c r="WMG9" s="19"/>
      <c r="WMH9" s="19"/>
      <c r="WMI9" s="19"/>
      <c r="WMJ9" s="19"/>
      <c r="WMK9" s="19"/>
      <c r="WML9" s="19"/>
      <c r="WMM9" s="19"/>
      <c r="WMN9" s="19"/>
      <c r="WMO9" s="19"/>
      <c r="WMP9" s="19"/>
      <c r="WMQ9" s="19"/>
      <c r="WMR9" s="19"/>
      <c r="WMS9" s="19"/>
      <c r="WMT9" s="19"/>
      <c r="WMU9" s="19"/>
      <c r="WMV9" s="19"/>
      <c r="WMW9" s="19"/>
      <c r="WMX9" s="19"/>
      <c r="WMY9" s="19"/>
      <c r="WMZ9" s="19"/>
      <c r="WNA9" s="19"/>
      <c r="WNB9" s="19"/>
      <c r="WNC9" s="19"/>
      <c r="WND9" s="19"/>
      <c r="WNE9" s="19"/>
      <c r="WNF9" s="19"/>
      <c r="WNG9" s="19"/>
      <c r="WNH9" s="19"/>
      <c r="WNI9" s="19"/>
      <c r="WNJ9" s="19"/>
      <c r="WNK9" s="19"/>
      <c r="WNL9" s="19"/>
      <c r="WNM9" s="19"/>
      <c r="WNN9" s="19"/>
      <c r="WNO9" s="19"/>
      <c r="WNP9" s="19"/>
      <c r="WNQ9" s="19"/>
      <c r="WNR9" s="19"/>
      <c r="WNS9" s="19"/>
      <c r="WNT9" s="19"/>
      <c r="WNU9" s="19"/>
      <c r="WNV9" s="19"/>
      <c r="WNW9" s="19"/>
      <c r="WNX9" s="19"/>
      <c r="WNY9" s="19"/>
      <c r="WNZ9" s="19"/>
      <c r="WOA9" s="19"/>
      <c r="WOB9" s="19"/>
      <c r="WOC9" s="19"/>
      <c r="WOD9" s="19"/>
      <c r="WOE9" s="19"/>
      <c r="WOF9" s="19"/>
      <c r="WOG9" s="19"/>
      <c r="WOH9" s="19"/>
      <c r="WOI9" s="19"/>
      <c r="WOJ9" s="19"/>
      <c r="WOK9" s="19"/>
      <c r="WOL9" s="19"/>
      <c r="WOM9" s="19"/>
      <c r="WON9" s="19"/>
      <c r="WOO9" s="19"/>
      <c r="WOP9" s="19"/>
      <c r="WOQ9" s="19"/>
      <c r="WOR9" s="19"/>
      <c r="WOS9" s="19"/>
      <c r="WOT9" s="19"/>
      <c r="WOU9" s="19"/>
      <c r="WOV9" s="19"/>
      <c r="WOW9" s="19"/>
      <c r="WOX9" s="19"/>
      <c r="WOY9" s="19"/>
      <c r="WOZ9" s="19"/>
      <c r="WPA9" s="19"/>
      <c r="WPB9" s="19"/>
      <c r="WPC9" s="19"/>
      <c r="WPD9" s="19"/>
      <c r="WPE9" s="19"/>
      <c r="WPF9" s="19"/>
      <c r="WPG9" s="19"/>
      <c r="WPH9" s="19"/>
      <c r="WPI9" s="19"/>
      <c r="WPJ9" s="19"/>
      <c r="WPK9" s="19"/>
      <c r="WPL9" s="19"/>
      <c r="WPM9" s="19"/>
      <c r="WPN9" s="19"/>
      <c r="WPO9" s="19"/>
      <c r="WPP9" s="19"/>
      <c r="WPQ9" s="19"/>
      <c r="WPR9" s="19"/>
      <c r="WPS9" s="19"/>
      <c r="WPT9" s="19"/>
      <c r="WPU9" s="19"/>
      <c r="WPV9" s="19"/>
      <c r="WPW9" s="19"/>
      <c r="WPX9" s="19"/>
      <c r="WPY9" s="19"/>
      <c r="WPZ9" s="19"/>
      <c r="WQA9" s="19"/>
      <c r="WQB9" s="19"/>
      <c r="WQC9" s="19"/>
      <c r="WQD9" s="19"/>
      <c r="WQE9" s="19"/>
      <c r="WQF9" s="19"/>
      <c r="WQG9" s="19"/>
      <c r="WQH9" s="19"/>
      <c r="WQI9" s="19"/>
      <c r="WQJ9" s="19"/>
      <c r="WQK9" s="19"/>
      <c r="WQL9" s="19"/>
      <c r="WQM9" s="19"/>
      <c r="WQN9" s="19"/>
      <c r="WQO9" s="19"/>
      <c r="WQP9" s="19"/>
      <c r="WQQ9" s="19"/>
      <c r="WQR9" s="19"/>
      <c r="WQS9" s="19"/>
      <c r="WQT9" s="19"/>
      <c r="WQU9" s="19"/>
      <c r="WQV9" s="19"/>
      <c r="WQW9" s="19"/>
      <c r="WQX9" s="19"/>
      <c r="WQY9" s="19"/>
      <c r="WQZ9" s="19"/>
      <c r="WRA9" s="19"/>
      <c r="WRB9" s="19"/>
      <c r="WRC9" s="19"/>
      <c r="WRD9" s="19"/>
      <c r="WRE9" s="19"/>
      <c r="WRF9" s="19"/>
      <c r="WRG9" s="19"/>
      <c r="WRH9" s="19"/>
      <c r="WRI9" s="19"/>
      <c r="WRJ9" s="19"/>
      <c r="WRK9" s="19"/>
      <c r="WRL9" s="19"/>
      <c r="WRM9" s="19"/>
      <c r="WRN9" s="19"/>
      <c r="WRO9" s="19"/>
      <c r="WRP9" s="19"/>
      <c r="WRQ9" s="19"/>
      <c r="WRR9" s="19"/>
      <c r="WRS9" s="19"/>
      <c r="WRT9" s="19"/>
      <c r="WRU9" s="19"/>
      <c r="WRV9" s="19"/>
      <c r="WRW9" s="19"/>
      <c r="WRX9" s="19"/>
      <c r="WRY9" s="19"/>
      <c r="WRZ9" s="19"/>
      <c r="WSA9" s="19"/>
      <c r="WSB9" s="19"/>
      <c r="WSC9" s="19"/>
      <c r="WSD9" s="19"/>
      <c r="WSE9" s="19"/>
      <c r="WSF9" s="19"/>
      <c r="WSG9" s="19"/>
      <c r="WSH9" s="19"/>
      <c r="WSI9" s="19"/>
      <c r="WSJ9" s="19"/>
      <c r="WSK9" s="19"/>
      <c r="WSL9" s="19"/>
      <c r="WSM9" s="19"/>
      <c r="WSN9" s="19"/>
      <c r="WSO9" s="19"/>
      <c r="WSP9" s="19"/>
      <c r="WSQ9" s="19"/>
      <c r="WSR9" s="19"/>
      <c r="WSS9" s="19"/>
      <c r="WST9" s="19"/>
      <c r="WSU9" s="19"/>
      <c r="WSV9" s="19"/>
      <c r="WSW9" s="19"/>
      <c r="WSX9" s="19"/>
      <c r="WSY9" s="19"/>
      <c r="WSZ9" s="19"/>
      <c r="WTA9" s="19"/>
      <c r="WTB9" s="19"/>
      <c r="WTC9" s="19"/>
      <c r="WTD9" s="19"/>
      <c r="WTE9" s="19"/>
      <c r="WTF9" s="19"/>
      <c r="WTG9" s="19"/>
      <c r="WTH9" s="19"/>
      <c r="WTI9" s="19"/>
      <c r="WTJ9" s="19"/>
      <c r="WTK9" s="19"/>
      <c r="WTL9" s="19"/>
      <c r="WTM9" s="19"/>
      <c r="WTN9" s="19"/>
      <c r="WTO9" s="19"/>
      <c r="WTP9" s="19"/>
      <c r="WTQ9" s="19"/>
      <c r="WTR9" s="19"/>
      <c r="WTS9" s="19"/>
      <c r="WTT9" s="19"/>
      <c r="WTU9" s="19"/>
      <c r="WTV9" s="19"/>
      <c r="WTW9" s="19"/>
      <c r="WTX9" s="19"/>
      <c r="WTY9" s="19"/>
      <c r="WTZ9" s="19"/>
      <c r="WUA9" s="19"/>
      <c r="WUB9" s="19"/>
      <c r="WUC9" s="19"/>
      <c r="WUD9" s="19"/>
      <c r="WUE9" s="19"/>
      <c r="WUF9" s="19"/>
      <c r="WUG9" s="19"/>
      <c r="WUH9" s="19"/>
      <c r="WUI9" s="19"/>
      <c r="WUJ9" s="19"/>
      <c r="WUK9" s="19"/>
      <c r="WUL9" s="19"/>
      <c r="WUM9" s="19"/>
      <c r="WUN9" s="19"/>
      <c r="WUO9" s="19"/>
      <c r="WUP9" s="19"/>
      <c r="WUQ9" s="19"/>
      <c r="WUR9" s="19"/>
      <c r="WUS9" s="19"/>
      <c r="WUT9" s="19"/>
      <c r="WUU9" s="19"/>
      <c r="WUV9" s="19"/>
      <c r="WUW9" s="19"/>
      <c r="WUX9" s="19"/>
      <c r="WUY9" s="19"/>
      <c r="WUZ9" s="19"/>
      <c r="WVA9" s="19"/>
      <c r="WVB9" s="19"/>
      <c r="WVC9" s="19"/>
      <c r="WVD9" s="19"/>
      <c r="WVE9" s="19"/>
      <c r="WVF9" s="19"/>
      <c r="WVG9" s="19"/>
      <c r="WVH9" s="19"/>
      <c r="WVI9" s="19"/>
      <c r="WVJ9" s="19"/>
      <c r="WVK9" s="19"/>
      <c r="WVL9" s="19"/>
      <c r="WVM9" s="19"/>
      <c r="WVN9" s="19"/>
      <c r="WVO9" s="19"/>
      <c r="WVP9" s="19"/>
      <c r="WVQ9" s="19"/>
      <c r="WVR9" s="19"/>
      <c r="WVS9" s="19"/>
      <c r="WVT9" s="19"/>
      <c r="WVU9" s="19"/>
      <c r="WVV9" s="19"/>
      <c r="WVW9" s="19"/>
      <c r="WVX9" s="19"/>
      <c r="WVY9" s="19"/>
    </row>
    <row r="10" spans="1:16146" ht="45" x14ac:dyDescent="0.25">
      <c r="A10" s="16" t="s">
        <v>2</v>
      </c>
      <c r="B10" s="17" t="s">
        <v>37</v>
      </c>
      <c r="C10" s="17" t="s">
        <v>3</v>
      </c>
      <c r="D10" s="9" t="s">
        <v>19</v>
      </c>
      <c r="E10" s="9" t="s">
        <v>39</v>
      </c>
      <c r="F10" s="9" t="s">
        <v>40</v>
      </c>
      <c r="G10" s="9" t="s">
        <v>38</v>
      </c>
      <c r="H10" s="9" t="s">
        <v>36</v>
      </c>
      <c r="I10" s="23" t="s">
        <v>18</v>
      </c>
      <c r="J10" s="8" t="s">
        <v>16</v>
      </c>
      <c r="K10" s="22" t="s">
        <v>10</v>
      </c>
      <c r="L10" s="8" t="s">
        <v>4</v>
      </c>
      <c r="M10" s="8" t="s">
        <v>6</v>
      </c>
      <c r="N10" s="32" t="s">
        <v>5</v>
      </c>
      <c r="O10" s="49" t="s">
        <v>17</v>
      </c>
      <c r="P10" s="26" t="s">
        <v>35</v>
      </c>
      <c r="Q10" s="26" t="s">
        <v>34</v>
      </c>
      <c r="R10" s="26" t="s">
        <v>33</v>
      </c>
      <c r="S10" s="26" t="s">
        <v>28</v>
      </c>
    </row>
    <row r="11" spans="1:16146" x14ac:dyDescent="0.25">
      <c r="A11" s="18"/>
      <c r="B11" s="18"/>
      <c r="C11" s="11"/>
      <c r="D11" s="14"/>
      <c r="E11" s="14"/>
      <c r="F11" s="14"/>
      <c r="G11" s="14"/>
      <c r="H11" s="14"/>
      <c r="I11" s="14"/>
      <c r="J11" s="12"/>
      <c r="K11" s="12"/>
      <c r="L11" s="21">
        <f>SUM(L10:L10)</f>
        <v>0</v>
      </c>
      <c r="M11" s="21">
        <f>SUM(M10:M10)</f>
        <v>0</v>
      </c>
      <c r="N11" s="33">
        <f>SUM(N10:N10)</f>
        <v>0</v>
      </c>
      <c r="O11" s="10"/>
      <c r="P11" s="27"/>
      <c r="Q11" s="27"/>
      <c r="R11" s="27"/>
      <c r="S11" s="27"/>
    </row>
    <row r="13" spans="1:16146" ht="13.9" customHeight="1" x14ac:dyDescent="0.25">
      <c r="D13" s="35"/>
      <c r="E13" s="35"/>
      <c r="F13" s="35"/>
      <c r="G13" s="35"/>
      <c r="H13" s="35"/>
      <c r="I13" s="35"/>
      <c r="J13" s="35"/>
      <c r="M13" s="35"/>
      <c r="N13" s="35"/>
      <c r="O13" s="35"/>
      <c r="P13" s="35"/>
      <c r="Q13" s="34"/>
    </row>
  </sheetData>
  <mergeCells count="24">
    <mergeCell ref="R8:R9"/>
    <mergeCell ref="S8:S9"/>
    <mergeCell ref="Q8:Q9"/>
    <mergeCell ref="A2:D2"/>
    <mergeCell ref="A1:D1"/>
    <mergeCell ref="A7:O7"/>
    <mergeCell ref="P8:P9"/>
    <mergeCell ref="I8:I9"/>
    <mergeCell ref="M8:M9"/>
    <mergeCell ref="N8:N9"/>
    <mergeCell ref="O8:O9"/>
    <mergeCell ref="C8:C9"/>
    <mergeCell ref="D8:D9"/>
    <mergeCell ref="E8:E9"/>
    <mergeCell ref="A8:A9"/>
    <mergeCell ref="B8:B9"/>
    <mergeCell ref="F8:F9"/>
    <mergeCell ref="H8:H9"/>
    <mergeCell ref="G8:G9"/>
    <mergeCell ref="D13:J13"/>
    <mergeCell ref="M13:P13"/>
    <mergeCell ref="K8:K9"/>
    <mergeCell ref="L8:L9"/>
    <mergeCell ref="J8:J9"/>
  </mergeCells>
  <conditionalFormatting sqref="A10">
    <cfRule type="expression" dxfId="0" priority="4">
      <formula>#REF!=""</formula>
    </cfRule>
  </conditionalFormatting>
  <pageMargins left="0.25" right="0.2" top="0.75" bottom="0.25" header="0.05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THANH LY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GSOFT_2</dc:creator>
  <cp:keywords/>
  <dc:description/>
  <cp:lastModifiedBy>Ulster Black</cp:lastModifiedBy>
  <cp:lastPrinted>2019-12-09T03:53:49Z</cp:lastPrinted>
  <dcterms:created xsi:type="dcterms:W3CDTF">2018-10-17T03:35:43Z</dcterms:created>
  <dcterms:modified xsi:type="dcterms:W3CDTF">2023-04-14T02:14:45Z</dcterms:modified>
  <cp:category/>
  <cp:contentStatus/>
</cp:coreProperties>
</file>