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8.2 excel" sheetId="5" r:id="rId1"/>
  </sheets>
  <definedNames>
    <definedName name="_Fill" localSheetId="0" hidden="1">#REF!</definedName>
    <definedName name="_Fill" hidden="1">#REF!</definedName>
  </definedNames>
  <calcPr calcId="144525"/>
</workbook>
</file>

<file path=xl/sharedStrings.xml><?xml version="1.0" encoding="utf-8"?>
<sst xmlns="http://schemas.openxmlformats.org/spreadsheetml/2006/main" count="32" uniqueCount="32">
  <si>
    <t xml:space="preserve">NGÂN HÀNG TMCP VIỆT NAM THƯƠNG TÍN </t>
  </si>
  <si>
    <t>&amp;=$branchName</t>
  </si>
  <si>
    <t>BÁO CÁO CHI TIẾT NHẬP-XUẤT-TỒN CCLĐ</t>
  </si>
  <si>
    <t>&amp;=$A4</t>
  </si>
  <si>
    <t/>
  </si>
  <si>
    <t>STT</t>
  </si>
  <si>
    <t>Mã loại tài sản</t>
  </si>
  <si>
    <t>Tên loại tài sản</t>
  </si>
  <si>
    <t>Đơn vị tạo</t>
  </si>
  <si>
    <t>Đơn vị tính</t>
  </si>
  <si>
    <t>Số lượng đầu kỳ</t>
  </si>
  <si>
    <t xml:space="preserve">Thành tiền đầu kỳ   </t>
  </si>
  <si>
    <t xml:space="preserve"> Số lượng nhập trong kỳ</t>
  </si>
  <si>
    <t xml:space="preserve"> Thành tiền nhập trong kỳ</t>
  </si>
  <si>
    <t xml:space="preserve"> Số lượng xuất trong kỳ</t>
  </si>
  <si>
    <t xml:space="preserve"> Thành tiền xuất trong kỳ</t>
  </si>
  <si>
    <t xml:space="preserve"> Số lượng cuối kỳ</t>
  </si>
  <si>
    <t xml:space="preserve"> Thành tiền cuối kỳ</t>
  </si>
  <si>
    <t>&amp;=[table0].STT</t>
  </si>
  <si>
    <t>&amp;=[table0].MA_NHOM_CCLD_3</t>
  </si>
  <si>
    <t>&amp;=[table0].NHOM_CCLD_3</t>
  </si>
  <si>
    <t>&amp;=[table0].TEN_CHI_NHANH_KHO</t>
  </si>
  <si>
    <t>&amp;=[table0].UNIT_NAME_CCLD_3</t>
  </si>
  <si>
    <t>&amp;=[table0].SL_GIATRI_TONDAUKY</t>
  </si>
  <si>
    <t>&amp;=[table0].GIATRI_TONDAUKY</t>
  </si>
  <si>
    <t>&amp;=[table0].SL_GIATRI_NHAPTRONGKY</t>
  </si>
  <si>
    <t>&amp;=[table0].GIATRI_NHAPTRONGKY</t>
  </si>
  <si>
    <t>&amp;=[table0].SL_GIATRI_XUATTRONGKY</t>
  </si>
  <si>
    <t>&amp;=[table0].GIATRI_XUATTRONGKY</t>
  </si>
  <si>
    <t>&amp;=[table0].SL_GIATRI_TONCUOIKY</t>
  </si>
  <si>
    <t>&amp;=[table0].GIATRI_TONCUOIKY</t>
  </si>
  <si>
    <t>Tổng cộng</t>
  </si>
</sst>
</file>

<file path=xl/styles.xml><?xml version="1.0" encoding="utf-8"?>
<styleSheet xmlns="http://schemas.openxmlformats.org/spreadsheetml/2006/main">
  <numFmts count="13">
    <numFmt numFmtId="176" formatCode="_(* #,##0.00_);_(* \(#,##0.00\);_(* \-??_);_(@_)"/>
    <numFmt numFmtId="44" formatCode="_(&quot;$&quot;* #,##0.00_);_(&quot;$&quot;* \(#,##0.00\);_(&quot;$&quot;* &quot;-&quot;??_);_(@_)"/>
    <numFmt numFmtId="177" formatCode="_ * #,##0.00_ ;_ * \-#,##0.00_ ;_ * &quot;-&quot;??_ ;_ @_ "/>
    <numFmt numFmtId="43" formatCode="_(* #,##0.00_);_(* \(#,##0.00\);_(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&quot;\&quot;#,##0;[Red]&quot;\&quot;\-#,##0"/>
    <numFmt numFmtId="180" formatCode="_-* #,##0.00\ _₫_-;\-* #,##0.00\ _₫_-;_-* &quot;-&quot;??\ _₫_-;_-@_-"/>
    <numFmt numFmtId="181" formatCode="&quot;$&quot;#,##0\ ;\(&quot;$&quot;#,##0\)"/>
    <numFmt numFmtId="182" formatCode="&quot;\&quot;#,##0;[Red]&quot;\&quot;&quot;\&quot;\-#,##0"/>
    <numFmt numFmtId="183" formatCode="&quot;\&quot;#,##0.00;[Red]&quot;\&quot;&quot;\&quot;&quot;\&quot;&quot;\&quot;&quot;\&quot;&quot;\&quot;\-#,##0.00"/>
    <numFmt numFmtId="184" formatCode="&quot;\&quot;#,##0.00;[Red]&quot;\&quot;\-#,##0.00"/>
    <numFmt numFmtId="185" formatCode="_(* #,##0_);_(* \(#,##0\);_(* &quot;-&quot;??_);_(@_)"/>
  </numFmts>
  <fonts count="31">
    <font>
      <sz val="10"/>
      <name val="Arial"/>
      <charset val="134"/>
    </font>
    <font>
      <b/>
      <sz val="10"/>
      <name val="Arial"/>
      <charset val="134"/>
    </font>
    <font>
      <b/>
      <sz val="15"/>
      <name val="Arial"/>
      <charset val="134"/>
    </font>
    <font>
      <sz val="13"/>
      <name val="Arial"/>
      <charset val="134"/>
    </font>
    <font>
      <sz val="14"/>
      <name val="뼻뮝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VNI-Aptima"/>
      <charset val="134"/>
    </font>
    <font>
      <sz val="11"/>
      <color rgb="FF9C6500"/>
      <name val="Calibri"/>
      <charset val="0"/>
      <scheme val="minor"/>
    </font>
    <font>
      <sz val="11"/>
      <color indexed="8"/>
      <name val="Calibri"/>
      <charset val="134"/>
    </font>
    <font>
      <b/>
      <sz val="12"/>
      <name val="VN-NTime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0" fontId="8" fillId="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10" fillId="12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3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3" fontId="0" fillId="0" borderId="0"/>
    <xf numFmtId="0" fontId="7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180" fontId="6" fillId="0" borderId="0"/>
    <xf numFmtId="0" fontId="21" fillId="2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2" fontId="0" fillId="0" borderId="0"/>
    <xf numFmtId="0" fontId="7" fillId="4" borderId="0" applyNumberFormat="0" applyBorder="0" applyAlignment="0" applyProtection="0">
      <alignment vertical="center"/>
    </xf>
    <xf numFmtId="1" fontId="24" fillId="0" borderId="10"/>
    <xf numFmtId="0" fontId="8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81" fontId="0" fillId="0" borderId="0"/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1">
      <alignment horizontal="center"/>
    </xf>
    <xf numFmtId="0" fontId="8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/>
    <xf numFmtId="43" fontId="6" fillId="0" borderId="0"/>
    <xf numFmtId="43" fontId="0" fillId="0" borderId="0"/>
    <xf numFmtId="180" fontId="6" fillId="0" borderId="0"/>
    <xf numFmtId="176" fontId="0" fillId="0" borderId="0"/>
    <xf numFmtId="0" fontId="26" fillId="0" borderId="0"/>
    <xf numFmtId="0" fontId="2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40" fontId="4" fillId="0" borderId="0"/>
    <xf numFmtId="38" fontId="4" fillId="0" borderId="0"/>
    <xf numFmtId="0" fontId="4" fillId="0" borderId="0"/>
    <xf numFmtId="0" fontId="4" fillId="0" borderId="0"/>
    <xf numFmtId="10" fontId="0" fillId="0" borderId="0"/>
    <xf numFmtId="0" fontId="28" fillId="0" borderId="0"/>
    <xf numFmtId="182" fontId="0" fillId="0" borderId="0"/>
    <xf numFmtId="183" fontId="0" fillId="0" borderId="0"/>
    <xf numFmtId="184" fontId="29" fillId="0" borderId="0"/>
    <xf numFmtId="179" fontId="29" fillId="0" borderId="0"/>
    <xf numFmtId="0" fontId="3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85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right"/>
    </xf>
    <xf numFmtId="185" fontId="1" fillId="0" borderId="1" xfId="0" applyNumberFormat="1" applyFont="1" applyBorder="1" applyAlignment="1">
      <alignment horizontal="right"/>
    </xf>
    <xf numFmtId="0" fontId="3" fillId="0" borderId="0" xfId="0" applyFont="1"/>
  </cellXfs>
  <cellStyles count="8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Dat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Comma0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Comma 6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Fixed" xfId="38"/>
    <cellStyle name="Accent2" xfId="39" builtinId="33"/>
    <cellStyle name="CHUONG" xfId="40"/>
    <cellStyle name="20% - Accent2" xfId="41" builtinId="34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urrency0" xfId="51"/>
    <cellStyle name="60% - Accent5" xfId="52" builtinId="48"/>
    <cellStyle name="Accent6" xfId="53" builtinId="49"/>
    <cellStyle name="ÑONVÒ" xfId="54"/>
    <cellStyle name="40% - Accent6" xfId="55" builtinId="51"/>
    <cellStyle name="60% - Accent6" xfId="56" builtinId="52"/>
    <cellStyle name="Comma 2" xfId="57"/>
    <cellStyle name="Comma 3" xfId="58"/>
    <cellStyle name="Comma 4" xfId="59"/>
    <cellStyle name="Comma 5" xfId="60"/>
    <cellStyle name="Excel Built-in Comma" xfId="61"/>
    <cellStyle name="Excel Built-in Normal" xfId="62"/>
    <cellStyle name="Normal 2 3" xfId="63"/>
    <cellStyle name="Normal 3" xfId="64"/>
    <cellStyle name="Normal 4" xfId="65"/>
    <cellStyle name="Normal 5" xfId="66"/>
    <cellStyle name="Normal 6" xfId="67"/>
    <cellStyle name="Normal 7" xfId="68"/>
    <cellStyle name="똿뗦먛귟 [0.00]_PRODUCT DETAIL Q1" xfId="69"/>
    <cellStyle name="똿뗦먛귟_PRODUCT DETAIL Q1" xfId="70"/>
    <cellStyle name="믅됞 [0.00]_PRODUCT DETAIL Q1" xfId="71"/>
    <cellStyle name="믅됞_PRODUCT DETAIL Q1" xfId="72"/>
    <cellStyle name="백분율_HOBONG" xfId="73"/>
    <cellStyle name="뷭?_BOOKSHIP" xfId="74"/>
    <cellStyle name="콤마 [0]_1202" xfId="75"/>
    <cellStyle name="콤마_1202" xfId="76"/>
    <cellStyle name="통화 [0]_1202" xfId="77"/>
    <cellStyle name="통화_1202" xfId="78"/>
    <cellStyle name="표준_(정보부문)월별인원계획" xfId="7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P9"/>
  <sheetViews>
    <sheetView tabSelected="1" workbookViewId="0">
      <pane xSplit="3" ySplit="7" topLeftCell="D8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3.2"/>
  <cols>
    <col min="1" max="1" width="5.85185185185185" customWidth="1"/>
    <col min="2" max="2" width="13.4259259259259" customWidth="1"/>
    <col min="3" max="3" width="24.8518518518519" customWidth="1"/>
    <col min="4" max="4" width="18" customWidth="1"/>
    <col min="5" max="6" width="14.8518518518519" customWidth="1"/>
    <col min="7" max="8" width="14.287037037037" customWidth="1"/>
    <col min="9" max="10" width="13.5740740740741" customWidth="1"/>
    <col min="11" max="12" width="12.8518518518519" customWidth="1"/>
    <col min="13" max="13" width="14.1388888888889" customWidth="1"/>
  </cols>
  <sheetData>
    <row r="1" spans="1:1">
      <c r="A1" s="2" t="s">
        <v>0</v>
      </c>
    </row>
    <row r="2" spans="1:1">
      <c r="A2" t="s">
        <v>1</v>
      </c>
    </row>
    <row r="3" ht="19.2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16.8" spans="1:16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1"/>
      <c r="O4" s="11"/>
      <c r="P4" s="11"/>
    </row>
    <row r="5" ht="16.8" spans="1:13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7" s="1" customFormat="1" ht="34.15" customHeight="1" spans="1:13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  <c r="M7" s="5" t="s">
        <v>17</v>
      </c>
    </row>
    <row r="8" ht="52.8" spans="1:13">
      <c r="A8" s="6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7" t="s">
        <v>23</v>
      </c>
      <c r="G8" s="8" t="s">
        <v>24</v>
      </c>
      <c r="H8" s="7" t="s">
        <v>25</v>
      </c>
      <c r="I8" s="8" t="s">
        <v>26</v>
      </c>
      <c r="J8" s="7" t="s">
        <v>27</v>
      </c>
      <c r="K8" s="8" t="s">
        <v>28</v>
      </c>
      <c r="L8" s="7" t="s">
        <v>29</v>
      </c>
      <c r="M8" s="8" t="s">
        <v>30</v>
      </c>
    </row>
    <row r="9" spans="1:13">
      <c r="A9" s="9" t="s">
        <v>31</v>
      </c>
      <c r="B9" s="9"/>
      <c r="C9" s="9"/>
      <c r="D9" s="9"/>
      <c r="E9" s="9"/>
      <c r="F9" s="9"/>
      <c r="G9" s="10">
        <f>SUM(G8:G8)</f>
        <v>0</v>
      </c>
      <c r="H9" s="10"/>
      <c r="I9" s="10">
        <f t="shared" ref="I9:M9" si="0">SUM(I8:I8)</f>
        <v>0</v>
      </c>
      <c r="J9" s="10"/>
      <c r="K9" s="10">
        <f t="shared" si="0"/>
        <v>0</v>
      </c>
      <c r="L9" s="10"/>
      <c r="M9" s="10">
        <f t="shared" si="0"/>
        <v>0</v>
      </c>
    </row>
  </sheetData>
  <mergeCells count="4">
    <mergeCell ref="A3:M3"/>
    <mergeCell ref="A4:M4"/>
    <mergeCell ref="A5:M5"/>
    <mergeCell ref="A9:C9"/>
  </mergeCells>
  <printOptions horizontalCentered="1"/>
  <pageMargins left="0.393700787401575" right="0.196850393700787" top="0.393700787401575" bottom="0.393700787401575" header="0.31496062992126" footer="0.196850393700787"/>
  <pageSetup paperSize="9" scale="90" orientation="landscape" horizontalDpi="180" verticalDpi="18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8.2 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Asus</cp:lastModifiedBy>
  <dcterms:created xsi:type="dcterms:W3CDTF">2014-03-05T09:05:00Z</dcterms:created>
  <cp:lastPrinted>2014-03-15T15:04:00Z</cp:lastPrinted>
  <dcterms:modified xsi:type="dcterms:W3CDTF">2023-05-09T08:55:06Z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D7DCAFC468A4493EAD91A3ECE98C3B50</vt:lpwstr>
  </property>
  <property fmtid="{D5CDD505-2E9C-101B-9397-08002B2CF9AE}" pid="3" name="KSOProductBuildVer">
    <vt:lpwstr>1033-11.2.0.11537</vt:lpwstr>
  </property>
</Properties>
</file>