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ETBANK\dev_asp.net6\src\GSOFTcore.gAMSPro.Web.Host\wwwroot\Reports\REPORT\"/>
    </mc:Choice>
  </mc:AlternateContent>
  <xr:revisionPtr revIDLastSave="0" documentId="13_ncr:1_{DA6A0CEC-588C-42E9-84D8-0CA41B30529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K13" i="1" l="1"/>
  <c r="L13" i="1"/>
  <c r="M13" i="1"/>
  <c r="J13" i="1"/>
  <c r="I13" i="1"/>
  <c r="H13" i="1"/>
</calcChain>
</file>

<file path=xl/sharedStrings.xml><?xml version="1.0" encoding="utf-8"?>
<sst xmlns="http://schemas.openxmlformats.org/spreadsheetml/2006/main" count="61" uniqueCount="60">
  <si>
    <t>Chi tiết như sau:</t>
  </si>
  <si>
    <t>ĐVT</t>
  </si>
  <si>
    <t>BIÊN BẢN KIỂM KÊ</t>
  </si>
  <si>
    <t>HỘI ĐỒNG KIỂM KÊ</t>
  </si>
  <si>
    <t>&amp;=[table0].ASSET_CODE</t>
  </si>
  <si>
    <t>&amp;=[table0].TYPE_ID</t>
  </si>
  <si>
    <t>&amp;=[table0].ASSET_NAME</t>
  </si>
  <si>
    <t>&amp;=[table0].ASSET_SERIAL_NO</t>
  </si>
  <si>
    <t>&amp;=[table0].SL_SS</t>
  </si>
  <si>
    <t>&amp;=[table0].SL_TT</t>
  </si>
  <si>
    <t>&amp;=$branchInput</t>
  </si>
  <si>
    <t>&amp;=$DATE</t>
  </si>
  <si>
    <t>NGÂN HÀNG TMCP VIỆT NAM THƯƠNG TÍN VIETBANK</t>
  </si>
  <si>
    <t>STT</t>
  </si>
  <si>
    <t>TEN TS</t>
  </si>
  <si>
    <t>MA TS</t>
  </si>
  <si>
    <t>PHONG</t>
  </si>
  <si>
    <t>NGAY SD</t>
  </si>
  <si>
    <t>NGAY HET HAN KP/PB</t>
  </si>
  <si>
    <t xml:space="preserve"> GIA TRI CON LAI </t>
  </si>
  <si>
    <t>SL sổ sách</t>
  </si>
  <si>
    <t>SL Thực tế</t>
  </si>
  <si>
    <t>Thừa</t>
  </si>
  <si>
    <t>Thiếu</t>
  </si>
  <si>
    <t>Tình trạng</t>
  </si>
  <si>
    <t>GHI CHU</t>
  </si>
  <si>
    <t>TÊN LOẠI TS CẤP 3</t>
  </si>
  <si>
    <t>Số Seri (nếu có)</t>
  </si>
  <si>
    <t>Cấu hình
(nếu có)</t>
  </si>
  <si>
    <t>NGUOI QL</t>
  </si>
  <si>
    <t>KÝ TÊN</t>
  </si>
  <si>
    <t>ACCT</t>
  </si>
  <si>
    <t>MÃ NHÂN SỰ</t>
  </si>
  <si>
    <t>PHẦN MỀM 
KHỐI (HO)/ CN/PGD</t>
  </si>
  <si>
    <t>PHẦN MỀM MÃ CN/PGD/
KHỐI HO</t>
  </si>
  <si>
    <t>MÃ LOẠI CẤP 3</t>
  </si>
  <si>
    <t>NS TỔNG HỢP</t>
  </si>
  <si>
    <t>HO KIEM KE 2021</t>
  </si>
  <si>
    <t xml:space="preserve">NGUYEN GIA </t>
  </si>
  <si>
    <t>&amp;=[table0].ASSET_GROUP_NAME</t>
  </si>
  <si>
    <t>&amp;=[table0].USE_DATE</t>
  </si>
  <si>
    <t>&amp;=[table0].AMORT_END_DATE</t>
  </si>
  <si>
    <t>&amp;=[table0].BUY_PRICE</t>
  </si>
  <si>
    <t>&amp;=[table0].REMAIN_VALUE</t>
  </si>
  <si>
    <t>&amp;=[table0].SL_THUA</t>
  </si>
  <si>
    <t>&amp;=[table0].SL_THIEU</t>
  </si>
  <si>
    <t>&amp;=[table0].ASS_STATUS</t>
  </si>
  <si>
    <t>&amp;=[table0].NOTES</t>
  </si>
  <si>
    <t>&amp;=[table0].ASSET_GROUP_CODE</t>
  </si>
  <si>
    <t>&amp;=[table0].EMP_NAME</t>
  </si>
  <si>
    <t>&amp;=[table0].EMP_CODE</t>
  </si>
  <si>
    <t>&amp;=[table0].BRANCH_NAME</t>
  </si>
  <si>
    <t>&amp;=[table0].BRANCH_DEP_CODE</t>
  </si>
  <si>
    <t>&amp;=[table0].STT</t>
  </si>
  <si>
    <t>&amp;=[table0].ASSET_DESC</t>
  </si>
  <si>
    <t>&amp;=[table0].DEP_NAME</t>
  </si>
  <si>
    <t>&amp;=[table0].UNIT_NAME</t>
  </si>
  <si>
    <t>&amp;=[table1].TYPE_NAME</t>
  </si>
  <si>
    <t>Nhóm tài sản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</si>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</sst>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;[Red]#,##0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  <font>
      <sz val="9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i/>
      <sz val="10"/>
      <color rgb="FFFF0000"/>
      <name val="Arial Unicode MS"/>
      <family val="2"/>
    </font>
    <font>
      <b/>
      <sz val="10"/>
      <color theme="0"/>
      <name val="Arial Unicode MS"/>
      <family val="2"/>
    </font>
    <font>
      <b/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9" fillId="0" borderId="0"/>
    <xf numFmtId="164" fontId="9" fillId="0" borderId="0" applyFont="0" applyFill="0" applyBorder="0" applyAlignment="0" applyProtection="0"/>
    <xf numFmtId="164" fontId="13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1" applyFont="1"/>
    <xf numFmtId="0" fontId="4" fillId="0" borderId="0" xfId="1" applyFont="1"/>
    <xf numFmtId="0" fontId="2" fillId="0" borderId="0" xfId="0" applyFont="1"/>
    <xf numFmtId="0" fontId="4" fillId="2" borderId="0" xfId="1" applyFont="1" applyFill="1"/>
    <xf numFmtId="0" fontId="4" fillId="2" borderId="0" xfId="1" applyFont="1" applyFill="1" applyAlignment="1">
      <alignment horizontal="center" vertical="center"/>
    </xf>
    <xf numFmtId="0" fontId="4" fillId="0" borderId="0" xfId="1" quotePrefix="1" applyFont="1"/>
    <xf numFmtId="0" fontId="6" fillId="0" borderId="0" xfId="1" applyFont="1"/>
    <xf numFmtId="49" fontId="7" fillId="2" borderId="1" xfId="1" applyNumberFormat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49" fontId="7" fillId="2" borderId="0" xfId="1" applyNumberFormat="1" applyFont="1" applyFill="1" applyAlignment="1">
      <alignment horizontal="left" vertical="center" wrapText="1"/>
    </xf>
    <xf numFmtId="0" fontId="7" fillId="2" borderId="0" xfId="1" applyFont="1" applyFill="1" applyAlignment="1">
      <alignment horizontal="left" vertical="center" wrapText="1"/>
    </xf>
    <xf numFmtId="3" fontId="7" fillId="2" borderId="0" xfId="1" applyNumberFormat="1" applyFont="1" applyFill="1" applyAlignment="1">
      <alignment horizontal="center" vertical="center" wrapText="1"/>
    </xf>
    <xf numFmtId="3" fontId="7" fillId="2" borderId="0" xfId="1" applyNumberFormat="1" applyFont="1" applyFill="1" applyAlignment="1">
      <alignment horizontal="right" vertical="center" wrapText="1"/>
    </xf>
    <xf numFmtId="0" fontId="7" fillId="2" borderId="0" xfId="1" applyFont="1" applyFill="1" applyAlignment="1">
      <alignment horizontal="right" vertical="center" wrapText="1"/>
    </xf>
    <xf numFmtId="0" fontId="4" fillId="2" borderId="0" xfId="1" applyFont="1" applyFill="1" applyAlignment="1">
      <alignment horizontal="left" vertical="top" wrapText="1"/>
    </xf>
    <xf numFmtId="0" fontId="7" fillId="2" borderId="0" xfId="1" applyFont="1" applyFill="1" applyAlignment="1">
      <alignment horizontal="left" vertical="top" wrapText="1"/>
    </xf>
    <xf numFmtId="0" fontId="10" fillId="0" borderId="0" xfId="2" applyFont="1" applyAlignment="1">
      <alignment horizontal="center" vertical="center" wrapText="1"/>
    </xf>
    <xf numFmtId="49" fontId="10" fillId="0" borderId="0" xfId="2" applyNumberFormat="1" applyFont="1" applyAlignment="1">
      <alignment horizontal="center" vertical="center" wrapText="1"/>
    </xf>
    <xf numFmtId="0" fontId="11" fillId="3" borderId="0" xfId="2" applyFont="1" applyFill="1" applyAlignment="1">
      <alignment horizontal="center" vertical="center" wrapText="1"/>
    </xf>
    <xf numFmtId="0" fontId="12" fillId="4" borderId="0" xfId="2" applyFont="1" applyFill="1" applyAlignment="1">
      <alignment horizontal="center" vertical="center" wrapText="1"/>
    </xf>
    <xf numFmtId="49" fontId="12" fillId="4" borderId="0" xfId="2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7" fillId="2" borderId="1" xfId="1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66" fontId="10" fillId="0" borderId="0" xfId="4" applyNumberFormat="1" applyFont="1" applyFill="1" applyAlignment="1">
      <alignment horizontal="center" vertical="center" wrapText="1"/>
    </xf>
    <xf numFmtId="166" fontId="4" fillId="0" borderId="0" xfId="4" applyNumberFormat="1" applyFont="1"/>
    <xf numFmtId="166" fontId="4" fillId="2" borderId="0" xfId="4" applyNumberFormat="1" applyFont="1" applyFill="1" applyAlignment="1">
      <alignment horizontal="center" vertical="center"/>
    </xf>
    <xf numFmtId="166" fontId="4" fillId="2" borderId="0" xfId="4" applyNumberFormat="1" applyFont="1" applyFill="1"/>
    <xf numFmtId="166" fontId="11" fillId="3" borderId="0" xfId="4" applyNumberFormat="1" applyFont="1" applyFill="1" applyAlignment="1">
      <alignment horizontal="center" vertical="center" wrapText="1"/>
    </xf>
    <xf numFmtId="166" fontId="7" fillId="2" borderId="0" xfId="4" applyNumberFormat="1" applyFont="1" applyFill="1" applyBorder="1" applyAlignment="1" applyProtection="1">
      <alignment horizontal="center" vertical="center" wrapText="1"/>
    </xf>
    <xf numFmtId="166" fontId="7" fillId="2" borderId="0" xfId="4" applyNumberFormat="1" applyFont="1" applyFill="1" applyBorder="1" applyAlignment="1" applyProtection="1">
      <alignment horizontal="right" vertical="center" wrapText="1"/>
    </xf>
    <xf numFmtId="166" fontId="2" fillId="0" borderId="0" xfId="4" applyNumberFormat="1" applyFont="1"/>
    <xf numFmtId="166" fontId="7" fillId="2" borderId="1" xfId="4" applyNumberFormat="1" applyFont="1" applyFill="1" applyBorder="1" applyAlignment="1" applyProtection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center" vertical="center" wrapText="1"/>
    </xf>
    <xf numFmtId="165" fontId="7" fillId="2" borderId="0" xfId="1" applyNumberFormat="1" applyFont="1" applyFill="1" applyAlignment="1">
      <alignment horizontal="center" vertical="center" wrapText="1"/>
    </xf>
    <xf numFmtId="3" fontId="7" fillId="2" borderId="0" xfId="1" applyNumberFormat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166" fontId="14" fillId="2" borderId="1" xfId="4" applyNumberFormat="1" applyFont="1" applyFill="1" applyBorder="1" applyAlignment="1" applyProtection="1">
      <alignment horizontal="center" vertical="center" wrapText="1"/>
    </xf>
    <xf numFmtId="49" fontId="14" fillId="2" borderId="1" xfId="1" applyNumberFormat="1" applyFont="1" applyFill="1" applyBorder="1" applyAlignment="1">
      <alignment horizontal="center" vertical="center" wrapText="1"/>
    </xf>
    <xf numFmtId="0" fontId="15" fillId="0" borderId="1" xfId="0" applyFont="1" applyBorder="1"/>
    <xf numFmtId="0" fontId="4" fillId="0" borderId="0" xfId="1" applyFont="1" applyAlignment="1">
      <alignment horizontal="left"/>
    </xf>
    <xf numFmtId="0" fontId="8" fillId="0" borderId="0" xfId="0" applyFon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166" fontId="3" fillId="0" borderId="0" xfId="4" applyNumberFormat="1" applyFont="1" applyAlignment="1">
      <alignment horizontal="center"/>
    </xf>
  </cellXfs>
  <cellStyles count="5">
    <cellStyle name="Comma" xfId="4" builtinId="3"/>
    <cellStyle name="Comma 2" xfId="3" xr:uid="{00000000-0005-0000-0000-000000000000}"/>
    <cellStyle name="Normal" xfId="0" builtinId="0"/>
    <cellStyle name="Normal - Style1" xfId="1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topLeftCell="A12" workbookViewId="0">
      <selection activeCell="G20" sqref="G20"/>
    </sheetView>
  </sheetViews>
  <sheetFormatPr defaultColWidth="9.140625" defaultRowHeight="15" x14ac:dyDescent="0.25"/>
  <cols>
    <col min="1" max="1" width="13.140625" style="3" customWidth="1"/>
    <col min="2" max="2" width="20.7109375" style="3" customWidth="1"/>
    <col min="3" max="3" width="19.85546875" style="3" customWidth="1"/>
    <col min="4" max="4" width="20.7109375" style="3" customWidth="1"/>
    <col min="5" max="5" width="12.140625" style="3" customWidth="1"/>
    <col min="6" max="6" width="10.7109375" style="3" customWidth="1"/>
    <col min="7" max="7" width="15.7109375" style="3" customWidth="1"/>
    <col min="8" max="8" width="17.7109375" style="32" customWidth="1"/>
    <col min="9" max="9" width="18.28515625" style="32" customWidth="1"/>
    <col min="10" max="10" width="14.28515625" style="3" customWidth="1"/>
    <col min="11" max="13" width="9.140625" style="3"/>
    <col min="14" max="14" width="13.28515625" style="3" customWidth="1"/>
    <col min="15" max="15" width="17.7109375" style="3" customWidth="1"/>
    <col min="16" max="17" width="15.140625" style="3" customWidth="1"/>
    <col min="18" max="18" width="16.28515625" style="3" customWidth="1"/>
    <col min="19" max="19" width="23" style="3" customWidth="1"/>
    <col min="20" max="20" width="9.140625" style="3"/>
    <col min="21" max="22" width="18.140625" style="3" customWidth="1"/>
    <col min="23" max="23" width="18.28515625" style="3" customWidth="1"/>
    <col min="24" max="25" width="9.140625" style="3"/>
    <col min="26" max="26" width="12" style="3" customWidth="1"/>
    <col min="27" max="16384" width="9.140625" style="3"/>
  </cols>
  <sheetData>
    <row r="1" spans="1:28" x14ac:dyDescent="0.25">
      <c r="A1" s="1" t="s">
        <v>12</v>
      </c>
      <c r="B1" s="2"/>
      <c r="C1" s="2"/>
      <c r="D1" s="2"/>
      <c r="E1" s="2"/>
      <c r="F1" s="2"/>
      <c r="G1" s="2"/>
      <c r="H1" s="26"/>
      <c r="I1" s="26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8" ht="13.9" x14ac:dyDescent="0.25">
      <c r="A2" s="45" t="s">
        <v>10</v>
      </c>
      <c r="B2" s="45"/>
      <c r="C2" s="45"/>
      <c r="D2" s="2"/>
      <c r="E2" s="2"/>
      <c r="F2" s="2"/>
      <c r="G2" s="2"/>
      <c r="H2" s="26"/>
      <c r="I2" s="26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8" ht="13.9" x14ac:dyDescent="0.25">
      <c r="A3" s="4"/>
      <c r="B3" s="4"/>
      <c r="C3" s="4"/>
      <c r="D3" s="4"/>
      <c r="E3" s="4"/>
      <c r="F3" s="4"/>
      <c r="G3" s="4"/>
      <c r="H3" s="27"/>
      <c r="I3" s="28"/>
      <c r="J3" s="5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8" ht="20.25" x14ac:dyDescent="0.25">
      <c r="A4" s="47" t="s">
        <v>2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8" ht="13.9" x14ac:dyDescent="0.25">
      <c r="A5" s="48" t="s">
        <v>57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1:28" ht="13.9" x14ac:dyDescent="0.25">
      <c r="A6" s="6" t="s">
        <v>11</v>
      </c>
      <c r="D6" s="2"/>
      <c r="E6" s="2"/>
      <c r="F6" s="2"/>
      <c r="G6" s="2"/>
      <c r="H6" s="26"/>
      <c r="I6" s="26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8" ht="13.9" x14ac:dyDescent="0.25">
      <c r="A7" s="1"/>
      <c r="B7" s="2"/>
      <c r="C7" s="2"/>
      <c r="D7" s="2"/>
      <c r="E7" s="2"/>
      <c r="F7" s="2"/>
      <c r="G7" s="2"/>
      <c r="H7" s="26"/>
      <c r="I7" s="26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8" ht="16.5" x14ac:dyDescent="0.25">
      <c r="A8" s="7" t="s">
        <v>0</v>
      </c>
      <c r="B8" s="2"/>
      <c r="C8" s="2"/>
      <c r="D8" s="2"/>
      <c r="E8" s="2"/>
      <c r="F8" s="2"/>
      <c r="G8" s="2"/>
      <c r="H8" s="26"/>
      <c r="I8" s="26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8" ht="16.899999999999999" x14ac:dyDescent="0.3">
      <c r="A9" s="7"/>
      <c r="B9" s="2"/>
      <c r="C9" s="2"/>
      <c r="D9" s="2"/>
      <c r="E9" s="2"/>
      <c r="F9" s="2"/>
      <c r="G9" s="2"/>
      <c r="H9" s="26"/>
      <c r="I9" s="26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8" ht="15" customHeight="1" x14ac:dyDescent="0.25">
      <c r="A10" s="17">
        <v>1</v>
      </c>
      <c r="B10" s="17">
        <v>2</v>
      </c>
      <c r="C10" s="17">
        <v>3</v>
      </c>
      <c r="D10" s="17">
        <v>4</v>
      </c>
      <c r="E10" s="17">
        <v>5</v>
      </c>
      <c r="F10" s="17">
        <v>6</v>
      </c>
      <c r="G10" s="17">
        <v>7</v>
      </c>
      <c r="H10" s="25">
        <v>8</v>
      </c>
      <c r="I10" s="25">
        <v>9</v>
      </c>
      <c r="J10" s="17">
        <v>10</v>
      </c>
      <c r="K10" s="17">
        <v>11</v>
      </c>
      <c r="L10" s="17">
        <v>12</v>
      </c>
      <c r="M10" s="17">
        <v>13</v>
      </c>
      <c r="N10" s="17">
        <v>14</v>
      </c>
      <c r="O10" s="17">
        <v>15</v>
      </c>
      <c r="P10" s="17">
        <v>16</v>
      </c>
      <c r="Q10" s="17">
        <v>17</v>
      </c>
      <c r="R10" s="17">
        <v>18</v>
      </c>
      <c r="S10" s="17">
        <v>19</v>
      </c>
      <c r="T10" s="17">
        <v>20</v>
      </c>
      <c r="U10" s="17">
        <v>21</v>
      </c>
      <c r="V10" s="17">
        <v>22</v>
      </c>
      <c r="W10" s="17">
        <v>23</v>
      </c>
      <c r="X10" s="18">
        <v>24</v>
      </c>
      <c r="Y10" s="17">
        <v>25</v>
      </c>
      <c r="Z10" s="17">
        <v>26</v>
      </c>
      <c r="AA10" s="17">
        <v>27</v>
      </c>
      <c r="AB10" s="17">
        <v>28</v>
      </c>
    </row>
    <row r="11" spans="1:28" s="22" customFormat="1" ht="49.5" customHeight="1" x14ac:dyDescent="0.25">
      <c r="A11" s="19" t="s">
        <v>13</v>
      </c>
      <c r="B11" s="19" t="s">
        <v>14</v>
      </c>
      <c r="C11" s="19" t="s">
        <v>15</v>
      </c>
      <c r="D11" s="19" t="s">
        <v>16</v>
      </c>
      <c r="E11" s="19" t="s">
        <v>1</v>
      </c>
      <c r="F11" s="19" t="s">
        <v>17</v>
      </c>
      <c r="G11" s="19" t="s">
        <v>18</v>
      </c>
      <c r="H11" s="29" t="s">
        <v>38</v>
      </c>
      <c r="I11" s="29" t="s">
        <v>19</v>
      </c>
      <c r="J11" s="19" t="s">
        <v>20</v>
      </c>
      <c r="K11" s="19" t="s">
        <v>21</v>
      </c>
      <c r="L11" s="19" t="s">
        <v>22</v>
      </c>
      <c r="M11" s="19" t="s">
        <v>23</v>
      </c>
      <c r="N11" s="19" t="s">
        <v>24</v>
      </c>
      <c r="O11" s="19" t="s">
        <v>25</v>
      </c>
      <c r="P11" s="19" t="s">
        <v>26</v>
      </c>
      <c r="Q11" s="19" t="s">
        <v>27</v>
      </c>
      <c r="R11" s="19" t="s">
        <v>28</v>
      </c>
      <c r="S11" s="19" t="s">
        <v>29</v>
      </c>
      <c r="T11" s="19" t="s">
        <v>30</v>
      </c>
      <c r="U11" s="19" t="s">
        <v>31</v>
      </c>
      <c r="V11" s="19" t="s">
        <v>58</v>
      </c>
      <c r="W11" s="20" t="s">
        <v>32</v>
      </c>
      <c r="X11" s="20" t="s">
        <v>33</v>
      </c>
      <c r="Y11" s="21" t="s">
        <v>34</v>
      </c>
      <c r="Z11" s="20" t="s">
        <v>35</v>
      </c>
      <c r="AA11" s="20" t="s">
        <v>36</v>
      </c>
      <c r="AB11" s="20" t="s">
        <v>37</v>
      </c>
    </row>
    <row r="12" spans="1:28" ht="48" x14ac:dyDescent="0.25">
      <c r="A12" s="8" t="s">
        <v>53</v>
      </c>
      <c r="B12" s="8" t="s">
        <v>6</v>
      </c>
      <c r="C12" s="8" t="s">
        <v>4</v>
      </c>
      <c r="D12" s="8" t="s">
        <v>55</v>
      </c>
      <c r="E12" s="34" t="s">
        <v>56</v>
      </c>
      <c r="F12" s="34" t="s">
        <v>40</v>
      </c>
      <c r="G12" s="34" t="s">
        <v>41</v>
      </c>
      <c r="H12" s="33" t="s">
        <v>42</v>
      </c>
      <c r="I12" s="33" t="s">
        <v>43</v>
      </c>
      <c r="J12" s="41" t="s">
        <v>8</v>
      </c>
      <c r="K12" s="41" t="s">
        <v>9</v>
      </c>
      <c r="L12" s="41" t="s">
        <v>44</v>
      </c>
      <c r="M12" s="41" t="s">
        <v>45</v>
      </c>
      <c r="N12" s="23" t="s">
        <v>46</v>
      </c>
      <c r="O12" s="23" t="s">
        <v>47</v>
      </c>
      <c r="P12" s="8" t="s">
        <v>39</v>
      </c>
      <c r="Q12" s="23" t="s">
        <v>7</v>
      </c>
      <c r="R12" s="23" t="s">
        <v>54</v>
      </c>
      <c r="S12" s="9" t="s">
        <v>49</v>
      </c>
      <c r="T12" s="9"/>
      <c r="U12" s="8" t="s">
        <v>4</v>
      </c>
      <c r="V12" s="34" t="s">
        <v>5</v>
      </c>
      <c r="W12" s="35" t="s">
        <v>50</v>
      </c>
      <c r="X12" s="9" t="s">
        <v>51</v>
      </c>
      <c r="Y12" s="9" t="s">
        <v>52</v>
      </c>
      <c r="Z12" s="8" t="s">
        <v>48</v>
      </c>
      <c r="AA12" s="24"/>
      <c r="AB12" s="24"/>
    </row>
    <row r="13" spans="1:28" x14ac:dyDescent="0.25">
      <c r="A13" s="10"/>
      <c r="B13" s="10"/>
      <c r="C13" s="10"/>
      <c r="D13" s="10"/>
      <c r="E13" s="36"/>
      <c r="F13" s="36"/>
      <c r="G13" s="43" t="s">
        <v>59</v>
      </c>
      <c r="H13" s="42">
        <f>SUM(H12:H12)</f>
        <v>0</v>
      </c>
      <c r="I13" s="42">
        <f t="shared" ref="I13" si="0">SUM(I12:I12)</f>
        <v>0</v>
      </c>
      <c r="J13" s="44">
        <f>SUM(J12:J12)</f>
        <v>0</v>
      </c>
      <c r="K13" s="44">
        <f t="shared" ref="K13:M13" si="1">SUM(K12:K12)</f>
        <v>0</v>
      </c>
      <c r="L13" s="44">
        <f t="shared" si="1"/>
        <v>0</v>
      </c>
      <c r="M13" s="44">
        <f t="shared" si="1"/>
        <v>0</v>
      </c>
      <c r="N13" s="38"/>
      <c r="O13" s="38"/>
      <c r="P13" s="10"/>
      <c r="Q13" s="38"/>
      <c r="R13" s="38"/>
      <c r="S13" s="11"/>
      <c r="T13" s="11"/>
      <c r="U13" s="10"/>
      <c r="V13" s="36"/>
      <c r="W13" s="39"/>
      <c r="X13" s="11"/>
      <c r="Y13" s="11"/>
      <c r="Z13" s="10"/>
      <c r="AA13" s="40"/>
      <c r="AB13" s="40"/>
    </row>
    <row r="14" spans="1:28" ht="13.9" x14ac:dyDescent="0.25">
      <c r="A14" s="10"/>
      <c r="B14" s="10"/>
      <c r="C14" s="10"/>
      <c r="D14" s="10"/>
      <c r="E14" s="36"/>
      <c r="F14" s="36"/>
      <c r="G14" s="36"/>
      <c r="H14" s="30"/>
      <c r="I14" s="30"/>
      <c r="J14" s="12"/>
      <c r="K14" s="37"/>
      <c r="L14" s="12"/>
      <c r="M14" s="12"/>
      <c r="N14" s="38"/>
      <c r="O14" s="38"/>
      <c r="P14" s="10"/>
      <c r="Q14" s="38"/>
      <c r="R14" s="38"/>
      <c r="S14" s="11"/>
      <c r="T14" s="11"/>
      <c r="U14" s="10"/>
      <c r="V14" s="36"/>
      <c r="W14" s="39"/>
      <c r="X14" s="11"/>
      <c r="Y14" s="11"/>
      <c r="Z14" s="10"/>
      <c r="AA14" s="40"/>
      <c r="AB14" s="40"/>
    </row>
    <row r="15" spans="1:28" ht="13.9" x14ac:dyDescent="0.25">
      <c r="A15" s="10"/>
      <c r="B15" s="10"/>
      <c r="C15" s="10"/>
      <c r="D15" s="10"/>
      <c r="E15" s="10"/>
      <c r="F15" s="10"/>
      <c r="G15" s="11"/>
      <c r="H15" s="30"/>
      <c r="I15" s="31"/>
      <c r="J15" s="13"/>
      <c r="K15" s="12"/>
      <c r="L15" s="13"/>
      <c r="M15" s="13"/>
      <c r="N15" s="12"/>
      <c r="O15" s="13"/>
      <c r="P15" s="13"/>
      <c r="Q15" s="11"/>
      <c r="R15" s="14"/>
      <c r="S15" s="15"/>
      <c r="T15" s="16"/>
    </row>
    <row r="16" spans="1:28" ht="20.25" x14ac:dyDescent="0.25">
      <c r="A16" s="46" t="s">
        <v>3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spans="1:3" ht="13.9" x14ac:dyDescent="0.25">
      <c r="B17" s="2"/>
      <c r="C17" s="2"/>
    </row>
    <row r="18" spans="1:3" x14ac:dyDescent="0.25">
      <c r="A18" s="1"/>
      <c r="B18" s="2"/>
      <c r="C18" s="2"/>
    </row>
    <row r="19" spans="1:3" x14ac:dyDescent="0.25">
      <c r="A19" s="6"/>
      <c r="B19" s="2"/>
      <c r="C19" s="2"/>
    </row>
    <row r="20" spans="1:3" x14ac:dyDescent="0.25">
      <c r="A20" s="6"/>
      <c r="B20" s="2"/>
      <c r="C20" s="2"/>
    </row>
    <row r="21" spans="1:3" x14ac:dyDescent="0.25">
      <c r="A21" s="6"/>
      <c r="B21" s="2"/>
      <c r="C21" s="2"/>
    </row>
    <row r="22" spans="1:3" x14ac:dyDescent="0.25">
      <c r="A22" s="1"/>
      <c r="B22" s="2"/>
      <c r="C22" s="2"/>
    </row>
    <row r="23" spans="1:3" x14ac:dyDescent="0.25">
      <c r="A23" s="6"/>
      <c r="B23" s="2"/>
      <c r="C23" s="2"/>
    </row>
    <row r="24" spans="1:3" x14ac:dyDescent="0.25">
      <c r="A24" s="6"/>
      <c r="B24" s="2"/>
      <c r="C24" s="2"/>
    </row>
    <row r="25" spans="1:3" x14ac:dyDescent="0.25">
      <c r="A25" s="6"/>
      <c r="B25" s="2"/>
      <c r="C25" s="2"/>
    </row>
    <row r="26" spans="1:3" x14ac:dyDescent="0.25">
      <c r="A26" s="1"/>
      <c r="B26" s="2"/>
      <c r="C26" s="2"/>
    </row>
  </sheetData>
  <mergeCells count="4">
    <mergeCell ref="A2:C2"/>
    <mergeCell ref="A16:T16"/>
    <mergeCell ref="A4:T4"/>
    <mergeCell ref="A5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2018-10-22T09:46:51Z</dcterms:created>
  <dcterms:modified xsi:type="dcterms:W3CDTF">2023-06-16T03:05:03Z</dcterms:modified>
</cp:coreProperties>
</file>