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IETBANK\dev_asp.net\src\GSOFTcore.gAMSPro.Web.Host\wwwroot\Reports\REPORT\"/>
    </mc:Choice>
  </mc:AlternateContent>
  <bookViews>
    <workbookView xWindow="480" yWindow="60" windowWidth="18195" windowHeight="11835"/>
  </bookViews>
  <sheets>
    <sheet name="Sao kê TSCĐ" sheetId="1" r:id="rId1"/>
  </sheets>
  <calcPr calcId="152511"/>
</workbook>
</file>

<file path=xl/comments1.xml><?xml version="1.0" encoding="utf-8"?>
<comments xmlns="http://schemas.openxmlformats.org/spreadsheetml/2006/main">
  <authors>
    <author>Tu Trong Nguyen</author>
  </authors>
  <commentList>
    <comment ref="Q7" authorId="0" shapeId="0">
      <text>
        <r>
          <rPr>
            <sz val="9"/>
            <color indexed="81"/>
            <rFont val="Tahoma"/>
            <charset val="1"/>
          </rPr>
          <t>BT: Bình thường
HH: Hư hỏng
Khác: Khác
Thừa: Thừa so với sao kê
Thiếu: Thiếu so với sao kê</t>
        </r>
      </text>
    </comment>
  </commentList>
</comments>
</file>

<file path=xl/sharedStrings.xml><?xml version="1.0" encoding="utf-8"?>
<sst xmlns="http://schemas.openxmlformats.org/spreadsheetml/2006/main" count="49" uniqueCount="49">
  <si>
    <t>MÃ TÀI SẢN</t>
  </si>
  <si>
    <t>TÊN TÀI SẢN</t>
  </si>
  <si>
    <t>THỜI GIAN KH (THÁNG)</t>
  </si>
  <si>
    <t>KHẤU HAO</t>
  </si>
  <si>
    <t>GIÁ TRỊ CÒN LẠI</t>
  </si>
  <si>
    <t>ĐÃ KH</t>
  </si>
  <si>
    <t>CÒN LẠI</t>
  </si>
  <si>
    <t>Tỉnh/Thành phố, ngày…. tháng….năm…..</t>
  </si>
  <si>
    <t>Lập bảng</t>
  </si>
  <si>
    <t>Kiểm soát</t>
  </si>
  <si>
    <t>Trưởng đơn vị</t>
  </si>
  <si>
    <t>TỔNG CỘNG</t>
  </si>
  <si>
    <t>&amp;=$A5</t>
  </si>
  <si>
    <t>STT</t>
  </si>
  <si>
    <t>PHÒNG BAN SỬ DỤNG</t>
  </si>
  <si>
    <t>ĐƠN VỊ</t>
  </si>
  <si>
    <t>NGÀY BẮT ĐẦU KHẤU HAO</t>
  </si>
  <si>
    <t>&amp;=[table0].DVSD</t>
  </si>
  <si>
    <t>&amp;=[table0].PBSD</t>
  </si>
  <si>
    <t>&amp;=[table0].MS_TS</t>
  </si>
  <si>
    <t>&amp;=[table0].TEN_TS</t>
  </si>
  <si>
    <t>&amp;=[table0].NGAY_BD_KH</t>
  </si>
  <si>
    <t>&amp;=[table0].SOTHANG_KHAUHAO</t>
  </si>
  <si>
    <t>&amp;=[table0].DA_KH</t>
  </si>
  <si>
    <t>&amp;=[table0].TG_KH_CONLAI</t>
  </si>
  <si>
    <t>&amp;=[table0].NGUYEN_GIA_TO</t>
  </si>
  <si>
    <t>&amp;=[table0].KHAU_HAO_LK_TO</t>
  </si>
  <si>
    <t>&amp;=[table0].GIA_TRI_CL_TO</t>
  </si>
  <si>
    <t>MÃ LOẠI TÀI SẢN</t>
  </si>
  <si>
    <t>SỐ SERIAL</t>
  </si>
  <si>
    <t>&amp;=[table0].SERIAL</t>
  </si>
  <si>
    <t>SỐ DƯ NGUYÊN GIÁ CUỐI KỲ</t>
  </si>
  <si>
    <t>SỐ DƯ KHẤU HAO CUỐI KỲ</t>
  </si>
  <si>
    <t>THÔNG TIN MÔ TẢ</t>
  </si>
  <si>
    <t>TÌNH TRẠNG KIỂM KÊ</t>
  </si>
  <si>
    <t>HIỆN TRẠNG</t>
  </si>
  <si>
    <t>GHI CHÚ</t>
  </si>
  <si>
    <t>&amp;=[table0].THONG_TIN_MO_TA</t>
  </si>
  <si>
    <t>&amp;=[table0].HIEN_TRANG</t>
  </si>
  <si>
    <t>&amp;=[table0].GHI_CHU</t>
  </si>
  <si>
    <t>&amp;=[table0].NHOM_TS4</t>
  </si>
  <si>
    <t>&amp;=[table0].STT</t>
  </si>
  <si>
    <t>&amp;=[table0].TINHTRANGKIEMKE</t>
  </si>
  <si>
    <t>&amp;=$p_BRANCH_NAME</t>
  </si>
  <si>
    <t>DANH SÁCH TÀI SẢN KIỂM KÊ</t>
  </si>
  <si>
    <t>&amp;=[table1].NGUYEN_GIA_TO</t>
  </si>
  <si>
    <t>&amp;=[table1].GIA_TRI_CL_TO</t>
  </si>
  <si>
    <t>&amp;=[table1].KHAU_HAO_LK_TO</t>
  </si>
  <si>
    <t>NGÂN HÀNG TMCP VIỆT NAM THƯƠNG TÍN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</si>
</sst>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d/mm/yyyy;@"/>
    <numFmt numFmtId="166" formatCode="0_);[Red]\(0\)"/>
    <numFmt numFmtId="167" formatCode="#,##0\ ;&quot; (&quot;#,##0\);&quot; -&quot;#\ ;@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u/>
      <sz val="11"/>
      <color rgb="FFFF000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indexed="8"/>
      <name val="Arial Unicode MS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1" applyFont="1" applyFill="1" applyBorder="1" applyAlignment="1">
      <alignment vertical="center"/>
    </xf>
    <xf numFmtId="14" fontId="4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/>
    </xf>
    <xf numFmtId="14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 applyFill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38" fontId="9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wrapText="1"/>
    </xf>
    <xf numFmtId="38" fontId="7" fillId="0" borderId="0" xfId="0" applyNumberFormat="1" applyFont="1" applyFill="1" applyBorder="1" applyAlignment="1">
      <alignment wrapText="1"/>
    </xf>
    <xf numFmtId="14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/>
    <xf numFmtId="0" fontId="6" fillId="0" borderId="0" xfId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center"/>
    </xf>
    <xf numFmtId="0" fontId="6" fillId="0" borderId="0" xfId="1" applyFont="1" applyFill="1" applyBorder="1"/>
    <xf numFmtId="167" fontId="6" fillId="0" borderId="0" xfId="1" applyNumberFormat="1" applyFont="1" applyFill="1" applyBorder="1"/>
    <xf numFmtId="166" fontId="4" fillId="0" borderId="0" xfId="0" applyNumberFormat="1" applyFont="1" applyFill="1" applyBorder="1" applyAlignment="1" applyProtection="1">
      <alignment wrapText="1"/>
    </xf>
    <xf numFmtId="0" fontId="11" fillId="0" borderId="0" xfId="0" applyFont="1" applyFill="1" applyBorder="1" applyAlignment="1">
      <alignment wrapText="1"/>
    </xf>
    <xf numFmtId="0" fontId="7" fillId="0" borderId="1" xfId="0" applyFont="1" applyBorder="1"/>
    <xf numFmtId="0" fontId="3" fillId="0" borderId="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 vertical="center"/>
    </xf>
    <xf numFmtId="0" fontId="7" fillId="0" borderId="2" xfId="0" applyFont="1" applyBorder="1"/>
    <xf numFmtId="0" fontId="10" fillId="0" borderId="0" xfId="0" applyFont="1"/>
    <xf numFmtId="0" fontId="14" fillId="0" borderId="1" xfId="2" applyNumberFormat="1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7" fillId="0" borderId="0" xfId="0" applyFont="1"/>
    <xf numFmtId="166" fontId="4" fillId="0" borderId="0" xfId="0" applyNumberFormat="1" applyFont="1" applyFill="1" applyBorder="1" applyAlignment="1" applyProtection="1"/>
    <xf numFmtId="0" fontId="16" fillId="0" borderId="1" xfId="0" applyFont="1" applyBorder="1" applyAlignment="1">
      <alignment horizontal="right" vertical="center" wrapText="1"/>
    </xf>
    <xf numFmtId="3" fontId="17" fillId="0" borderId="1" xfId="3" applyNumberFormat="1" applyFont="1" applyBorder="1" applyAlignment="1">
      <alignment horizontal="right" vertical="center" wrapText="1"/>
    </xf>
    <xf numFmtId="3" fontId="17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left" vertical="center" wrapText="1"/>
    </xf>
    <xf numFmtId="3" fontId="17" fillId="0" borderId="1" xfId="0" applyNumberFormat="1" applyFont="1" applyBorder="1" applyAlignment="1">
      <alignment horizontal="left" vertical="center" wrapText="1"/>
    </xf>
    <xf numFmtId="3" fontId="17" fillId="2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/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14" fontId="14" fillId="0" borderId="1" xfId="2" applyNumberFormat="1" applyFont="1" applyFill="1" applyBorder="1" applyAlignment="1">
      <alignment horizontal="center" vertical="center" wrapText="1"/>
    </xf>
    <xf numFmtId="0" fontId="14" fillId="0" borderId="1" xfId="2" applyNumberFormat="1" applyFont="1" applyFill="1" applyBorder="1" applyAlignment="1">
      <alignment horizontal="center" vertical="center" wrapText="1"/>
    </xf>
    <xf numFmtId="3" fontId="14" fillId="0" borderId="1" xfId="2" applyNumberFormat="1" applyFont="1" applyFill="1" applyBorder="1" applyAlignment="1">
      <alignment horizontal="center" vertical="center" wrapText="1"/>
    </xf>
    <xf numFmtId="14" fontId="14" fillId="0" borderId="4" xfId="2" applyNumberFormat="1" applyFont="1" applyFill="1" applyBorder="1" applyAlignment="1">
      <alignment horizontal="center" vertical="center" wrapText="1"/>
    </xf>
    <xf numFmtId="14" fontId="14" fillId="0" borderId="5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center" wrapText="1"/>
    </xf>
    <xf numFmtId="0" fontId="14" fillId="0" borderId="4" xfId="2" applyFont="1" applyFill="1" applyBorder="1" applyAlignment="1">
      <alignment horizontal="center" vertical="center" wrapText="1"/>
    </xf>
    <xf numFmtId="0" fontId="14" fillId="0" borderId="5" xfId="2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11" fillId="0" borderId="0" xfId="0" applyFont="1" applyAlignment="1"/>
  </cellXfs>
  <cellStyles count="4">
    <cellStyle name="Comma" xfId="3" builtinId="3"/>
    <cellStyle name="Normal" xfId="0" builtinId="0"/>
    <cellStyle name="Normal 2 3" xfId="1"/>
    <cellStyle name="Normal 2 3 2 2" xfId="2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tabSelected="1" showWhiteSpace="0" view="pageLayout" zoomScale="85" zoomScaleNormal="100" zoomScaleSheetLayoutView="100" zoomScalePageLayoutView="85" workbookViewId="0">
      <selection activeCell="E5" sqref="E5:N5"/>
    </sheetView>
  </sheetViews>
  <sheetFormatPr defaultRowHeight="15" x14ac:dyDescent="0.25"/>
  <cols>
    <col min="1" max="1" width="3.7109375" style="11" customWidth="1"/>
    <col min="2" max="2" width="4.7109375" style="11" customWidth="1"/>
    <col min="3" max="3" width="7.28515625" style="11" customWidth="1"/>
    <col min="4" max="4" width="7.85546875" style="11" customWidth="1"/>
    <col min="5" max="5" width="6.42578125" style="11" customWidth="1"/>
    <col min="6" max="6" width="7.7109375" style="11" customWidth="1"/>
    <col min="7" max="7" width="7" style="11" customWidth="1"/>
    <col min="8" max="8" width="7.7109375" style="11" customWidth="1"/>
    <col min="9" max="9" width="5.5703125" style="11" customWidth="1"/>
    <col min="10" max="10" width="4.42578125" style="11" customWidth="1"/>
    <col min="11" max="11" width="4.85546875" style="11" customWidth="1"/>
    <col min="12" max="14" width="12.5703125" style="11" customWidth="1"/>
    <col min="15" max="15" width="7.85546875" style="11" customWidth="1"/>
    <col min="16" max="16" width="6.28515625" style="11" customWidth="1"/>
    <col min="17" max="17" width="6.140625" style="11" customWidth="1"/>
    <col min="18" max="18" width="5.85546875" style="11" customWidth="1"/>
    <col min="19" max="16384" width="9.140625" style="11"/>
  </cols>
  <sheetData>
    <row r="1" spans="1:18" ht="26.25" customHeight="1" x14ac:dyDescent="0.25">
      <c r="A1" s="65" t="s">
        <v>48</v>
      </c>
      <c r="B1" s="65"/>
      <c r="C1" s="65"/>
      <c r="D1" s="65"/>
      <c r="E1" s="65"/>
      <c r="F1" s="65"/>
      <c r="G1" s="1"/>
      <c r="H1" s="1"/>
      <c r="I1" s="2"/>
      <c r="J1" s="3"/>
      <c r="K1" s="4"/>
      <c r="L1" s="5"/>
      <c r="M1" s="49"/>
      <c r="N1" s="49"/>
    </row>
    <row r="2" spans="1:18" x14ac:dyDescent="0.25">
      <c r="A2" s="56" t="s">
        <v>43</v>
      </c>
      <c r="B2" s="56"/>
      <c r="C2" s="56"/>
      <c r="D2" s="56"/>
      <c r="E2" s="56"/>
      <c r="F2" s="56"/>
      <c r="G2" s="32"/>
      <c r="H2" s="1"/>
      <c r="I2" s="2"/>
      <c r="J2" s="3"/>
      <c r="K2" s="4"/>
      <c r="L2" s="5"/>
      <c r="M2" s="5"/>
      <c r="N2" s="5"/>
    </row>
    <row r="3" spans="1:18" x14ac:dyDescent="0.25">
      <c r="E3" s="1"/>
      <c r="F3" s="1"/>
      <c r="G3" s="1"/>
      <c r="H3" s="30"/>
      <c r="I3" s="2"/>
      <c r="J3" s="3"/>
      <c r="K3" s="4"/>
      <c r="L3" s="5"/>
      <c r="M3" s="5"/>
      <c r="N3" s="5"/>
    </row>
    <row r="4" spans="1:18" ht="19.5" customHeight="1" x14ac:dyDescent="0.25">
      <c r="E4" s="50" t="s">
        <v>44</v>
      </c>
      <c r="F4" s="50"/>
      <c r="G4" s="50"/>
      <c r="H4" s="50"/>
      <c r="I4" s="50"/>
      <c r="J4" s="50"/>
      <c r="K4" s="50"/>
      <c r="L4" s="50"/>
      <c r="M4" s="50"/>
      <c r="N4" s="50"/>
    </row>
    <row r="5" spans="1:18" ht="21" customHeight="1" x14ac:dyDescent="0.25">
      <c r="E5" s="50" t="s">
        <v>12</v>
      </c>
      <c r="F5" s="50"/>
      <c r="G5" s="50"/>
      <c r="H5" s="50"/>
      <c r="I5" s="50"/>
      <c r="J5" s="50"/>
      <c r="K5" s="50"/>
      <c r="L5" s="50"/>
      <c r="M5" s="50"/>
      <c r="N5" s="50"/>
    </row>
    <row r="6" spans="1:18" x14ac:dyDescent="0.25">
      <c r="E6" s="6"/>
      <c r="F6" s="7"/>
      <c r="G6" s="7"/>
      <c r="H6" s="8"/>
      <c r="I6" s="8"/>
      <c r="J6" s="6"/>
      <c r="K6" s="6"/>
      <c r="L6" s="9"/>
      <c r="M6" s="9"/>
      <c r="N6" s="10"/>
    </row>
    <row r="7" spans="1:18" s="34" customFormat="1" ht="24" customHeight="1" x14ac:dyDescent="0.2">
      <c r="A7" s="47" t="s">
        <v>13</v>
      </c>
      <c r="B7" s="47" t="s">
        <v>15</v>
      </c>
      <c r="C7" s="47" t="s">
        <v>14</v>
      </c>
      <c r="D7" s="47" t="s">
        <v>28</v>
      </c>
      <c r="E7" s="51" t="s">
        <v>0</v>
      </c>
      <c r="F7" s="51" t="s">
        <v>1</v>
      </c>
      <c r="G7" s="54" t="s">
        <v>29</v>
      </c>
      <c r="H7" s="54" t="s">
        <v>16</v>
      </c>
      <c r="I7" s="52" t="s">
        <v>2</v>
      </c>
      <c r="J7" s="52"/>
      <c r="K7" s="52"/>
      <c r="L7" s="60" t="s">
        <v>31</v>
      </c>
      <c r="M7" s="60" t="s">
        <v>32</v>
      </c>
      <c r="N7" s="53" t="s">
        <v>4</v>
      </c>
      <c r="O7" s="62" t="s">
        <v>33</v>
      </c>
      <c r="P7" s="57" t="s">
        <v>34</v>
      </c>
      <c r="Q7" s="57" t="s">
        <v>35</v>
      </c>
      <c r="R7" s="57" t="s">
        <v>36</v>
      </c>
    </row>
    <row r="8" spans="1:18" s="34" customFormat="1" ht="32.25" customHeight="1" x14ac:dyDescent="0.2">
      <c r="A8" s="48"/>
      <c r="B8" s="48"/>
      <c r="C8" s="48"/>
      <c r="D8" s="48"/>
      <c r="E8" s="51"/>
      <c r="F8" s="51"/>
      <c r="G8" s="55"/>
      <c r="H8" s="55"/>
      <c r="I8" s="35" t="s">
        <v>3</v>
      </c>
      <c r="J8" s="35" t="s">
        <v>5</v>
      </c>
      <c r="K8" s="36" t="s">
        <v>6</v>
      </c>
      <c r="L8" s="61"/>
      <c r="M8" s="61"/>
      <c r="N8" s="53"/>
      <c r="O8" s="62"/>
      <c r="P8" s="57"/>
      <c r="Q8" s="57"/>
      <c r="R8" s="57"/>
    </row>
    <row r="9" spans="1:18" s="37" customFormat="1" ht="30" customHeight="1" x14ac:dyDescent="0.2">
      <c r="A9" s="39" t="s">
        <v>41</v>
      </c>
      <c r="B9" s="42" t="s">
        <v>17</v>
      </c>
      <c r="C9" s="42" t="s">
        <v>18</v>
      </c>
      <c r="D9" s="42" t="s">
        <v>40</v>
      </c>
      <c r="E9" s="42" t="s">
        <v>19</v>
      </c>
      <c r="F9" s="42" t="s">
        <v>20</v>
      </c>
      <c r="G9" s="42" t="s">
        <v>30</v>
      </c>
      <c r="H9" s="43" t="s">
        <v>21</v>
      </c>
      <c r="I9" s="40" t="s">
        <v>22</v>
      </c>
      <c r="J9" s="41" t="s">
        <v>23</v>
      </c>
      <c r="K9" s="41" t="s">
        <v>24</v>
      </c>
      <c r="L9" s="41" t="s">
        <v>25</v>
      </c>
      <c r="M9" s="41" t="s">
        <v>26</v>
      </c>
      <c r="N9" s="41" t="s">
        <v>27</v>
      </c>
      <c r="O9" s="44" t="s">
        <v>37</v>
      </c>
      <c r="P9" s="45" t="s">
        <v>42</v>
      </c>
      <c r="Q9" s="45" t="s">
        <v>38</v>
      </c>
      <c r="R9" s="45" t="s">
        <v>39</v>
      </c>
    </row>
    <row r="10" spans="1:18" ht="22.5" customHeight="1" x14ac:dyDescent="0.25">
      <c r="A10" s="29"/>
      <c r="B10" s="29"/>
      <c r="C10" s="29"/>
      <c r="D10" s="33"/>
      <c r="E10" s="63" t="s">
        <v>11</v>
      </c>
      <c r="F10" s="64"/>
      <c r="G10" s="31"/>
      <c r="H10" s="21"/>
      <c r="I10" s="22"/>
      <c r="J10" s="22"/>
      <c r="K10" s="22"/>
      <c r="L10" s="41" t="s">
        <v>45</v>
      </c>
      <c r="M10" s="41" t="s">
        <v>47</v>
      </c>
      <c r="N10" s="41" t="s">
        <v>46</v>
      </c>
      <c r="O10" s="29"/>
      <c r="P10" s="29"/>
      <c r="Q10" s="29"/>
      <c r="R10" s="29"/>
    </row>
    <row r="11" spans="1:18" ht="22.5" customHeight="1" x14ac:dyDescent="0.25">
      <c r="E11" s="23"/>
      <c r="F11" s="23"/>
      <c r="G11" s="23"/>
      <c r="H11" s="24"/>
      <c r="I11" s="25"/>
      <c r="J11" s="25"/>
      <c r="K11" s="25"/>
      <c r="L11" s="26"/>
      <c r="M11" s="26"/>
      <c r="N11" s="26"/>
    </row>
    <row r="12" spans="1:18" ht="24.75" customHeight="1" x14ac:dyDescent="0.25">
      <c r="E12" s="12"/>
      <c r="F12" s="13"/>
      <c r="G12" s="13"/>
      <c r="H12" s="14"/>
      <c r="I12" s="14"/>
      <c r="J12" s="14"/>
      <c r="K12" s="15"/>
      <c r="M12" s="27"/>
      <c r="N12" s="38" t="s">
        <v>7</v>
      </c>
      <c r="O12" s="38"/>
      <c r="P12" s="38"/>
    </row>
    <row r="13" spans="1:18" ht="24" customHeight="1" x14ac:dyDescent="0.25">
      <c r="C13" s="58" t="s">
        <v>8</v>
      </c>
      <c r="D13" s="58"/>
      <c r="E13" s="58"/>
      <c r="F13" s="28"/>
      <c r="G13" s="28"/>
      <c r="H13" s="59" t="s">
        <v>9</v>
      </c>
      <c r="I13" s="59"/>
      <c r="J13" s="59"/>
      <c r="M13" s="28"/>
      <c r="N13" s="58" t="s">
        <v>10</v>
      </c>
      <c r="O13" s="58"/>
      <c r="P13" s="58"/>
    </row>
    <row r="14" spans="1:18" ht="15" customHeight="1" x14ac:dyDescent="0.25">
      <c r="E14" s="17"/>
      <c r="F14" s="13"/>
      <c r="G14" s="13"/>
      <c r="H14" s="18"/>
      <c r="I14" s="19"/>
      <c r="J14" s="19"/>
      <c r="K14" s="20"/>
      <c r="L14" s="46"/>
      <c r="M14" s="16"/>
      <c r="N14" s="16"/>
    </row>
    <row r="15" spans="1:18" x14ac:dyDescent="0.25">
      <c r="L15" s="46"/>
      <c r="M15" s="46"/>
      <c r="N15" s="46"/>
    </row>
  </sheetData>
  <mergeCells count="24">
    <mergeCell ref="P7:P8"/>
    <mergeCell ref="Q7:Q8"/>
    <mergeCell ref="R7:R8"/>
    <mergeCell ref="C13:E13"/>
    <mergeCell ref="H13:J13"/>
    <mergeCell ref="N13:P13"/>
    <mergeCell ref="D7:D8"/>
    <mergeCell ref="G7:G8"/>
    <mergeCell ref="L7:L8"/>
    <mergeCell ref="M7:M8"/>
    <mergeCell ref="O7:O8"/>
    <mergeCell ref="E10:F10"/>
    <mergeCell ref="A7:A8"/>
    <mergeCell ref="B7:B8"/>
    <mergeCell ref="C7:C8"/>
    <mergeCell ref="M1:N1"/>
    <mergeCell ref="E4:N4"/>
    <mergeCell ref="E5:N5"/>
    <mergeCell ref="E7:E8"/>
    <mergeCell ref="F7:F8"/>
    <mergeCell ref="I7:K7"/>
    <mergeCell ref="N7:N8"/>
    <mergeCell ref="H7:H8"/>
    <mergeCell ref="A2:F2"/>
  </mergeCells>
  <conditionalFormatting sqref="A9:R9">
    <cfRule type="expression" dxfId="3" priority="24">
      <formula>$E9=""</formula>
    </cfRule>
  </conditionalFormatting>
  <conditionalFormatting sqref="L10">
    <cfRule type="expression" dxfId="2" priority="3">
      <formula>$E10=""</formula>
    </cfRule>
  </conditionalFormatting>
  <conditionalFormatting sqref="M10">
    <cfRule type="expression" dxfId="1" priority="2">
      <formula>$E10=""</formula>
    </cfRule>
  </conditionalFormatting>
  <conditionalFormatting sqref="N10">
    <cfRule type="expression" dxfId="0" priority="1">
      <formula>$E10=""</formula>
    </cfRule>
  </conditionalFormatting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Sao kê TSCĐ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Tu Trong Nguyen</cp:lastModifiedBy>
  <cp:lastPrinted>2022-05-19T05:11:50Z</cp:lastPrinted>
  <dcterms:created xsi:type="dcterms:W3CDTF">2018-10-17T03:35:43Z</dcterms:created>
  <dcterms:modified xsi:type="dcterms:W3CDTF">2022-11-29T04:15:53Z</dcterms:modified>
</cp:coreProperties>
</file>