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\GSOFT\DEV_VIETCAPITAL\SOURCE\.net core\src\GSOFTcore.gAMSPro.Web.Host\wwwroot\Reports\REPORT\"/>
    </mc:Choice>
  </mc:AlternateContent>
  <bookViews>
    <workbookView xWindow="-120" yWindow="-120" windowWidth="24240" windowHeight="13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O7" i="1" l="1"/>
  <c r="P7" i="1"/>
  <c r="Q7" i="1"/>
</calcChain>
</file>

<file path=xl/sharedStrings.xml><?xml version="1.0" encoding="utf-8"?>
<sst xmlns="http://schemas.openxmlformats.org/spreadsheetml/2006/main" count="42" uniqueCount="42">
  <si>
    <t>BẢNG KÊ HÓA ĐƠN ĐẦU VÀO</t>
  </si>
  <si>
    <t>STT</t>
  </si>
  <si>
    <t>Khu vực quản lý</t>
  </si>
  <si>
    <t>Đơn vị</t>
  </si>
  <si>
    <t>User</t>
  </si>
  <si>
    <t>VAT khấu trừ 100%/Khấu trừ theo tỷ lệ</t>
  </si>
  <si>
    <t>Số giao dịch</t>
  </si>
  <si>
    <t>Ngày giao dịch</t>
  </si>
  <si>
    <t>Ký hiệu mẫu hóa đơn</t>
  </si>
  <si>
    <t>Ký hiệu hóa đơn</t>
  </si>
  <si>
    <t>Số hóa đơn</t>
  </si>
  <si>
    <t>Ngày, tháng, năm lập hóa đơn</t>
  </si>
  <si>
    <t>Tên người bán</t>
  </si>
  <si>
    <t>Mã số thuế người bán</t>
  </si>
  <si>
    <t>Mặt hàng</t>
  </si>
  <si>
    <t>Doanh số mua chưa có thuế</t>
  </si>
  <si>
    <t>Thuế suất</t>
  </si>
  <si>
    <t>Thuế GTGT</t>
  </si>
  <si>
    <t>Cộng</t>
  </si>
  <si>
    <t>………….., Ngày……tháng…….năm………..</t>
  </si>
  <si>
    <t>Lập biểu</t>
  </si>
  <si>
    <t>Trưởng đơn vị</t>
  </si>
  <si>
    <t>&amp;=$A2</t>
  </si>
  <si>
    <t>Thành tiền sau thuế</t>
  </si>
  <si>
    <t>&amp;=[table0].STT</t>
  </si>
  <si>
    <t>&amp;=[table0].BRANCH_CODE</t>
  </si>
  <si>
    <t>&amp;=[table0].BRANCH_NAME</t>
  </si>
  <si>
    <t>&amp;=[table0].TLFNAME</t>
  </si>
  <si>
    <t>&amp;=[table0].ACC</t>
  </si>
  <si>
    <t>&amp;=[table0].TRANS_NO</t>
  </si>
  <si>
    <t>&amp;=[table0].TRANS_DT</t>
  </si>
  <si>
    <t>&amp;=[table0].INVOICE_SIGN</t>
  </si>
  <si>
    <t>&amp;=[table0].INVOICE_NO_SIGN</t>
  </si>
  <si>
    <t>&amp;=[table0].INVOICE_NO</t>
  </si>
  <si>
    <t>&amp;=[table0].INVOICE_DT</t>
  </si>
  <si>
    <t>&amp;=[table0].SELLER</t>
  </si>
  <si>
    <t>&amp;=[table0].TAX_NO</t>
  </si>
  <si>
    <t>&amp;=[table0].GOODS_NAME</t>
  </si>
  <si>
    <t>&amp;=[table0].PRICE</t>
  </si>
  <si>
    <t>&amp;=[table0].TAX</t>
  </si>
  <si>
    <t>&amp;=[table0].VAT</t>
  </si>
  <si>
    <t>&amp;=[table0].TOTAL_AMT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</si>
</sst>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>
    <font>
      <sz val="11"/>
      <color theme="1"/>
      <name val="Arial"/>
      <family val="2"/>
      <scheme val="minor"/>
    </font>
    <font>
      <b/>
      <sz val="11"/>
      <color indexed="8"/>
      <name val="VNI-Aptima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33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3" fillId="0" borderId="0" xfId="2" applyFont="1"/>
    <xf numFmtId="0" fontId="4" fillId="0" borderId="0" xfId="2" applyFont="1"/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1" xfId="0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wrapText="1"/>
    </xf>
    <xf numFmtId="37" fontId="8" fillId="0" borderId="2" xfId="0" applyNumberFormat="1" applyFont="1" applyBorder="1" applyAlignment="1">
      <alignment vertical="center" wrapText="1"/>
    </xf>
    <xf numFmtId="37" fontId="8" fillId="0" borderId="2" xfId="0" applyNumberFormat="1" applyFont="1" applyBorder="1"/>
    <xf numFmtId="37" fontId="8" fillId="0" borderId="2" xfId="0" applyNumberFormat="1" applyFont="1" applyBorder="1" applyAlignment="1">
      <alignment vertical="center"/>
    </xf>
    <xf numFmtId="164" fontId="6" fillId="0" borderId="1" xfId="0" applyNumberFormat="1" applyFont="1" applyBorder="1"/>
    <xf numFmtId="164" fontId="8" fillId="0" borderId="2" xfId="0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wrapText="1"/>
    </xf>
    <xf numFmtId="0" fontId="4" fillId="0" borderId="0" xfId="2" applyFont="1" applyAlignment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</cellXfs>
  <cellStyles count="3">
    <cellStyle name="Emphasis 2 2" xfId="1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1"/>
  <sheetViews>
    <sheetView tabSelected="1" zoomScaleNormal="100" workbookViewId="0"/>
  </sheetViews>
  <sheetFormatPr defaultColWidth="9.09765625" defaultRowHeight="15.6"/>
  <cols>
    <col min="1" max="1" width="6.09765625" style="10" customWidth="1"/>
    <col min="2" max="2" width="15.69921875" style="10" customWidth="1"/>
    <col min="3" max="3" width="17" style="10" customWidth="1"/>
    <col min="4" max="4" width="16.09765625" style="10" bestFit="1" customWidth="1"/>
    <col min="5" max="5" width="11.09765625" style="10" bestFit="1" customWidth="1"/>
    <col min="6" max="6" width="17.296875" style="10" bestFit="1" customWidth="1"/>
    <col min="7" max="7" width="19.59765625" style="10" bestFit="1" customWidth="1"/>
    <col min="8" max="8" width="19.69921875" style="10" bestFit="1" customWidth="1"/>
    <col min="9" max="9" width="23.3984375" style="10" bestFit="1" customWidth="1"/>
    <col min="10" max="10" width="18.296875" style="10" bestFit="1" customWidth="1"/>
    <col min="11" max="11" width="18.09765625" style="10" bestFit="1" customWidth="1"/>
    <col min="12" max="12" width="13.69921875" style="10" bestFit="1" customWidth="1"/>
    <col min="13" max="13" width="15" style="10" bestFit="1" customWidth="1"/>
    <col min="14" max="14" width="20.09765625" style="10" bestFit="1" customWidth="1"/>
    <col min="15" max="15" width="16.3984375" style="10" customWidth="1"/>
    <col min="16" max="16" width="19.09765625" style="10" customWidth="1"/>
    <col min="17" max="17" width="25.3984375" style="10" customWidth="1"/>
    <col min="18" max="18" width="18.796875" style="10" customWidth="1"/>
    <col min="19" max="16384" width="9.09765625" style="10"/>
  </cols>
  <sheetData>
    <row r="2" spans="1:82" s="2" customFormat="1">
      <c r="A2" s="31" t="s">
        <v>22</v>
      </c>
      <c r="B2" s="3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3"/>
      <c r="P2" s="3"/>
      <c r="Q2" s="4"/>
      <c r="CC2" s="5"/>
      <c r="CD2" s="5"/>
    </row>
    <row r="3" spans="1:82" s="2" customFormat="1">
      <c r="A3" s="30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CC3" s="5"/>
      <c r="CD3" s="5"/>
    </row>
    <row r="4" spans="1:82" s="6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CC4" s="7"/>
      <c r="CD4" s="7"/>
    </row>
    <row r="5" spans="1:82" s="9" customFormat="1" ht="40.200000000000003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23</v>
      </c>
    </row>
    <row r="6" spans="1:82" ht="26.4">
      <c r="A6" s="18" t="s">
        <v>24</v>
      </c>
      <c r="B6" s="18" t="s">
        <v>25</v>
      </c>
      <c r="C6" s="18" t="s">
        <v>26</v>
      </c>
      <c r="D6" s="19" t="s">
        <v>27</v>
      </c>
      <c r="E6" s="27" t="s">
        <v>28</v>
      </c>
      <c r="F6" s="18" t="s">
        <v>29</v>
      </c>
      <c r="G6" s="21" t="s">
        <v>30</v>
      </c>
      <c r="H6" s="28" t="s">
        <v>31</v>
      </c>
      <c r="I6" s="29" t="s">
        <v>32</v>
      </c>
      <c r="J6" s="29" t="s">
        <v>33</v>
      </c>
      <c r="K6" s="22" t="s">
        <v>34</v>
      </c>
      <c r="L6" s="18" t="s">
        <v>35</v>
      </c>
      <c r="M6" s="28" t="s">
        <v>36</v>
      </c>
      <c r="N6" s="20" t="s">
        <v>37</v>
      </c>
      <c r="O6" s="23" t="s">
        <v>38</v>
      </c>
      <c r="P6" s="24" t="s">
        <v>39</v>
      </c>
      <c r="Q6" s="25" t="s">
        <v>40</v>
      </c>
      <c r="R6" s="25" t="s">
        <v>41</v>
      </c>
    </row>
    <row r="7" spans="1:82">
      <c r="A7" s="11"/>
      <c r="B7" s="11"/>
      <c r="C7" s="11"/>
      <c r="D7" s="12" t="s">
        <v>18</v>
      </c>
      <c r="E7" s="26"/>
      <c r="F7" s="17"/>
      <c r="G7" s="17"/>
      <c r="H7" s="17"/>
      <c r="I7" s="17"/>
      <c r="J7" s="17"/>
      <c r="K7" s="17"/>
      <c r="L7" s="17"/>
      <c r="M7" s="17"/>
      <c r="N7" s="17"/>
      <c r="O7" s="26">
        <f t="shared" ref="O7:Q7" si="0">SUM(O6:O6)</f>
        <v>0</v>
      </c>
      <c r="P7" s="26">
        <f t="shared" si="0"/>
        <v>0</v>
      </c>
      <c r="Q7" s="26">
        <f t="shared" si="0"/>
        <v>0</v>
      </c>
      <c r="R7" s="26">
        <f>SUM(R6:R6)</f>
        <v>0</v>
      </c>
    </row>
    <row r="8" spans="1:82">
      <c r="A8" s="13"/>
      <c r="B8" s="13"/>
      <c r="C8" s="13"/>
      <c r="D8" s="14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82" s="15" customFormat="1" ht="13.2">
      <c r="O9" s="16" t="s">
        <v>19</v>
      </c>
      <c r="P9" s="16"/>
      <c r="Q9" s="16"/>
    </row>
    <row r="10" spans="1:82" s="15" customFormat="1" ht="13.2">
      <c r="A10" s="32" t="s">
        <v>20</v>
      </c>
      <c r="B10" s="32"/>
      <c r="C10" s="32"/>
      <c r="D10" s="32"/>
      <c r="E10" s="16"/>
      <c r="O10" s="16" t="s">
        <v>21</v>
      </c>
      <c r="P10" s="16"/>
      <c r="Q10" s="16"/>
    </row>
    <row r="11" spans="1:82" s="15" customFormat="1" ht="13.2"/>
  </sheetData>
  <mergeCells count="4">
    <mergeCell ref="A3:Q3"/>
    <mergeCell ref="A4:Q4"/>
    <mergeCell ref="A10:D10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Giuyy Giuyy</cp:lastModifiedBy>
  <dcterms:created xsi:type="dcterms:W3CDTF">2019-11-07T04:16:29Z</dcterms:created>
  <dcterms:modified xsi:type="dcterms:W3CDTF">2021-10-19T04:27:38Z</dcterms:modified>
</cp:coreProperties>
</file>