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2"/>
  <workbookPr/>
  <mc:AlternateContent xmlns:mc="http://schemas.openxmlformats.org/markup-compatibility/2006">
    <mc:Choice Requires="x15">
      <x15ac:absPath xmlns:x15ac="http://schemas.microsoft.com/office/spreadsheetml/2010/11/ac" url="E:\"/>
    </mc:Choice>
  </mc:AlternateContent>
  <xr:revisionPtr revIDLastSave="0" documentId="8_{8BD74F4F-C43F-48A9-B656-25635D12E37B}" xr6:coauthVersionLast="40" xr6:coauthVersionMax="40" xr10:uidLastSave="{00000000-0000-0000-0000-000000000000}"/>
  <bookViews>
    <workbookView xWindow="0" yWindow="0" windowWidth="16380" windowHeight="8190" tabRatio="848"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<sst xmlns="http://schemas.openxmlformats.org/spreadsheetml/2006/main" count="442" uniqueCount="322">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</sst>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49" fontId="8" fillId="0" borderId="0" xfId="0" applyNumberFormat="1" applyFont="1" applyBorder="1" applyAlignment="1">
      <alignment horizontal="left" vertical="top" wrapText="1"/>
    </xf>
    <xf numFmtId="0" fontId="8"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Hyperlink" xfId="1" builtinId="8"/>
    <cellStyle name="Normal" xfId="0" builtinId="0"/>
    <cellStyle name="Normal_CDW_Estimation&amp;Schedule_v1.0"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Name&gt;</a:t>
          </a: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30888" y="6860775"/>
          <a:ext cx="1472840" cy="796939"/>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30060" y="5075117"/>
          <a:ext cx="1474521" cy="79021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tabSelected="1" view="pageBreakPreview" topLeftCell="A7" zoomScale="160" zoomScaleSheetLayoutView="160" workbookViewId="0" xr3:uid="{AEA406A1-0E4B-5B11-9CD5-51D6E497D94C}">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xr3:uid="{7BE570AB-09E9-518F-B8F7-3F91B7162CA9}">
      <selection activeCell="G7" sqref="G7"/>
    </sheetView>
  </sheetViews>
  <sheetFormatPr defaultColWidth="8" defaultRowHeight="12.75"/>
  <cols>
    <col min="1" max="1" width="1.75" style="96" customWidth="1"/>
    <col min="2" max="2" width="4.625" style="96" customWidth="1"/>
    <col min="3" max="3" width="12.625" style="96" customWidth="1"/>
    <col min="4" max="4" width="13.5" style="96" customWidth="1"/>
    <col min="5" max="5" width="14.375" style="97" customWidth="1"/>
    <col min="6" max="6" width="11.25" style="96" customWidth="1"/>
    <col min="7" max="7" width="8.5" style="96" customWidth="1"/>
    <col min="8" max="8" width="17.375" style="96" customWidth="1"/>
    <col min="9" max="9" width="26.625" style="96" customWidth="1"/>
    <col min="10" max="10" width="23.875" style="96" customWidth="1"/>
    <col min="11" max="11" width="18.5" style="96" customWidth="1"/>
    <col min="12" max="16384" width="8" style="96"/>
  </cols>
  <sheetData>
    <row r="2" spans="2:11" ht="19.5">
      <c r="B2" s="166" t="s">
        <v>252</v>
      </c>
      <c r="C2" s="166"/>
      <c r="D2" s="166"/>
      <c r="E2" s="166"/>
      <c r="F2" s="166"/>
      <c r="G2" s="166"/>
      <c r="H2" s="166"/>
      <c r="I2" s="166"/>
      <c r="J2" s="166"/>
    </row>
    <row r="3" spans="2:11" ht="19.5">
      <c r="B3" s="98"/>
      <c r="C3" s="98"/>
      <c r="D3" s="98"/>
      <c r="E3" s="98"/>
      <c r="F3" s="98"/>
      <c r="G3" s="98"/>
      <c r="H3" s="98"/>
      <c r="I3" s="98"/>
      <c r="J3" s="98"/>
    </row>
    <row r="4" spans="2:11" ht="19.5">
      <c r="B4" s="98"/>
      <c r="C4" s="98"/>
      <c r="D4" s="98"/>
      <c r="E4" s="98"/>
      <c r="F4" s="98"/>
      <c r="G4" s="98"/>
      <c r="H4" s="98"/>
      <c r="I4" s="98"/>
      <c r="J4" s="98"/>
    </row>
    <row r="5" spans="2:11" s="97" customFormat="1" ht="29.25" customHeight="1">
      <c r="B5" s="99" t="s">
        <v>169</v>
      </c>
      <c r="C5" s="99" t="s">
        <v>253</v>
      </c>
      <c r="D5" s="13" t="s">
        <v>94</v>
      </c>
      <c r="E5" s="13" t="s">
        <v>254</v>
      </c>
      <c r="F5" s="99" t="s">
        <v>255</v>
      </c>
      <c r="G5" s="13" t="s">
        <v>256</v>
      </c>
      <c r="H5" s="13" t="s">
        <v>257</v>
      </c>
      <c r="I5" s="13" t="s">
        <v>258</v>
      </c>
      <c r="J5" s="13" t="s">
        <v>259</v>
      </c>
      <c r="K5" s="100"/>
    </row>
    <row r="6" spans="2:11" s="101" customFormat="1" ht="20.100000000000001" customHeight="1">
      <c r="B6" s="102"/>
      <c r="C6" s="103"/>
      <c r="D6" s="103"/>
      <c r="E6" s="104" t="s">
        <v>10</v>
      </c>
      <c r="F6" s="105" t="s">
        <v>260</v>
      </c>
      <c r="G6" s="106"/>
      <c r="H6" s="106"/>
      <c r="I6" s="103" t="s">
        <v>261</v>
      </c>
      <c r="J6" s="107"/>
      <c r="K6" s="108"/>
    </row>
    <row r="7" spans="2:11" s="101" customFormat="1" ht="20.100000000000001" customHeight="1">
      <c r="B7" s="102"/>
      <c r="C7" s="103"/>
      <c r="D7" s="103"/>
      <c r="E7" s="104"/>
      <c r="F7" s="106"/>
      <c r="G7" s="106" t="s">
        <v>260</v>
      </c>
      <c r="H7" s="106"/>
      <c r="I7" s="106"/>
      <c r="J7" s="109"/>
      <c r="K7" s="108"/>
    </row>
    <row r="8" spans="2:11" s="101" customFormat="1" ht="20.100000000000001" customHeight="1">
      <c r="B8" s="110"/>
      <c r="C8" s="103"/>
      <c r="D8" s="103"/>
      <c r="E8" s="104"/>
      <c r="F8" s="106"/>
      <c r="G8" s="103"/>
      <c r="H8" s="103"/>
      <c r="I8" s="103"/>
      <c r="J8" s="106"/>
      <c r="K8" s="108"/>
    </row>
    <row r="9" spans="2:11" s="101" customFormat="1" ht="20.100000000000001" customHeight="1">
      <c r="B9" s="110"/>
      <c r="C9" s="103"/>
      <c r="D9" s="103"/>
      <c r="E9" s="104"/>
      <c r="F9" s="106"/>
      <c r="G9" s="103"/>
      <c r="H9" s="103"/>
      <c r="I9" s="103"/>
      <c r="J9" s="106"/>
      <c r="K9" s="108"/>
    </row>
    <row r="10" spans="2:11" s="101" customFormat="1" ht="20.100000000000001" customHeight="1">
      <c r="B10" s="110"/>
      <c r="C10" s="103"/>
      <c r="D10" s="103"/>
      <c r="E10" s="104"/>
      <c r="F10" s="106"/>
      <c r="G10" s="103"/>
      <c r="H10" s="103"/>
      <c r="I10" s="103"/>
      <c r="J10" s="106"/>
      <c r="K10" s="108"/>
    </row>
    <row r="11" spans="2:11" s="101" customFormat="1" ht="20.100000000000001" customHeight="1">
      <c r="B11" s="110"/>
      <c r="C11" s="103"/>
      <c r="D11" s="103"/>
      <c r="E11" s="104"/>
      <c r="F11" s="106"/>
      <c r="G11" s="103"/>
      <c r="H11" s="103"/>
      <c r="I11" s="103"/>
      <c r="J11" s="106"/>
      <c r="K11" s="108"/>
    </row>
    <row r="12" spans="2:11" s="101" customFormat="1" ht="20.100000000000001" customHeight="1">
      <c r="B12" s="110"/>
      <c r="C12" s="103"/>
      <c r="D12" s="103"/>
      <c r="E12" s="104"/>
      <c r="F12" s="106"/>
      <c r="G12" s="103"/>
      <c r="H12" s="103"/>
      <c r="I12" s="103"/>
      <c r="J12" s="106"/>
      <c r="K12" s="108"/>
    </row>
    <row r="13" spans="2:11" s="101" customFormat="1" ht="20.100000000000001" customHeight="1">
      <c r="B13" s="110"/>
      <c r="C13" s="103"/>
      <c r="D13" s="103"/>
      <c r="E13" s="104"/>
      <c r="F13" s="106"/>
      <c r="G13" s="103"/>
      <c r="H13" s="103"/>
      <c r="I13" s="103"/>
      <c r="J13" s="106"/>
      <c r="K13" s="108"/>
    </row>
    <row r="14" spans="2:11" s="101" customFormat="1" ht="20.100000000000001" customHeight="1">
      <c r="B14" s="110"/>
      <c r="C14" s="103"/>
      <c r="D14" s="103"/>
      <c r="E14" s="104"/>
      <c r="F14" s="106"/>
      <c r="G14" s="103"/>
      <c r="H14" s="103"/>
      <c r="I14" s="103"/>
      <c r="J14" s="106"/>
      <c r="K14" s="108"/>
    </row>
    <row r="15" spans="2:11" s="101" customFormat="1" ht="20.100000000000001" customHeight="1">
      <c r="B15" s="110"/>
      <c r="C15" s="103"/>
      <c r="D15" s="103"/>
      <c r="E15" s="104"/>
      <c r="F15" s="106"/>
      <c r="G15" s="103"/>
      <c r="H15" s="103"/>
      <c r="I15" s="103"/>
      <c r="J15" s="106"/>
      <c r="K15" s="108"/>
    </row>
    <row r="16" spans="2:11" ht="15" customHeight="1">
      <c r="B16" s="13"/>
      <c r="C16" s="13"/>
      <c r="D16" s="111"/>
      <c r="E16" s="111"/>
      <c r="F16" s="13"/>
      <c r="G16" s="111"/>
      <c r="H16" s="111"/>
      <c r="I16" s="111"/>
      <c r="J16" s="13"/>
      <c r="K16" s="112"/>
    </row>
    <row r="19" spans="3:6" ht="12.75" customHeight="1">
      <c r="C19" s="113"/>
      <c r="D19" s="114"/>
      <c r="E19" s="114"/>
      <c r="F19" s="114"/>
    </row>
    <row r="20" spans="3:6" ht="12.75" customHeight="1">
      <c r="C20" s="114"/>
      <c r="D20" s="114"/>
      <c r="E20" s="114"/>
      <c r="F20" s="114"/>
    </row>
    <row r="21" spans="3:6" ht="12.75" customHeight="1">
      <c r="C21" s="114"/>
      <c r="D21" s="114"/>
      <c r="E21" s="114"/>
      <c r="F21" s="114"/>
    </row>
    <row r="22" spans="3:6" ht="12.75" customHeight="1">
      <c r="C22" s="114"/>
      <c r="D22" s="114"/>
      <c r="E22" s="114"/>
      <c r="F22" s="114"/>
    </row>
    <row r="23" spans="3:6" ht="12.75" customHeight="1">
      <c r="C23" s="114"/>
      <c r="D23" s="114"/>
      <c r="E23" s="114"/>
      <c r="F23" s="114"/>
    </row>
    <row r="24" spans="3:6" ht="12.75" customHeight="1">
      <c r="C24" s="114"/>
      <c r="D24" s="114"/>
      <c r="E24" s="114"/>
      <c r="F24" s="114"/>
    </row>
    <row r="25" spans="3:6" ht="12.75" customHeight="1">
      <c r="C25" s="114"/>
      <c r="D25" s="114"/>
      <c r="E25" s="114"/>
      <c r="F25" s="114"/>
    </row>
    <row r="26" spans="3:6" ht="12.75" customHeight="1">
      <c r="C26" s="114"/>
      <c r="D26" s="114"/>
      <c r="E26" s="114"/>
      <c r="F26" s="114"/>
    </row>
    <row r="27" spans="3:6" ht="12.75" customHeight="1">
      <c r="C27" s="114"/>
      <c r="D27" s="114"/>
      <c r="E27" s="114"/>
      <c r="F27" s="114"/>
    </row>
    <row r="28" spans="3:6" ht="12.75" customHeight="1">
      <c r="C28" s="114"/>
      <c r="D28" s="114"/>
      <c r="E28" s="114"/>
      <c r="F28" s="114"/>
    </row>
    <row r="29" spans="3:6" ht="12.75" customHeight="1">
      <c r="C29" s="114"/>
      <c r="D29" s="114"/>
      <c r="E29" s="114"/>
      <c r="F29" s="114"/>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xr3:uid="{65FA3815-DCC1-5481-872F-D2879ED395ED}">
      <selection activeCell="AA24" sqref="AA24"/>
    </sheetView>
  </sheetViews>
  <sheetFormatPr defaultColWidth="2.625" defaultRowHeight="12.75"/>
  <cols>
    <col min="1" max="16384" width="2.625" style="33"/>
  </cols>
  <sheetData>
    <row r="1" spans="1:50" s="35" customFormat="1" ht="22.5">
      <c r="U1" s="37"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3" t="s">
        <v>262</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3" t="s">
        <v>264</v>
      </c>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5"/>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5"/>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5"/>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3" t="s">
        <v>266</v>
      </c>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row>
    <row r="21" spans="1:50" s="44" customFormat="1">
      <c r="A21" s="116"/>
    </row>
    <row r="22" spans="1:50">
      <c r="B22" s="84" t="s">
        <v>267</v>
      </c>
    </row>
    <row r="23" spans="1:50">
      <c r="B23" s="84" t="s">
        <v>268</v>
      </c>
      <c r="C23" s="84"/>
      <c r="G23" s="33" t="s">
        <v>58</v>
      </c>
      <c r="H23" s="90"/>
    </row>
    <row r="24" spans="1:50">
      <c r="B24" s="84" t="s">
        <v>269</v>
      </c>
      <c r="C24" s="84"/>
      <c r="G24" s="33" t="s">
        <v>58</v>
      </c>
      <c r="H24" s="90"/>
    </row>
    <row r="25" spans="1:50">
      <c r="B25" s="84" t="s">
        <v>270</v>
      </c>
      <c r="C25" s="84"/>
      <c r="G25" s="33" t="s">
        <v>58</v>
      </c>
      <c r="H25" s="90"/>
    </row>
    <row r="26" spans="1:50">
      <c r="B26" s="84" t="s">
        <v>271</v>
      </c>
      <c r="C26" s="84"/>
      <c r="G26" s="33" t="s">
        <v>58</v>
      </c>
      <c r="H26" s="44" t="s">
        <v>272</v>
      </c>
    </row>
    <row r="27" spans="1:50">
      <c r="B27" s="84" t="s">
        <v>273</v>
      </c>
      <c r="C27" s="84"/>
      <c r="G27" s="33" t="s">
        <v>58</v>
      </c>
      <c r="H27" s="90"/>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3" t="s">
        <v>274</v>
      </c>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c r="O30" s="46"/>
    </row>
    <row r="31" spans="1:50">
      <c r="B31" s="117"/>
      <c r="C31" s="30"/>
      <c r="D31" s="118"/>
      <c r="E31" s="118"/>
      <c r="F31" s="118"/>
      <c r="G31" s="118"/>
      <c r="H31" s="30"/>
      <c r="I31" s="19"/>
      <c r="J31" s="19"/>
      <c r="K31" s="19"/>
      <c r="L31" s="19"/>
      <c r="O31" s="46"/>
    </row>
    <row r="32" spans="1:50">
      <c r="B32" s="119" t="s">
        <v>275</v>
      </c>
      <c r="C32" s="30"/>
      <c r="D32" s="30"/>
      <c r="E32" s="30"/>
      <c r="F32" s="118"/>
      <c r="G32" s="118"/>
      <c r="H32" s="120"/>
      <c r="I32" s="121"/>
      <c r="J32" s="121"/>
      <c r="K32" s="121"/>
      <c r="L32" s="120"/>
      <c r="M32" s="120"/>
      <c r="N32" s="120"/>
      <c r="O32" s="120"/>
      <c r="P32" s="120"/>
      <c r="Q32" s="121"/>
      <c r="V32" s="35" t="s">
        <v>276</v>
      </c>
      <c r="X32" s="120"/>
      <c r="Y32" s="121"/>
      <c r="Z32" s="121"/>
      <c r="AA32" s="121"/>
      <c r="AF32" s="19"/>
      <c r="AG32" s="122"/>
      <c r="AH32" s="122"/>
      <c r="AJ32" s="123" t="s">
        <v>277</v>
      </c>
      <c r="AK32" s="123"/>
      <c r="AL32" s="123"/>
      <c r="AM32" s="123"/>
      <c r="AN32" s="123"/>
      <c r="AO32" s="123"/>
      <c r="AP32" s="123"/>
      <c r="AQ32" s="123"/>
      <c r="AR32" s="123"/>
      <c r="AS32" s="123"/>
      <c r="AT32" s="123"/>
      <c r="AU32" s="123"/>
      <c r="AV32" s="123"/>
      <c r="AW32" s="123"/>
      <c r="AX32" s="123"/>
    </row>
    <row r="33" spans="1:50">
      <c r="B33" s="30"/>
      <c r="C33" s="30"/>
      <c r="D33" s="30"/>
      <c r="E33" s="30"/>
      <c r="F33" s="30"/>
      <c r="G33" s="30"/>
      <c r="H33" s="30"/>
      <c r="I33" s="19"/>
      <c r="J33" s="19"/>
      <c r="K33" s="19"/>
      <c r="L33" s="19"/>
      <c r="AF33" s="122"/>
      <c r="AG33" s="122"/>
      <c r="AH33" s="122"/>
      <c r="AJ33" s="123"/>
      <c r="AK33" s="123"/>
      <c r="AL33" s="123"/>
      <c r="AM33" s="123"/>
      <c r="AN33" s="123"/>
      <c r="AO33" s="123"/>
      <c r="AP33" s="123"/>
      <c r="AQ33" s="123"/>
      <c r="AR33" s="123"/>
      <c r="AS33" s="123"/>
      <c r="AT33" s="123"/>
      <c r="AU33" s="123"/>
      <c r="AV33" s="123"/>
      <c r="AW33" s="123"/>
      <c r="AX33" s="123"/>
    </row>
    <row r="34" spans="1:50">
      <c r="B34" s="117"/>
      <c r="C34" s="30"/>
      <c r="D34" s="118"/>
      <c r="E34" s="118"/>
      <c r="F34" s="118"/>
      <c r="G34" s="118"/>
      <c r="H34" s="30"/>
      <c r="I34" s="19"/>
      <c r="J34" s="19"/>
      <c r="K34" s="19"/>
      <c r="L34" s="19"/>
      <c r="AF34" s="122"/>
      <c r="AG34" s="122"/>
      <c r="AH34" s="122"/>
      <c r="AJ34" s="123"/>
      <c r="AK34" s="123"/>
      <c r="AL34" s="123"/>
      <c r="AM34" s="123"/>
      <c r="AN34" s="123"/>
      <c r="AO34" s="123"/>
      <c r="AP34" s="123"/>
      <c r="AQ34" s="123"/>
      <c r="AR34" s="123"/>
      <c r="AS34" s="123"/>
      <c r="AT34" s="123"/>
      <c r="AU34" s="123"/>
      <c r="AV34" s="123"/>
      <c r="AW34" s="123"/>
      <c r="AX34" s="123"/>
    </row>
    <row r="35" spans="1:50">
      <c r="B35" s="119" t="s">
        <v>278</v>
      </c>
      <c r="C35" s="30"/>
      <c r="D35" s="30"/>
      <c r="E35" s="30"/>
      <c r="F35" s="30"/>
      <c r="G35" s="118"/>
      <c r="H35" s="120"/>
      <c r="I35" s="121"/>
      <c r="J35" s="121"/>
      <c r="K35" s="121"/>
      <c r="L35" s="120"/>
      <c r="M35" s="120"/>
      <c r="N35" s="120"/>
      <c r="O35" s="120"/>
      <c r="P35" s="120"/>
      <c r="Q35" s="121"/>
      <c r="V35" s="35" t="s">
        <v>276</v>
      </c>
      <c r="X35" s="120"/>
      <c r="Y35" s="121"/>
      <c r="Z35" s="121"/>
      <c r="AA35" s="121"/>
      <c r="AF35" s="122"/>
      <c r="AG35" s="122"/>
      <c r="AH35" s="122"/>
      <c r="AJ35" s="123"/>
      <c r="AK35" s="123"/>
      <c r="AL35" s="123"/>
      <c r="AM35" s="123"/>
      <c r="AN35" s="123"/>
      <c r="AO35" s="123"/>
      <c r="AP35" s="123"/>
      <c r="AQ35" s="123"/>
      <c r="AR35" s="123"/>
      <c r="AS35" s="123"/>
      <c r="AT35" s="123"/>
      <c r="AU35" s="123"/>
      <c r="AV35" s="123"/>
      <c r="AW35" s="123"/>
      <c r="AX35" s="123"/>
    </row>
    <row r="36" spans="1:50">
      <c r="B36" s="29"/>
      <c r="C36" s="19"/>
      <c r="D36" s="19"/>
      <c r="E36" s="19"/>
      <c r="F36" s="19"/>
      <c r="G36" s="19"/>
      <c r="H36" s="19"/>
      <c r="I36" s="19"/>
      <c r="J36" s="19"/>
      <c r="K36" s="19"/>
      <c r="L36" s="19"/>
      <c r="AF36" s="122"/>
      <c r="AG36" s="122"/>
      <c r="AH36" s="122"/>
      <c r="AJ36" s="123"/>
      <c r="AK36" s="123"/>
      <c r="AL36" s="123"/>
      <c r="AM36" s="123"/>
      <c r="AN36" s="123"/>
      <c r="AO36" s="123"/>
      <c r="AP36" s="123"/>
      <c r="AQ36" s="123"/>
      <c r="AR36" s="123"/>
      <c r="AS36" s="123"/>
      <c r="AT36" s="123"/>
      <c r="AU36" s="123"/>
      <c r="AV36" s="123"/>
      <c r="AW36" s="123"/>
      <c r="AX36" s="123"/>
    </row>
    <row r="37" spans="1:50">
      <c r="B37" s="29"/>
      <c r="C37" s="19"/>
      <c r="D37" s="19"/>
      <c r="E37" s="19"/>
      <c r="F37" s="19"/>
      <c r="G37" s="19"/>
      <c r="H37" s="19"/>
      <c r="I37" s="19"/>
      <c r="J37" s="19"/>
      <c r="K37" s="19"/>
      <c r="L37" s="19"/>
      <c r="AF37" s="122"/>
      <c r="AG37" s="122"/>
      <c r="AH37" s="122"/>
      <c r="AJ37" s="123"/>
      <c r="AK37" s="123"/>
      <c r="AL37" s="123"/>
      <c r="AM37" s="123"/>
      <c r="AN37" s="123"/>
      <c r="AO37" s="123"/>
      <c r="AP37" s="123"/>
      <c r="AQ37" s="123"/>
      <c r="AR37" s="123"/>
      <c r="AS37" s="123"/>
      <c r="AT37" s="123"/>
      <c r="AU37" s="123"/>
      <c r="AV37" s="123"/>
      <c r="AW37" s="123"/>
      <c r="AX37" s="123"/>
    </row>
    <row r="38" spans="1:50">
      <c r="B38" s="119" t="s">
        <v>279</v>
      </c>
      <c r="H38" s="120"/>
      <c r="I38" s="121"/>
      <c r="J38" s="121"/>
      <c r="K38" s="121"/>
      <c r="L38" s="120"/>
      <c r="M38" s="120"/>
      <c r="N38" s="120"/>
      <c r="O38" s="120"/>
      <c r="P38" s="120"/>
      <c r="Q38" s="121"/>
      <c r="V38" s="35" t="s">
        <v>276</v>
      </c>
      <c r="X38" s="120"/>
      <c r="Y38" s="121"/>
      <c r="Z38" s="121"/>
      <c r="AA38" s="121"/>
      <c r="AF38" s="122"/>
      <c r="AG38" s="122"/>
      <c r="AH38" s="122"/>
      <c r="AJ38" s="123"/>
      <c r="AK38" s="123"/>
      <c r="AL38" s="123"/>
      <c r="AM38" s="123"/>
      <c r="AN38" s="123"/>
      <c r="AO38" s="123"/>
      <c r="AP38" s="123"/>
      <c r="AQ38" s="123"/>
      <c r="AR38" s="123"/>
      <c r="AS38" s="123"/>
      <c r="AT38" s="123"/>
      <c r="AU38" s="123"/>
      <c r="AV38" s="123"/>
      <c r="AW38" s="123"/>
      <c r="AX38" s="123"/>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xr3:uid="{FF0BDA26-1AD6-5648-BD9A-E01AA4DDCA7C}">
      <selection activeCell="N20" sqref="N20:AW20"/>
    </sheetView>
  </sheetViews>
  <sheetFormatPr defaultColWidth="2.625" defaultRowHeight="12.75"/>
  <cols>
    <col min="1" max="1" width="2.625" style="44"/>
    <col min="2" max="10" width="2.625" style="116"/>
    <col min="11" max="16384" width="2.625" style="44"/>
  </cols>
  <sheetData>
    <row r="1" spans="1:50" s="116" customFormat="1" ht="22.5">
      <c r="S1" s="124"/>
      <c r="U1" s="124" t="s">
        <v>280</v>
      </c>
    </row>
    <row r="2" spans="1:50">
      <c r="A2" s="28"/>
      <c r="B2" s="27"/>
      <c r="C2" s="27"/>
      <c r="D2" s="27"/>
      <c r="E2" s="27"/>
      <c r="F2" s="27"/>
      <c r="G2" s="27"/>
      <c r="H2" s="27"/>
      <c r="I2" s="27"/>
      <c r="J2" s="125"/>
      <c r="K2" s="126"/>
      <c r="L2" s="126"/>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0" s="28" customFormat="1">
      <c r="A3" s="27"/>
      <c r="B3" s="142" t="s">
        <v>169</v>
      </c>
      <c r="C3" s="142"/>
      <c r="D3" s="175" t="s">
        <v>281</v>
      </c>
      <c r="E3" s="175"/>
      <c r="F3" s="175"/>
      <c r="G3" s="175"/>
      <c r="H3" s="175"/>
      <c r="I3" s="175"/>
      <c r="J3" s="175"/>
      <c r="K3" s="175"/>
      <c r="L3" s="175"/>
      <c r="M3" s="175"/>
      <c r="N3" s="49"/>
      <c r="O3" s="49"/>
      <c r="P3" s="49"/>
      <c r="Q3" s="49"/>
      <c r="R3" s="49"/>
      <c r="S3" s="49"/>
      <c r="T3" s="49"/>
      <c r="U3" s="49"/>
      <c r="V3" s="49"/>
      <c r="W3" s="49"/>
      <c r="X3" s="49"/>
      <c r="Y3" s="49"/>
      <c r="Z3" s="49"/>
      <c r="AA3" s="49"/>
      <c r="AB3" s="49"/>
      <c r="AC3" s="49"/>
      <c r="AD3" s="49" t="s">
        <v>94</v>
      </c>
      <c r="AE3" s="49"/>
      <c r="AF3" s="49"/>
      <c r="AG3" s="49"/>
      <c r="AH3" s="49"/>
      <c r="AI3" s="49"/>
      <c r="AJ3" s="49"/>
      <c r="AK3" s="49"/>
      <c r="AL3" s="49"/>
      <c r="AM3" s="49"/>
      <c r="AN3" s="49"/>
      <c r="AO3" s="49"/>
      <c r="AP3" s="49"/>
      <c r="AQ3" s="49"/>
      <c r="AR3" s="49"/>
      <c r="AS3" s="49"/>
      <c r="AT3" s="49"/>
      <c r="AU3" s="49"/>
      <c r="AV3" s="49"/>
      <c r="AW3" s="50"/>
      <c r="AX3" s="27"/>
    </row>
    <row r="4" spans="1:50" s="28"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8"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8"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8"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8"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8"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8"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8"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8"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8"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8"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8"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6"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8"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8"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7"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7"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7"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7"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7"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7"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7"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7"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7"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7"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8" customFormat="1" ht="14.25">
      <c r="B29" s="125"/>
      <c r="C29" s="125"/>
      <c r="D29" s="125"/>
      <c r="E29" s="125"/>
      <c r="F29" s="125"/>
      <c r="G29" s="125"/>
      <c r="H29" s="125"/>
      <c r="I29" s="125"/>
      <c r="J29" s="125"/>
      <c r="K29" s="126"/>
      <c r="L29" s="126"/>
      <c r="M29" s="126"/>
      <c r="N29" s="126"/>
      <c r="O29" s="126"/>
      <c r="P29" s="126"/>
      <c r="Q29" s="127"/>
      <c r="R29" s="127"/>
      <c r="S29" s="127"/>
      <c r="T29" s="127"/>
      <c r="U29" s="127"/>
      <c r="V29" s="127"/>
      <c r="W29" s="127"/>
      <c r="X29" s="127"/>
      <c r="Y29" s="127"/>
      <c r="Z29" s="127"/>
      <c r="AA29" s="127"/>
      <c r="AB29" s="127"/>
      <c r="AC29" s="127"/>
      <c r="AD29" s="127"/>
      <c r="AE29" s="127"/>
      <c r="AF29" s="127"/>
      <c r="AG29" s="127"/>
      <c r="AH29" s="128"/>
      <c r="AI29" s="128"/>
      <c r="AJ29" s="128"/>
      <c r="AK29" s="128"/>
      <c r="AL29" s="128"/>
      <c r="AM29" s="128"/>
      <c r="AN29" s="128"/>
      <c r="AO29" s="128"/>
      <c r="AP29" s="128"/>
      <c r="AQ29" s="128"/>
      <c r="AR29" s="126"/>
      <c r="AS29" s="126"/>
      <c r="AT29" s="126"/>
      <c r="AU29" s="126"/>
      <c r="AV29" s="126"/>
      <c r="AW29" s="126"/>
    </row>
    <row r="30" spans="2:49" s="28" customFormat="1" ht="14.25">
      <c r="B30" s="125"/>
      <c r="C30" s="125"/>
      <c r="D30" s="125"/>
      <c r="E30" s="125"/>
      <c r="F30" s="125"/>
      <c r="G30" s="125"/>
      <c r="H30" s="125"/>
      <c r="I30" s="125"/>
      <c r="J30" s="125"/>
      <c r="K30" s="126"/>
      <c r="L30" s="126"/>
      <c r="M30" s="126"/>
      <c r="N30" s="126"/>
      <c r="O30" s="126"/>
      <c r="P30" s="126"/>
      <c r="Q30" s="127"/>
      <c r="R30" s="127"/>
      <c r="S30" s="127"/>
      <c r="T30" s="127"/>
      <c r="U30" s="127"/>
      <c r="V30" s="127"/>
      <c r="W30" s="127"/>
      <c r="X30" s="127"/>
      <c r="Y30" s="127"/>
      <c r="Z30" s="127"/>
      <c r="AA30" s="127"/>
      <c r="AB30" s="127"/>
      <c r="AC30" s="127"/>
      <c r="AD30" s="127"/>
      <c r="AE30" s="127"/>
      <c r="AF30" s="127"/>
      <c r="AG30" s="127"/>
      <c r="AH30" s="128"/>
      <c r="AI30" s="128"/>
      <c r="AJ30" s="128"/>
      <c r="AK30" s="128"/>
      <c r="AL30" s="128"/>
      <c r="AM30" s="128"/>
      <c r="AN30" s="128"/>
      <c r="AO30" s="128"/>
      <c r="AP30" s="128"/>
      <c r="AQ30" s="128"/>
      <c r="AR30" s="126"/>
      <c r="AS30" s="126"/>
      <c r="AT30" s="126"/>
      <c r="AU30" s="126"/>
      <c r="AV30" s="126"/>
      <c r="AW30" s="126"/>
    </row>
    <row r="31" spans="2:49" s="28" customFormat="1" ht="14.25">
      <c r="B31" s="125"/>
      <c r="C31" s="125"/>
      <c r="D31" s="125"/>
      <c r="E31" s="125"/>
      <c r="F31" s="125"/>
      <c r="G31" s="125"/>
      <c r="H31" s="125"/>
      <c r="I31" s="125"/>
      <c r="J31" s="125"/>
      <c r="K31" s="126"/>
      <c r="L31" s="126"/>
      <c r="M31" s="126"/>
      <c r="N31" s="126"/>
      <c r="O31" s="126"/>
      <c r="P31" s="126"/>
      <c r="Q31" s="127"/>
      <c r="R31" s="127"/>
      <c r="S31" s="127"/>
      <c r="T31" s="127"/>
      <c r="U31" s="127"/>
      <c r="V31" s="127"/>
      <c r="W31" s="127"/>
      <c r="X31" s="127"/>
      <c r="Y31" s="127"/>
      <c r="Z31" s="127"/>
      <c r="AA31" s="127"/>
      <c r="AB31" s="127"/>
      <c r="AC31" s="127"/>
      <c r="AD31" s="127"/>
      <c r="AE31" s="127"/>
      <c r="AF31" s="127"/>
      <c r="AG31" s="127"/>
      <c r="AH31" s="128"/>
      <c r="AI31" s="128"/>
      <c r="AJ31" s="128"/>
      <c r="AK31" s="128"/>
      <c r="AL31" s="128"/>
      <c r="AM31" s="128"/>
      <c r="AN31" s="128"/>
      <c r="AO31" s="128"/>
      <c r="AP31" s="128"/>
      <c r="AQ31" s="128"/>
      <c r="AR31" s="126"/>
      <c r="AS31" s="126"/>
      <c r="AT31" s="126"/>
      <c r="AU31" s="126"/>
      <c r="AV31" s="126"/>
      <c r="AW31" s="126"/>
    </row>
    <row r="32" spans="2:49" s="28" customFormat="1">
      <c r="B32" s="27"/>
      <c r="C32" s="27"/>
      <c r="D32" s="27"/>
      <c r="E32" s="27"/>
      <c r="F32" s="27"/>
      <c r="G32" s="27"/>
      <c r="H32" s="27"/>
      <c r="I32" s="27"/>
      <c r="J32" s="27"/>
    </row>
    <row r="33" spans="2:10" s="28" customFormat="1">
      <c r="B33" s="27"/>
      <c r="C33" s="27"/>
      <c r="D33" s="27"/>
      <c r="E33" s="27"/>
      <c r="F33" s="27"/>
      <c r="G33" s="27"/>
      <c r="H33" s="27"/>
      <c r="I33" s="27"/>
      <c r="J33" s="27"/>
    </row>
    <row r="34" spans="2:10" s="28" customFormat="1">
      <c r="B34" s="27"/>
      <c r="C34" s="27"/>
      <c r="D34" s="27"/>
      <c r="E34" s="27"/>
      <c r="F34" s="27"/>
      <c r="G34" s="27"/>
      <c r="H34" s="27"/>
      <c r="I34" s="27"/>
      <c r="J34" s="27"/>
    </row>
    <row r="35" spans="2:10" s="28" customFormat="1">
      <c r="B35" s="27"/>
      <c r="C35" s="27"/>
      <c r="D35" s="27"/>
      <c r="E35" s="27"/>
      <c r="F35" s="27"/>
      <c r="G35" s="27"/>
      <c r="H35" s="27"/>
      <c r="I35" s="27"/>
      <c r="J35" s="27"/>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zoomScale="90" zoomScaleSheetLayoutView="90" workbookViewId="0" xr3:uid="{958C4451-9541-5A59-BF78-D2F731DF1C81}">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xr3:uid="{842E5F09-E766-5B8D-85AF-A39847EA96FD}">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29"/>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29"/>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29"/>
    </row>
    <row r="6" spans="1:50">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29"/>
      <c r="AV6" s="129"/>
      <c r="AW6" s="129"/>
      <c r="AX6" s="129"/>
    </row>
    <row r="7" spans="1:50">
      <c r="A7" s="23" t="s">
        <v>17</v>
      </c>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c r="B8" s="25"/>
    </row>
    <row r="9" spans="1:50">
      <c r="B9" s="26" t="s">
        <v>18</v>
      </c>
    </row>
    <row r="11" spans="1:50">
      <c r="A11" s="23" t="s">
        <v>19</v>
      </c>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row>
    <row r="12" spans="1:50" s="28" customFormat="1">
      <c r="A12" s="27"/>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3" t="s">
        <v>21</v>
      </c>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row>
    <row r="21" spans="1:50" s="28" customFormat="1">
      <c r="A21" s="27"/>
    </row>
    <row r="22" spans="1:50">
      <c r="B22" s="19" t="s">
        <v>22</v>
      </c>
    </row>
    <row r="23" spans="1:50">
      <c r="B23" s="29" t="s">
        <v>23</v>
      </c>
      <c r="C23" s="30" t="s">
        <v>24</v>
      </c>
    </row>
    <row r="24" spans="1:50">
      <c r="B24" s="29" t="s">
        <v>23</v>
      </c>
      <c r="C24" s="30" t="s">
        <v>25</v>
      </c>
    </row>
    <row r="25" spans="1:50">
      <c r="B25" s="29" t="s">
        <v>23</v>
      </c>
      <c r="C25" s="30" t="s">
        <v>26</v>
      </c>
    </row>
    <row r="26" spans="1:50">
      <c r="B26" s="29" t="s">
        <v>23</v>
      </c>
      <c r="C26" s="30" t="s">
        <v>27</v>
      </c>
    </row>
    <row r="28" spans="1:50">
      <c r="A28" s="23" t="s">
        <v>28</v>
      </c>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row>
    <row r="29" spans="1:50" s="28" customFormat="1">
      <c r="A29" s="27"/>
    </row>
    <row r="30" spans="1:50" s="28" customFormat="1" ht="12.75" customHeight="1">
      <c r="A30" s="27"/>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8" customFormat="1">
      <c r="A31" s="27"/>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8" customFormat="1">
      <c r="A32" s="27"/>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8" customFormat="1">
      <c r="A33" s="27"/>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8" customFormat="1">
      <c r="A34" s="27"/>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8" customFormat="1">
      <c r="A35" s="27"/>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8" customFormat="1">
      <c r="A36" s="27"/>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row>
    <row r="37" spans="1:50" s="28" customFormat="1">
      <c r="A37" s="27"/>
    </row>
    <row r="38" spans="1:50">
      <c r="A38" s="23" t="s">
        <v>30</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row>
    <row r="39" spans="1:50" s="28" customFormat="1">
      <c r="A39" s="27"/>
    </row>
    <row r="40" spans="1:50">
      <c r="B40" s="19" t="s">
        <v>31</v>
      </c>
      <c r="O40" s="25"/>
    </row>
    <row r="41" spans="1:50">
      <c r="B41" s="29" t="s">
        <v>23</v>
      </c>
      <c r="C41" s="19" t="s">
        <v>32</v>
      </c>
      <c r="O41" s="25"/>
    </row>
    <row r="42" spans="1:50">
      <c r="B42" s="29" t="s">
        <v>23</v>
      </c>
      <c r="C42" s="19" t="s">
        <v>33</v>
      </c>
      <c r="O42" s="25"/>
    </row>
    <row r="43" spans="1:50">
      <c r="B43" s="29" t="s">
        <v>23</v>
      </c>
      <c r="C43" s="19" t="s">
        <v>34</v>
      </c>
      <c r="O43" s="25"/>
    </row>
    <row r="44" spans="1:50">
      <c r="B44" s="29" t="s">
        <v>23</v>
      </c>
      <c r="C44" s="19" t="s">
        <v>35</v>
      </c>
    </row>
    <row r="45" spans="1:50">
      <c r="B45" s="29" t="s">
        <v>23</v>
      </c>
      <c r="C45" s="19" t="s">
        <v>36</v>
      </c>
    </row>
    <row r="46" spans="1:50">
      <c r="B46" s="29" t="s">
        <v>23</v>
      </c>
      <c r="C46" s="19" t="s">
        <v>37</v>
      </c>
    </row>
    <row r="47" spans="1:50">
      <c r="B47" s="29" t="s">
        <v>23</v>
      </c>
      <c r="C47" s="19" t="s">
        <v>38</v>
      </c>
    </row>
    <row r="48" spans="1:50">
      <c r="B48" s="29" t="s">
        <v>23</v>
      </c>
      <c r="C48" s="19" t="s">
        <v>39</v>
      </c>
    </row>
    <row r="49" spans="1:50">
      <c r="B49" s="29" t="s">
        <v>23</v>
      </c>
      <c r="C49" s="19" t="s">
        <v>40</v>
      </c>
    </row>
    <row r="50" spans="1:50">
      <c r="B50" s="29" t="s">
        <v>23</v>
      </c>
      <c r="C50" s="19" t="s">
        <v>41</v>
      </c>
    </row>
    <row r="52" spans="1:50">
      <c r="A52" s="23" t="s">
        <v>42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row>
    <row r="53" spans="1:50" s="28" customFormat="1">
      <c r="A53" s="27"/>
    </row>
    <row r="54" spans="1:50">
      <c r="B54" s="19" t="s">
        <v>43</v>
      </c>
      <c r="O54" s="25"/>
    </row>
    <row r="55" spans="1:50">
      <c r="B55" s="29" t="s">
        <v>23</v>
      </c>
      <c r="C55" s="19" t="s">
        <v>44</v>
      </c>
      <c r="O55" s="25"/>
    </row>
    <row r="56" spans="1:50">
      <c r="B56" s="29" t="s">
        <v>23</v>
      </c>
      <c r="C56" s="19" t="s">
        <v>45</v>
      </c>
      <c r="O56" s="25"/>
    </row>
    <row r="57" spans="1:50">
      <c r="B57" s="29" t="s">
        <v>23</v>
      </c>
      <c r="C57" s="19" t="s">
        <v>46</v>
      </c>
      <c r="O57" s="25"/>
    </row>
    <row r="58" spans="1:50">
      <c r="B58" s="29" t="s">
        <v>23</v>
      </c>
      <c r="C58" s="19" t="s">
        <v>47</v>
      </c>
      <c r="O58" s="25"/>
    </row>
    <row r="59" spans="1:50">
      <c r="B59" s="29" t="s">
        <v>23</v>
      </c>
      <c r="C59" s="19" t="s">
        <v>48</v>
      </c>
      <c r="O59" s="25"/>
    </row>
    <row r="60" spans="1:50">
      <c r="B60" s="29" t="s">
        <v>23</v>
      </c>
      <c r="C60" s="19" t="s">
        <v>49</v>
      </c>
      <c r="O60" s="25"/>
    </row>
    <row r="61" spans="1:50">
      <c r="B61" s="29" t="s">
        <v>23</v>
      </c>
      <c r="C61" s="19" t="s">
        <v>50</v>
      </c>
      <c r="O61" s="25"/>
    </row>
    <row r="62" spans="1:50">
      <c r="B62" s="29" t="s">
        <v>23</v>
      </c>
      <c r="C62" s="19" t="s">
        <v>51</v>
      </c>
      <c r="O62" s="25"/>
    </row>
    <row r="63" spans="1:50">
      <c r="B63" s="29" t="s">
        <v>23</v>
      </c>
      <c r="C63" s="19" t="s">
        <v>52</v>
      </c>
      <c r="O63" s="25"/>
    </row>
    <row r="64" spans="1:50">
      <c r="O64" s="25"/>
    </row>
    <row r="65" spans="1:50">
      <c r="A65" s="23" t="s">
        <v>53</v>
      </c>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row>
    <row r="66" spans="1:50" s="28" customFormat="1">
      <c r="A66" s="27"/>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row>
    <row r="74" spans="1:50">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row>
    <row r="76" spans="1:50">
      <c r="A76" s="23" t="s">
        <v>55</v>
      </c>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row>
    <row r="77" spans="1:50" s="28" customFormat="1">
      <c r="A77" s="27"/>
    </row>
    <row r="78" spans="1:50" s="28" customFormat="1">
      <c r="A78" s="27"/>
      <c r="B78" s="19" t="s">
        <v>56</v>
      </c>
      <c r="C78" s="19" t="s">
        <v>57</v>
      </c>
      <c r="D78" s="19"/>
      <c r="E78" s="19"/>
      <c r="F78" s="19"/>
      <c r="G78" s="19"/>
      <c r="H78" s="19"/>
      <c r="I78" s="19"/>
      <c r="J78" s="19"/>
      <c r="K78" s="19"/>
      <c r="L78" s="19"/>
      <c r="M78" s="19"/>
      <c r="N78" s="19" t="s">
        <v>58</v>
      </c>
      <c r="O78" s="26" t="s">
        <v>59</v>
      </c>
      <c r="P78" s="19"/>
      <c r="Q78" s="19"/>
      <c r="R78" s="19"/>
    </row>
    <row r="79" spans="1:50">
      <c r="B79" s="19" t="s">
        <v>60</v>
      </c>
      <c r="C79" s="19" t="s">
        <v>61</v>
      </c>
      <c r="N79" s="19" t="s">
        <v>58</v>
      </c>
      <c r="O79" s="26" t="s">
        <v>62</v>
      </c>
    </row>
    <row r="80" spans="1:50">
      <c r="B80" s="19" t="s">
        <v>63</v>
      </c>
      <c r="C80" s="19" t="s">
        <v>64</v>
      </c>
      <c r="N80" s="19" t="s">
        <v>58</v>
      </c>
      <c r="O80" s="26" t="s">
        <v>65</v>
      </c>
    </row>
    <row r="81" spans="1:15">
      <c r="B81" s="19" t="s">
        <v>66</v>
      </c>
      <c r="C81" s="19" t="s">
        <v>67</v>
      </c>
      <c r="N81" s="19" t="s">
        <v>58</v>
      </c>
      <c r="O81" s="26" t="s">
        <v>68</v>
      </c>
    </row>
    <row r="82" spans="1:15" s="25" customFormat="1">
      <c r="A82" s="32"/>
      <c r="B82" s="26" t="s">
        <v>69</v>
      </c>
      <c r="C82" s="26" t="s">
        <v>70</v>
      </c>
      <c r="N82" s="25" t="s">
        <v>58</v>
      </c>
      <c r="O82" s="26" t="s">
        <v>71</v>
      </c>
    </row>
    <row r="84" spans="1:15">
      <c r="O84" s="32"/>
    </row>
    <row r="85" spans="1:15" s="28" customFormat="1"/>
    <row r="86" spans="1:15" s="28"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xr3:uid="{51F8DEE0-4D01-5F28-A812-FC0BD7CAC4A5}">
      <selection activeCell="AK40" sqref="AK40"/>
    </sheetView>
  </sheetViews>
  <sheetFormatPr defaultColWidth="2.625" defaultRowHeight="12.75"/>
  <cols>
    <col min="1" max="1" width="2.625" style="33"/>
    <col min="2" max="2" width="2.625" style="34"/>
    <col min="3" max="16384" width="2.625" style="33"/>
  </cols>
  <sheetData>
    <row r="1" spans="1:50" s="35" customFormat="1" ht="22.5">
      <c r="B1" s="36"/>
      <c r="T1" s="37" t="s">
        <v>72</v>
      </c>
    </row>
    <row r="2" spans="1:50" s="35" customFormat="1" ht="13.5" customHeight="1">
      <c r="B2" s="36"/>
      <c r="J2" s="38"/>
      <c r="K2" s="38"/>
      <c r="L2" s="38"/>
      <c r="T2" s="37"/>
      <c r="U2" s="37"/>
    </row>
    <row r="3" spans="1:50" s="28" customFormat="1" ht="12.75" customHeight="1">
      <c r="A3" s="27"/>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3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30"/>
    </row>
    <row r="5" spans="1:50" ht="13.5" customHeight="1">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row>
    <row r="6" spans="1:50" ht="13.5" customHeight="1">
      <c r="A6" s="23" t="s">
        <v>74</v>
      </c>
      <c r="B6" s="39"/>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row>
    <row r="7" spans="1:50" s="19" customFormat="1">
      <c r="A7" s="33"/>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row>
    <row r="8" spans="1:50" s="19" customFormat="1">
      <c r="B8" s="40">
        <v>1</v>
      </c>
      <c r="C8" s="19" t="s">
        <v>75</v>
      </c>
      <c r="K8" s="19" t="s">
        <v>58</v>
      </c>
      <c r="L8" s="26" t="s">
        <v>76</v>
      </c>
    </row>
    <row r="9" spans="1:50" ht="13.5" customHeight="1">
      <c r="A9" s="19"/>
      <c r="B9" s="40">
        <v>2</v>
      </c>
      <c r="C9" s="19" t="s">
        <v>77</v>
      </c>
      <c r="D9" s="19"/>
      <c r="E9" s="19"/>
      <c r="F9" s="19"/>
      <c r="G9" s="19"/>
      <c r="H9" s="19"/>
      <c r="I9" s="19"/>
      <c r="J9" s="19"/>
      <c r="K9" s="19" t="s">
        <v>58</v>
      </c>
      <c r="L9" s="26"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1">
        <v>3</v>
      </c>
      <c r="C10" s="33" t="s">
        <v>79</v>
      </c>
      <c r="K10" s="33" t="s">
        <v>58</v>
      </c>
      <c r="L10" s="42" t="s">
        <v>80</v>
      </c>
      <c r="T10" s="43"/>
      <c r="U10" s="43"/>
    </row>
    <row r="11" spans="1:50" ht="13.5" customHeight="1">
      <c r="B11" s="41">
        <v>4</v>
      </c>
      <c r="C11" s="33" t="s">
        <v>79</v>
      </c>
      <c r="K11" s="33" t="s">
        <v>58</v>
      </c>
      <c r="L11" s="42" t="s">
        <v>80</v>
      </c>
      <c r="T11" s="43"/>
      <c r="U11" s="43"/>
      <c r="AJ11" s="44"/>
    </row>
    <row r="12" spans="1:50" ht="13.5" customHeight="1">
      <c r="B12" s="41">
        <v>5</v>
      </c>
      <c r="C12" s="33" t="s">
        <v>81</v>
      </c>
      <c r="K12" s="33" t="s">
        <v>58</v>
      </c>
      <c r="L12" s="42" t="s">
        <v>82</v>
      </c>
      <c r="T12" s="43"/>
      <c r="U12" s="43"/>
    </row>
    <row r="13" spans="1:50" ht="13.5" customHeight="1">
      <c r="B13" s="41">
        <v>6</v>
      </c>
      <c r="C13" s="33" t="s">
        <v>83</v>
      </c>
      <c r="L13" s="42" t="s">
        <v>84</v>
      </c>
      <c r="T13" s="43"/>
      <c r="U13" s="43"/>
    </row>
    <row r="14" spans="1:50">
      <c r="A14" s="19"/>
      <c r="B14" s="45"/>
      <c r="C14" s="46"/>
      <c r="D14" s="46"/>
      <c r="E14" s="46"/>
      <c r="F14" s="46"/>
      <c r="G14" s="46"/>
      <c r="H14" s="46"/>
      <c r="I14" s="4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3" t="s">
        <v>85</v>
      </c>
      <c r="B15" s="39"/>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row>
    <row r="16" spans="1:50">
      <c r="B16" s="36"/>
    </row>
    <row r="17" spans="1:50" s="46"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6"/>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6"/>
      <c r="AD18" s="46"/>
      <c r="AE18" s="46"/>
      <c r="AF18" s="46"/>
      <c r="AG18" s="46"/>
      <c r="AH18" s="46"/>
      <c r="AI18" s="46"/>
      <c r="AJ18" s="46"/>
      <c r="AK18" s="46"/>
      <c r="AL18" s="46"/>
      <c r="AM18" s="46"/>
      <c r="AN18" s="46"/>
      <c r="AO18" s="46"/>
      <c r="AP18" s="46"/>
      <c r="AQ18" s="46"/>
      <c r="AR18" s="46"/>
      <c r="AS18" s="46"/>
      <c r="AT18" s="46"/>
      <c r="AU18" s="46"/>
      <c r="AV18" s="46"/>
      <c r="AW18" s="46"/>
      <c r="AX18" s="46"/>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3" t="s">
        <v>93</v>
      </c>
      <c r="B21" s="39"/>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c r="A22" s="27"/>
      <c r="B22" s="47"/>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c r="A23" s="19"/>
      <c r="B23" s="142" t="s">
        <v>86</v>
      </c>
      <c r="C23" s="142"/>
      <c r="D23" s="48"/>
      <c r="E23" s="49"/>
      <c r="F23" s="49"/>
      <c r="G23" s="49"/>
      <c r="H23" s="49"/>
      <c r="I23" s="49" t="s">
        <v>75</v>
      </c>
      <c r="J23" s="49"/>
      <c r="K23" s="49"/>
      <c r="L23" s="49"/>
      <c r="M23" s="49"/>
      <c r="N23" s="49"/>
      <c r="O23" s="49"/>
      <c r="P23" s="49"/>
      <c r="Q23" s="49"/>
      <c r="R23" s="49"/>
      <c r="S23" s="50"/>
      <c r="T23" s="51"/>
      <c r="U23" s="52"/>
      <c r="V23" s="52"/>
      <c r="W23" s="52"/>
      <c r="X23" s="52"/>
      <c r="Y23" s="52"/>
      <c r="Z23" s="52"/>
      <c r="AA23" s="52"/>
      <c r="AB23" s="52"/>
      <c r="AC23" s="53" t="s">
        <v>94</v>
      </c>
      <c r="AD23" s="52"/>
      <c r="AE23" s="52"/>
      <c r="AF23" s="52"/>
      <c r="AG23" s="52"/>
      <c r="AH23" s="52"/>
      <c r="AI23" s="52"/>
      <c r="AJ23" s="52"/>
      <c r="AK23" s="52"/>
      <c r="AL23" s="52"/>
      <c r="AM23" s="52"/>
      <c r="AN23" s="52"/>
      <c r="AO23" s="52"/>
      <c r="AP23" s="54"/>
      <c r="AQ23" s="19"/>
      <c r="AR23" s="19"/>
      <c r="AS23" s="19"/>
      <c r="AT23" s="19"/>
      <c r="AU23" s="19"/>
      <c r="AV23" s="19"/>
      <c r="AW23" s="19"/>
      <c r="AX23" s="19"/>
    </row>
    <row r="24" spans="1:50" s="28" customFormat="1">
      <c r="B24" s="141">
        <v>1</v>
      </c>
      <c r="C24" s="141"/>
      <c r="D24" s="55" t="s">
        <v>95</v>
      </c>
      <c r="E24" s="56"/>
      <c r="F24" s="56"/>
      <c r="G24" s="56"/>
      <c r="H24" s="56"/>
      <c r="I24" s="56"/>
      <c r="J24" s="56"/>
      <c r="K24" s="56"/>
      <c r="L24" s="57"/>
      <c r="M24" s="56"/>
      <c r="N24" s="56"/>
      <c r="O24" s="56"/>
      <c r="P24" s="56"/>
      <c r="Q24" s="56"/>
      <c r="R24" s="56"/>
      <c r="S24" s="58"/>
      <c r="T24" s="59" t="s">
        <v>96</v>
      </c>
      <c r="U24" s="60"/>
      <c r="V24" s="60"/>
      <c r="W24" s="60"/>
      <c r="X24" s="60"/>
      <c r="Y24" s="60"/>
      <c r="Z24" s="60"/>
      <c r="AA24" s="60"/>
      <c r="AB24" s="60"/>
      <c r="AC24" s="60"/>
      <c r="AD24" s="60"/>
      <c r="AE24" s="60"/>
      <c r="AF24" s="60"/>
      <c r="AG24" s="60"/>
      <c r="AH24" s="60"/>
      <c r="AI24" s="60"/>
      <c r="AJ24" s="60"/>
      <c r="AK24" s="60"/>
      <c r="AL24" s="60"/>
      <c r="AM24" s="60"/>
      <c r="AN24" s="60"/>
      <c r="AO24" s="60"/>
      <c r="AP24" s="61"/>
    </row>
    <row r="25" spans="1:50" s="28" customFormat="1">
      <c r="B25" s="141">
        <v>2</v>
      </c>
      <c r="C25" s="141"/>
      <c r="D25" s="55" t="s">
        <v>97</v>
      </c>
      <c r="E25" s="56"/>
      <c r="F25" s="56"/>
      <c r="G25" s="56"/>
      <c r="H25" s="56"/>
      <c r="I25" s="56"/>
      <c r="J25" s="56"/>
      <c r="K25" s="56"/>
      <c r="L25" s="57"/>
      <c r="M25" s="56"/>
      <c r="N25" s="56"/>
      <c r="O25" s="56"/>
      <c r="P25" s="56"/>
      <c r="Q25" s="56"/>
      <c r="R25" s="56"/>
      <c r="S25" s="58"/>
      <c r="T25" s="26" t="s">
        <v>98</v>
      </c>
      <c r="U25" s="60"/>
      <c r="V25" s="60"/>
      <c r="W25" s="60"/>
      <c r="X25" s="60"/>
      <c r="Y25" s="60"/>
      <c r="Z25" s="60"/>
      <c r="AA25" s="60"/>
      <c r="AB25" s="60"/>
      <c r="AC25" s="60"/>
      <c r="AD25" s="60"/>
      <c r="AE25" s="60"/>
      <c r="AF25" s="60"/>
      <c r="AG25" s="60"/>
      <c r="AH25" s="60"/>
      <c r="AI25" s="60"/>
      <c r="AJ25" s="60"/>
      <c r="AK25" s="60"/>
      <c r="AL25" s="60"/>
      <c r="AM25" s="60"/>
      <c r="AN25" s="60"/>
      <c r="AO25" s="60"/>
      <c r="AP25" s="61"/>
    </row>
    <row r="26" spans="1:50" s="28" customFormat="1">
      <c r="B26" s="141">
        <v>3</v>
      </c>
      <c r="C26" s="141"/>
      <c r="D26" s="55" t="s">
        <v>99</v>
      </c>
      <c r="E26" s="56"/>
      <c r="F26" s="56"/>
      <c r="G26" s="56"/>
      <c r="H26" s="56"/>
      <c r="I26" s="56"/>
      <c r="J26" s="56"/>
      <c r="K26" s="56"/>
      <c r="L26" s="57"/>
      <c r="M26" s="56"/>
      <c r="N26" s="56"/>
      <c r="O26" s="56"/>
      <c r="P26" s="56"/>
      <c r="Q26" s="56"/>
      <c r="R26" s="56"/>
      <c r="S26" s="58"/>
      <c r="T26" s="59" t="s">
        <v>100</v>
      </c>
      <c r="U26" s="60"/>
      <c r="V26" s="60"/>
      <c r="W26" s="60"/>
      <c r="X26" s="60"/>
      <c r="Y26" s="60"/>
      <c r="Z26" s="60"/>
      <c r="AA26" s="60"/>
      <c r="AB26" s="60"/>
      <c r="AC26" s="60"/>
      <c r="AD26" s="60"/>
      <c r="AE26" s="60"/>
      <c r="AF26" s="60"/>
      <c r="AG26" s="60"/>
      <c r="AH26" s="60"/>
      <c r="AI26" s="60"/>
      <c r="AJ26" s="60"/>
      <c r="AK26" s="60"/>
      <c r="AL26" s="60"/>
      <c r="AM26" s="60"/>
      <c r="AN26" s="60"/>
      <c r="AO26" s="60"/>
      <c r="AP26" s="61"/>
    </row>
    <row r="27" spans="1:50" s="28" customFormat="1">
      <c r="B27" s="141">
        <v>4</v>
      </c>
      <c r="C27" s="141"/>
      <c r="D27" s="55" t="s">
        <v>101</v>
      </c>
      <c r="E27" s="56"/>
      <c r="F27" s="56"/>
      <c r="G27" s="56"/>
      <c r="H27" s="56"/>
      <c r="I27" s="56"/>
      <c r="J27" s="56"/>
      <c r="K27" s="56"/>
      <c r="L27" s="57"/>
      <c r="M27" s="56"/>
      <c r="N27" s="56"/>
      <c r="O27" s="56"/>
      <c r="P27" s="56"/>
      <c r="Q27" s="56"/>
      <c r="R27" s="56"/>
      <c r="S27" s="58"/>
      <c r="T27" s="59" t="s">
        <v>102</v>
      </c>
      <c r="AI27" s="60"/>
      <c r="AJ27" s="60"/>
      <c r="AK27" s="60"/>
      <c r="AL27" s="60"/>
      <c r="AM27" s="60"/>
      <c r="AN27" s="60"/>
      <c r="AO27" s="60"/>
      <c r="AP27" s="61"/>
    </row>
    <row r="28" spans="1:50" s="28" customFormat="1">
      <c r="B28" s="141">
        <v>5</v>
      </c>
      <c r="C28" s="141"/>
      <c r="D28" s="55" t="s">
        <v>103</v>
      </c>
      <c r="E28" s="56"/>
      <c r="F28" s="56"/>
      <c r="G28" s="56"/>
      <c r="H28" s="56"/>
      <c r="I28" s="56"/>
      <c r="J28" s="56"/>
      <c r="K28" s="56"/>
      <c r="L28" s="57"/>
      <c r="M28" s="56"/>
      <c r="N28" s="56"/>
      <c r="O28" s="56"/>
      <c r="P28" s="56"/>
      <c r="Q28" s="56"/>
      <c r="R28" s="56"/>
      <c r="S28" s="58"/>
      <c r="T28" s="59" t="s">
        <v>104</v>
      </c>
      <c r="U28" s="60"/>
      <c r="V28" s="60"/>
      <c r="W28" s="60"/>
      <c r="X28" s="60"/>
      <c r="Y28" s="60"/>
      <c r="Z28" s="60"/>
      <c r="AA28" s="60"/>
      <c r="AB28" s="60"/>
      <c r="AC28" s="60"/>
      <c r="AD28" s="60"/>
      <c r="AE28" s="60"/>
      <c r="AF28" s="60"/>
      <c r="AG28" s="60"/>
      <c r="AH28" s="60"/>
      <c r="AI28" s="60"/>
      <c r="AJ28" s="60"/>
      <c r="AK28" s="60"/>
      <c r="AL28" s="60"/>
      <c r="AM28" s="60"/>
      <c r="AN28" s="60"/>
      <c r="AO28" s="60"/>
      <c r="AP28" s="61"/>
    </row>
    <row r="29" spans="1:50">
      <c r="A29" s="19"/>
      <c r="B29" s="62"/>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5"/>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4" customFormat="1">
      <c r="A31" s="23" t="s">
        <v>105</v>
      </c>
      <c r="B31" s="39"/>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row>
    <row r="32" spans="1:50">
      <c r="A32" s="27"/>
      <c r="B32" s="47"/>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c r="A33" s="19"/>
      <c r="B33" s="63"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4" t="s">
        <v>56</v>
      </c>
      <c r="C34" s="25" t="s">
        <v>107</v>
      </c>
      <c r="D34" s="25"/>
      <c r="E34" s="25"/>
      <c r="F34" s="25"/>
      <c r="G34" s="25"/>
      <c r="H34" s="25"/>
      <c r="I34" s="25"/>
      <c r="J34" s="25"/>
      <c r="K34" s="25"/>
      <c r="L34" s="25"/>
      <c r="M34" s="25"/>
      <c r="N34" s="25"/>
      <c r="O34" s="25"/>
      <c r="P34" s="25"/>
      <c r="Q34" s="25"/>
      <c r="R34" s="25"/>
      <c r="S34" s="25"/>
      <c r="T34" s="25"/>
      <c r="U34" s="25"/>
      <c r="V34" s="25"/>
      <c r="W34" s="25"/>
      <c r="X34" s="25"/>
      <c r="Y34" s="25"/>
      <c r="Z34" s="25"/>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4" t="s">
        <v>60</v>
      </c>
      <c r="C35" s="25" t="s">
        <v>108</v>
      </c>
      <c r="D35" s="25"/>
      <c r="E35" s="25"/>
      <c r="F35" s="25"/>
      <c r="G35" s="25"/>
      <c r="H35" s="25"/>
      <c r="I35" s="25"/>
      <c r="J35" s="25"/>
      <c r="K35" s="25"/>
      <c r="L35" s="25"/>
      <c r="M35" s="25"/>
      <c r="N35" s="25"/>
      <c r="O35" s="25"/>
      <c r="P35" s="25"/>
      <c r="Q35" s="25"/>
      <c r="R35" s="25"/>
      <c r="S35" s="25"/>
      <c r="T35" s="25"/>
      <c r="U35" s="25"/>
      <c r="V35" s="25"/>
      <c r="W35" s="25"/>
      <c r="X35" s="25"/>
      <c r="Y35" s="25"/>
      <c r="Z35" s="25"/>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3"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6" customFormat="1">
      <c r="A37" s="33"/>
      <c r="B37" s="34"/>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row>
    <row r="38" spans="1:50" s="46" customFormat="1" ht="14.25">
      <c r="B38" s="65" t="s">
        <v>110</v>
      </c>
    </row>
    <row r="39" spans="1:50" s="46" customFormat="1" ht="14.25">
      <c r="B39" s="66"/>
      <c r="C39" s="42" t="s">
        <v>111</v>
      </c>
    </row>
    <row r="40" spans="1:50" s="46" customFormat="1" ht="14.25">
      <c r="B40" s="66"/>
      <c r="C40" s="42" t="s">
        <v>112</v>
      </c>
    </row>
    <row r="41" spans="1:50" ht="14.25">
      <c r="A41" s="46"/>
      <c r="B41" s="66"/>
      <c r="C41" s="42" t="s">
        <v>113</v>
      </c>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row>
    <row r="42" spans="1:50" ht="14.25">
      <c r="B42" s="67"/>
    </row>
    <row r="43" spans="1:50" s="28"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1" t="s">
        <v>5</v>
      </c>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4"/>
    </row>
    <row r="44" spans="1:50" s="28"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68" t="s">
        <v>116</v>
      </c>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70"/>
    </row>
    <row r="45" spans="1:50" s="28"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8" customFormat="1">
      <c r="B46" s="139">
        <v>3</v>
      </c>
      <c r="C46" s="139"/>
      <c r="D46" s="71"/>
      <c r="E46" s="72"/>
      <c r="F46" s="72"/>
      <c r="G46" s="72"/>
      <c r="H46" s="72"/>
      <c r="I46" s="72"/>
      <c r="J46" s="72"/>
      <c r="K46" s="72"/>
      <c r="L46" s="73"/>
      <c r="M46" s="72"/>
      <c r="N46" s="72"/>
      <c r="O46" s="72"/>
      <c r="P46" s="72"/>
      <c r="Q46" s="72"/>
      <c r="R46" s="72"/>
      <c r="S46" s="73"/>
      <c r="T46" s="72"/>
      <c r="U46" s="72"/>
      <c r="V46" s="72"/>
      <c r="W46" s="72"/>
      <c r="X46" s="74"/>
      <c r="Y46" s="71"/>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4"/>
    </row>
    <row r="47" spans="1:50" s="28" customFormat="1">
      <c r="B47" s="139">
        <v>4</v>
      </c>
      <c r="C47" s="139"/>
      <c r="D47" s="71"/>
      <c r="E47" s="72"/>
      <c r="F47" s="72"/>
      <c r="G47" s="72"/>
      <c r="H47" s="72"/>
      <c r="I47" s="72"/>
      <c r="J47" s="72"/>
      <c r="K47" s="72"/>
      <c r="L47" s="73"/>
      <c r="M47" s="72"/>
      <c r="N47" s="72"/>
      <c r="O47" s="72"/>
      <c r="P47" s="72"/>
      <c r="Q47" s="72"/>
      <c r="R47" s="72"/>
      <c r="S47" s="73"/>
      <c r="T47" s="72"/>
      <c r="U47" s="72"/>
      <c r="V47" s="72"/>
      <c r="W47" s="72"/>
      <c r="X47" s="74"/>
      <c r="Y47" s="71"/>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4"/>
    </row>
    <row r="48" spans="1:50" s="28" customFormat="1">
      <c r="B48" s="139">
        <v>5</v>
      </c>
      <c r="C48" s="139"/>
      <c r="D48" s="71"/>
      <c r="E48" s="72"/>
      <c r="F48" s="72"/>
      <c r="G48" s="72"/>
      <c r="H48" s="72"/>
      <c r="I48" s="72"/>
      <c r="J48" s="72"/>
      <c r="K48" s="72"/>
      <c r="L48" s="73"/>
      <c r="M48" s="72"/>
      <c r="N48" s="72"/>
      <c r="O48" s="72"/>
      <c r="P48" s="72"/>
      <c r="Q48" s="72"/>
      <c r="R48" s="72"/>
      <c r="S48" s="73"/>
      <c r="T48" s="72"/>
      <c r="U48" s="72"/>
      <c r="V48" s="72"/>
      <c r="W48" s="72"/>
      <c r="X48" s="74"/>
      <c r="Y48" s="71"/>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4"/>
    </row>
    <row r="49" spans="1:50" s="28" customFormat="1">
      <c r="B49" s="139">
        <v>6</v>
      </c>
      <c r="C49" s="139"/>
      <c r="D49" s="71"/>
      <c r="E49" s="72"/>
      <c r="F49" s="72"/>
      <c r="G49" s="72"/>
      <c r="H49" s="72"/>
      <c r="I49" s="72"/>
      <c r="J49" s="72"/>
      <c r="K49" s="72"/>
      <c r="L49" s="73"/>
      <c r="M49" s="72"/>
      <c r="N49" s="72"/>
      <c r="O49" s="72"/>
      <c r="P49" s="72"/>
      <c r="Q49" s="72"/>
      <c r="R49" s="72"/>
      <c r="S49" s="73"/>
      <c r="T49" s="72"/>
      <c r="U49" s="72"/>
      <c r="V49" s="72"/>
      <c r="W49" s="72"/>
      <c r="X49" s="74"/>
      <c r="Y49" s="71"/>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4"/>
    </row>
    <row r="50" spans="1:50" s="28" customFormat="1">
      <c r="B50" s="139">
        <v>7</v>
      </c>
      <c r="C50" s="139"/>
      <c r="D50" s="71"/>
      <c r="E50" s="72"/>
      <c r="F50" s="72"/>
      <c r="G50" s="72"/>
      <c r="H50" s="72"/>
      <c r="I50" s="72"/>
      <c r="J50" s="72"/>
      <c r="K50" s="72"/>
      <c r="L50" s="73"/>
      <c r="M50" s="72"/>
      <c r="N50" s="72"/>
      <c r="O50" s="72"/>
      <c r="P50" s="72"/>
      <c r="Q50" s="72"/>
      <c r="R50" s="72"/>
      <c r="S50" s="73"/>
      <c r="T50" s="72"/>
      <c r="U50" s="72"/>
      <c r="V50" s="72"/>
      <c r="W50" s="72"/>
      <c r="X50" s="74"/>
      <c r="Y50" s="71"/>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4"/>
    </row>
    <row r="51" spans="1:50">
      <c r="A51" s="28"/>
      <c r="B51" s="139">
        <v>8</v>
      </c>
      <c r="C51" s="139"/>
      <c r="D51" s="71"/>
      <c r="E51" s="72"/>
      <c r="F51" s="72"/>
      <c r="G51" s="72"/>
      <c r="H51" s="72"/>
      <c r="I51" s="72"/>
      <c r="J51" s="72"/>
      <c r="K51" s="72"/>
      <c r="L51" s="73"/>
      <c r="M51" s="72"/>
      <c r="N51" s="72"/>
      <c r="O51" s="72"/>
      <c r="P51" s="72"/>
      <c r="Q51" s="72"/>
      <c r="R51" s="72"/>
      <c r="S51" s="73"/>
      <c r="T51" s="72"/>
      <c r="U51" s="72"/>
      <c r="V51" s="72"/>
      <c r="W51" s="72"/>
      <c r="X51" s="74"/>
      <c r="Y51" s="71"/>
      <c r="Z51" s="72"/>
      <c r="AA51" s="72"/>
      <c r="AB51" s="72"/>
      <c r="AC51" s="72"/>
      <c r="AD51" s="72"/>
      <c r="AE51" s="72"/>
      <c r="AF51" s="72"/>
      <c r="AG51" s="72"/>
      <c r="AH51" s="72"/>
      <c r="AI51" s="72"/>
      <c r="AJ51" s="72"/>
      <c r="AK51" s="72"/>
      <c r="AL51" s="72"/>
      <c r="AM51" s="72"/>
      <c r="AN51" s="72"/>
      <c r="AO51" s="72"/>
      <c r="AP51" s="75"/>
      <c r="AQ51" s="75"/>
      <c r="AR51" s="75"/>
      <c r="AS51" s="75"/>
      <c r="AT51" s="75"/>
      <c r="AU51" s="75"/>
      <c r="AV51" s="75"/>
      <c r="AW51" s="75"/>
      <c r="AX51" s="76"/>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xr3:uid="{F9CF3CF3-643B-5BE6-8B46-32C596A47465}">
      <selection activeCell="AC38" sqref="AC38"/>
    </sheetView>
  </sheetViews>
  <sheetFormatPr defaultColWidth="2.625" defaultRowHeight="12.75"/>
  <cols>
    <col min="1" max="16384" width="2.625" style="33"/>
  </cols>
  <sheetData>
    <row r="1" spans="1:50" s="35" customFormat="1" ht="22.5">
      <c r="T1" s="37" t="s">
        <v>119</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29"/>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29"/>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29"/>
    </row>
    <row r="6" spans="1:50" s="28" customFormat="1">
      <c r="A6" s="27"/>
      <c r="B6" s="129"/>
    </row>
    <row r="7" spans="1:50" s="28" customFormat="1">
      <c r="A7" s="23" t="s">
        <v>121</v>
      </c>
      <c r="B7" s="78"/>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row>
    <row r="8" spans="1:50" s="28" customFormat="1">
      <c r="A8" s="27"/>
      <c r="B8" s="79"/>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0" s="28" customFormat="1">
      <c r="B9" s="26" t="s">
        <v>122</v>
      </c>
    </row>
    <row r="10" spans="1:50" s="28" customFormat="1">
      <c r="B10" s="32"/>
      <c r="C10" s="32"/>
    </row>
    <row r="11" spans="1:50" s="28" customFormat="1">
      <c r="A11" s="27"/>
      <c r="B11" s="79"/>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0" s="28" customFormat="1">
      <c r="A12" s="23" t="s">
        <v>123</v>
      </c>
      <c r="B12" s="78"/>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row>
    <row r="13" spans="1:50" s="28" customFormat="1">
      <c r="A13" s="27"/>
      <c r="B13" s="79"/>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0" s="28"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8"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8" customFormat="1">
      <c r="B16" s="32"/>
    </row>
    <row r="17" spans="1:50" s="28" customFormat="1">
      <c r="A17" s="23" t="s">
        <v>125</v>
      </c>
      <c r="B17" s="78"/>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row>
    <row r="18" spans="1:50" s="28" customFormat="1">
      <c r="A18" s="27"/>
      <c r="B18" s="79"/>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row>
    <row r="19" spans="1:50" s="28" customFormat="1">
      <c r="B19" s="26" t="s">
        <v>126</v>
      </c>
    </row>
    <row r="20" spans="1:50" s="28" customFormat="1">
      <c r="B20" s="32"/>
    </row>
    <row r="21" spans="1:50" s="28" customFormat="1">
      <c r="A21" s="27"/>
      <c r="B21" s="79"/>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row>
    <row r="22" spans="1:50" s="28" customFormat="1">
      <c r="A22" s="23" t="s">
        <v>127</v>
      </c>
      <c r="B22" s="78"/>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row>
    <row r="23" spans="1:50" s="28" customFormat="1">
      <c r="A23" s="27"/>
      <c r="B23" s="79"/>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row>
    <row r="24" spans="1:50" s="28" customFormat="1">
      <c r="B24" s="26" t="s">
        <v>128</v>
      </c>
    </row>
    <row r="25" spans="1:50" s="28" customFormat="1">
      <c r="B25" s="26" t="s">
        <v>129</v>
      </c>
    </row>
    <row r="26" spans="1:50" s="28" customFormat="1">
      <c r="B26" s="32"/>
    </row>
    <row r="27" spans="1:50" s="28" customFormat="1">
      <c r="A27" s="23" t="s">
        <v>130</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row>
    <row r="28" spans="1:50" s="28" customFormat="1">
      <c r="B28" s="32"/>
    </row>
    <row r="29" spans="1:50" s="28" customFormat="1">
      <c r="B29" s="26" t="s">
        <v>131</v>
      </c>
    </row>
    <row r="30" spans="1:50" s="28" customFormat="1">
      <c r="B30" s="26" t="s">
        <v>132</v>
      </c>
    </row>
    <row r="31" spans="1:50" s="28" customFormat="1">
      <c r="B31" s="32"/>
    </row>
    <row r="32" spans="1:50" s="28" customFormat="1">
      <c r="A32" s="23" t="s">
        <v>133</v>
      </c>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row>
    <row r="33" spans="1:50" s="28" customFormat="1">
      <c r="B33" s="32"/>
    </row>
    <row r="34" spans="1:50" s="28" customFormat="1">
      <c r="B34" s="26" t="s">
        <v>134</v>
      </c>
    </row>
    <row r="35" spans="1:50" s="28" customFormat="1">
      <c r="B35" s="26" t="s">
        <v>135</v>
      </c>
    </row>
    <row r="36" spans="1:50" s="28" customFormat="1">
      <c r="B36" s="32"/>
    </row>
    <row r="37" spans="1:50" s="28" customFormat="1">
      <c r="A37" s="23" t="s">
        <v>136</v>
      </c>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row>
    <row r="38" spans="1:50" s="28" customFormat="1">
      <c r="B38" s="32"/>
    </row>
    <row r="39" spans="1:50" s="28" customFormat="1">
      <c r="B39" s="26" t="s">
        <v>137</v>
      </c>
    </row>
    <row r="40" spans="1:50" s="28" customFormat="1">
      <c r="B40" s="26" t="s">
        <v>138</v>
      </c>
    </row>
    <row r="41" spans="1:50" s="28" customFormat="1">
      <c r="B41" s="32"/>
    </row>
    <row r="42" spans="1:50" s="28" customFormat="1">
      <c r="A42" s="23" t="s">
        <v>139</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row>
    <row r="43" spans="1:50" s="28" customFormat="1">
      <c r="A43" s="27"/>
    </row>
    <row r="44" spans="1:50" s="28" customFormat="1">
      <c r="B44" s="26" t="s">
        <v>140</v>
      </c>
    </row>
    <row r="45" spans="1:50" s="28" customFormat="1">
      <c r="B45" s="26" t="s">
        <v>141</v>
      </c>
    </row>
    <row r="46" spans="1:50" s="28" customFormat="1">
      <c r="B46" s="32"/>
    </row>
    <row r="47" spans="1:50" s="28" customFormat="1">
      <c r="A47" s="23" t="s">
        <v>142</v>
      </c>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row>
    <row r="48" spans="1:50" s="28" customFormat="1">
      <c r="A48" s="27"/>
    </row>
    <row r="49" spans="1:50">
      <c r="B49" s="42" t="s">
        <v>143</v>
      </c>
    </row>
    <row r="50" spans="1:50">
      <c r="B50" s="42" t="s">
        <v>144</v>
      </c>
    </row>
    <row r="51" spans="1:50" s="28" customFormat="1">
      <c r="A51" s="27"/>
    </row>
    <row r="52" spans="1:50" s="28" customFormat="1">
      <c r="A52" s="23" t="s">
        <v>145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row>
    <row r="53" spans="1:50" s="28" customFormat="1">
      <c r="A53" s="27"/>
    </row>
    <row r="54" spans="1:50">
      <c r="B54" s="42" t="s">
        <v>146</v>
      </c>
    </row>
    <row r="55" spans="1:50">
      <c r="B55" s="42"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xr3:uid="{78B4E459-6924-5F8B-B7BA-2DD04133E49E}">
      <selection activeCell="A13" sqref="A13"/>
    </sheetView>
  </sheetViews>
  <sheetFormatPr defaultColWidth="2.625" defaultRowHeight="12.75"/>
  <cols>
    <col min="1" max="16384" width="2.625" style="33"/>
  </cols>
  <sheetData>
    <row r="1" spans="1:50" s="35" customFormat="1" ht="22.5">
      <c r="T1" s="37" t="s">
        <v>148</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8" customFormat="1">
      <c r="A4" s="27"/>
      <c r="C4" s="80"/>
      <c r="D4" s="80"/>
      <c r="E4" s="80"/>
      <c r="F4" s="80"/>
      <c r="G4" s="80"/>
      <c r="H4" s="80"/>
      <c r="I4" s="80"/>
      <c r="J4" s="80"/>
      <c r="K4" s="80"/>
      <c r="L4" s="80"/>
      <c r="M4" s="80"/>
      <c r="N4" s="80"/>
      <c r="O4" s="80"/>
      <c r="P4" s="80"/>
      <c r="Q4" s="80"/>
      <c r="R4" s="80"/>
      <c r="S4" s="80"/>
      <c r="T4" s="80"/>
      <c r="U4" s="80"/>
      <c r="V4" s="80"/>
    </row>
    <row r="5" spans="1:50" s="28" customFormat="1">
      <c r="A5" s="23" t="s">
        <v>150</v>
      </c>
      <c r="B5" s="78"/>
      <c r="C5" s="81"/>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row>
    <row r="6" spans="1:50" s="32" customFormat="1">
      <c r="B6" s="79"/>
    </row>
    <row r="7" spans="1:50" s="32" customFormat="1">
      <c r="B7" s="26" t="s">
        <v>151</v>
      </c>
    </row>
    <row r="8" spans="1:50" s="32" customFormat="1">
      <c r="B8" s="82" t="s">
        <v>23</v>
      </c>
      <c r="C8" s="32" t="s">
        <v>152</v>
      </c>
    </row>
    <row r="9" spans="1:50" s="28" customFormat="1">
      <c r="B9" s="82" t="s">
        <v>23</v>
      </c>
      <c r="C9" s="32" t="s">
        <v>153</v>
      </c>
    </row>
    <row r="10" spans="1:50" s="28" customFormat="1">
      <c r="B10" s="83"/>
      <c r="C10" s="32"/>
    </row>
    <row r="11" spans="1:50" s="28" customFormat="1">
      <c r="B11" s="83"/>
      <c r="C11" s="32"/>
    </row>
    <row r="12" spans="1:50" s="32" customFormat="1"/>
    <row r="13" spans="1:50" s="28" customFormat="1">
      <c r="A13" s="23" t="s">
        <v>154</v>
      </c>
      <c r="B13" s="7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row>
    <row r="14" spans="1:50" s="28" customFormat="1">
      <c r="B14" s="32"/>
    </row>
    <row r="15" spans="1:50" s="28" customFormat="1">
      <c r="B15" s="32"/>
    </row>
    <row r="16" spans="1:50" s="28" customFormat="1">
      <c r="B16" s="32"/>
    </row>
    <row r="17" spans="1:50" s="28" customFormat="1">
      <c r="B17" s="32"/>
    </row>
    <row r="18" spans="1:50" s="28" customFormat="1">
      <c r="B18" s="32"/>
    </row>
    <row r="19" spans="1:50" s="28" customFormat="1">
      <c r="A19" s="27"/>
      <c r="B19" s="32"/>
    </row>
    <row r="20" spans="1:50" s="28" customFormat="1">
      <c r="B20" s="32"/>
      <c r="C20" s="84"/>
    </row>
    <row r="21" spans="1:50" s="28" customFormat="1">
      <c r="A21" s="23" t="s">
        <v>155</v>
      </c>
      <c r="B21" s="78"/>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row>
    <row r="22" spans="1:50" s="28" customFormat="1">
      <c r="A22" s="27"/>
      <c r="B22" s="79"/>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spans="1:50" s="28" customFormat="1">
      <c r="B23" s="26" t="s">
        <v>156</v>
      </c>
    </row>
    <row r="24" spans="1:50" s="28" customFormat="1">
      <c r="B24" s="26" t="s">
        <v>157</v>
      </c>
    </row>
    <row r="25" spans="1:50" s="28" customFormat="1">
      <c r="B25" s="32"/>
    </row>
    <row r="26" spans="1:50" s="28" customFormat="1">
      <c r="B26" s="32"/>
    </row>
    <row r="27" spans="1:50" s="28" customFormat="1">
      <c r="B27" s="32"/>
    </row>
    <row r="28" spans="1:50" s="28" customFormat="1">
      <c r="B28" s="32"/>
    </row>
    <row r="29" spans="1:50" s="28" customFormat="1">
      <c r="A29" s="23" t="s">
        <v>158</v>
      </c>
      <c r="B29" s="78"/>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row>
    <row r="30" spans="1:50" s="28" customFormat="1">
      <c r="A30" s="27"/>
      <c r="B30" s="79"/>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row>
    <row r="31" spans="1:50" s="28" customFormat="1">
      <c r="B31" s="26" t="s">
        <v>159</v>
      </c>
    </row>
    <row r="32" spans="1:50" s="28" customFormat="1">
      <c r="B32" s="26" t="s">
        <v>160</v>
      </c>
    </row>
    <row r="33" spans="1:2" s="28" customFormat="1">
      <c r="A33" s="27"/>
    </row>
    <row r="34" spans="1:2" s="28" customFormat="1">
      <c r="B34" s="32"/>
    </row>
    <row r="35" spans="1:2" s="28" customFormat="1">
      <c r="B35" s="32"/>
    </row>
    <row r="36" spans="1:2" s="28" customFormat="1">
      <c r="A36" s="27"/>
    </row>
    <row r="37" spans="1:2" s="28" customFormat="1">
      <c r="B37" s="32"/>
    </row>
    <row r="38" spans="1:2" s="28" customFormat="1">
      <c r="B38" s="32"/>
    </row>
    <row r="39" spans="1:2" s="28" customFormat="1">
      <c r="A39" s="27"/>
    </row>
    <row r="40" spans="1:2" s="28" customFormat="1">
      <c r="B40" s="32"/>
    </row>
    <row r="41" spans="1:2" s="28" customFormat="1">
      <c r="B41" s="32"/>
    </row>
    <row r="42" spans="1:2" s="28" customFormat="1">
      <c r="A42" s="27"/>
    </row>
    <row r="43" spans="1:2" s="28" customFormat="1">
      <c r="B43" s="32"/>
    </row>
    <row r="44" spans="1:2" s="28" customFormat="1">
      <c r="B44" s="32"/>
    </row>
    <row r="45" spans="1:2" s="28" customFormat="1">
      <c r="A45" s="27"/>
    </row>
    <row r="46" spans="1:2" s="28" customFormat="1">
      <c r="B46" s="32"/>
    </row>
    <row r="47" spans="1:2" s="28" customFormat="1">
      <c r="B47" s="32"/>
    </row>
    <row r="48" spans="1:2" s="28" customFormat="1">
      <c r="A48" s="27"/>
    </row>
    <row r="49" spans="2:2" s="28" customFormat="1">
      <c r="B49" s="32"/>
    </row>
    <row r="50" spans="2:2" s="28" customFormat="1">
      <c r="B50" s="32"/>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xr3:uid="{9B253EF2-77E0-53E3-AE26-4D66ECD923F3}">
      <selection activeCell="AK15" sqref="AK15:AP15"/>
    </sheetView>
  </sheetViews>
  <sheetFormatPr defaultColWidth="2.625" defaultRowHeight="12.75"/>
  <cols>
    <col min="1" max="16384" width="2.625" style="33"/>
  </cols>
  <sheetData>
    <row r="1" spans="1:50" s="35" customFormat="1" ht="22.5">
      <c r="T1" s="37" t="s">
        <v>161</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8" customFormat="1">
      <c r="A3" s="23" t="s">
        <v>162</v>
      </c>
      <c r="B3" s="78"/>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28" customFormat="1">
      <c r="A4" s="27"/>
      <c r="B4" s="79"/>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32" customFormat="1">
      <c r="B5" s="85">
        <v>1</v>
      </c>
      <c r="C5" s="26" t="s">
        <v>75</v>
      </c>
    </row>
    <row r="6" spans="1:50" s="32" customFormat="1">
      <c r="B6" s="85">
        <v>2</v>
      </c>
      <c r="C6" s="26" t="s">
        <v>163</v>
      </c>
    </row>
    <row r="7" spans="1:50" s="32" customFormat="1">
      <c r="B7" s="85">
        <v>3</v>
      </c>
      <c r="C7" s="26" t="s">
        <v>164</v>
      </c>
    </row>
    <row r="8" spans="1:50" s="32" customFormat="1">
      <c r="B8" s="85">
        <v>4</v>
      </c>
      <c r="C8" s="26" t="s">
        <v>165</v>
      </c>
    </row>
    <row r="9" spans="1:50" s="32" customFormat="1">
      <c r="B9" s="85">
        <v>5</v>
      </c>
      <c r="C9" s="26" t="s">
        <v>166</v>
      </c>
    </row>
    <row r="10" spans="1:50" s="32" customFormat="1">
      <c r="B10" s="85">
        <v>6</v>
      </c>
      <c r="C10" s="26" t="s">
        <v>167</v>
      </c>
    </row>
    <row r="11" spans="1:50" s="28" customFormat="1"/>
    <row r="12" spans="1:50" s="28" customFormat="1">
      <c r="A12" s="23" t="s">
        <v>168</v>
      </c>
      <c r="B12" s="78"/>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row>
    <row r="13" spans="1:50" s="28" customFormat="1"/>
    <row r="14" spans="1:50" s="28"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6"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6"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6"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6"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6"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8" customFormat="1"/>
    <row r="21" spans="1:50" s="28" customFormat="1">
      <c r="A21" s="23" t="s">
        <v>180</v>
      </c>
      <c r="B21" s="78"/>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row>
    <row r="22" spans="1:50" s="28" customFormat="1">
      <c r="A22" s="27"/>
      <c r="B22" s="79"/>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spans="1:50" s="28" customFormat="1">
      <c r="B23" s="26" t="s">
        <v>181</v>
      </c>
      <c r="C23" s="87"/>
    </row>
    <row r="24" spans="1:50" s="28" customFormat="1">
      <c r="B24" s="32"/>
    </row>
    <row r="25" spans="1:50">
      <c r="A25" s="33" t="s">
        <v>182</v>
      </c>
      <c r="B25" s="44"/>
      <c r="C25" s="44"/>
    </row>
    <row r="26" spans="1:50" ht="409.5">
      <c r="B26" s="88" t="s">
        <v>23</v>
      </c>
      <c r="C26" s="89" t="s">
        <v>183</v>
      </c>
    </row>
    <row r="27" spans="1:50" ht="12.75" customHeight="1">
      <c r="B27" s="88" t="s">
        <v>23</v>
      </c>
      <c r="C27" s="89" t="s">
        <v>184</v>
      </c>
    </row>
    <row r="28" spans="1:50">
      <c r="B28" s="90"/>
      <c r="C28" s="42" t="s">
        <v>185</v>
      </c>
    </row>
    <row r="29" spans="1:50">
      <c r="B29" s="88" t="s">
        <v>23</v>
      </c>
      <c r="C29" s="42" t="s">
        <v>186</v>
      </c>
    </row>
    <row r="30" spans="1:50">
      <c r="B30" s="88" t="s">
        <v>23</v>
      </c>
      <c r="C30" s="42" t="s">
        <v>187</v>
      </c>
    </row>
    <row r="31" spans="1:50" s="28" customFormat="1">
      <c r="B31" s="32"/>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xr3:uid="{85D5C41F-068E-5C55-9968-509E7C2A5619}">
      <selection activeCell="M17" sqref="M17"/>
    </sheetView>
  </sheetViews>
  <sheetFormatPr defaultColWidth="2.625" defaultRowHeight="12.75"/>
  <cols>
    <col min="1" max="16384" width="2.625" style="33"/>
  </cols>
  <sheetData>
    <row r="1" spans="1:50" s="35" customFormat="1" ht="22.5">
      <c r="S1" s="37"/>
      <c r="T1" s="37" t="s">
        <v>188</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8" customFormat="1">
      <c r="A3" s="23" t="s">
        <v>189</v>
      </c>
      <c r="B3" s="78"/>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28" customFormat="1">
      <c r="A4" s="27"/>
      <c r="B4" s="79"/>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47" customFormat="1" ht="12.75" customHeight="1">
      <c r="B5" s="91" t="s">
        <v>190</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row>
    <row r="6" spans="1:50" ht="12.75" customHeight="1">
      <c r="B6" s="91"/>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1"/>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1"/>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1"/>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7" customFormat="1" ht="12.75" customHeight="1">
      <c r="B10" s="91" t="s">
        <v>192</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row>
    <row r="11" spans="1:50" s="47" customFormat="1" ht="12.75" customHeight="1">
      <c r="B11" s="91"/>
      <c r="C11" s="86" t="s">
        <v>193</v>
      </c>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row>
    <row r="12" spans="1:50" s="47" customFormat="1" ht="12.75" customHeight="1">
      <c r="B12" s="91"/>
      <c r="C12" s="86" t="s">
        <v>194</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row>
    <row r="14" spans="1:50" s="28" customFormat="1">
      <c r="A14" s="23" t="s">
        <v>195</v>
      </c>
      <c r="B14" s="78"/>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row>
    <row r="15" spans="1:50" s="28" customFormat="1">
      <c r="A15" s="27"/>
      <c r="B15" s="79"/>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0" s="28" customFormat="1">
      <c r="B16" s="28" t="s">
        <v>196</v>
      </c>
    </row>
    <row r="17" spans="1:50" s="28" customFormat="1">
      <c r="C17" s="84"/>
    </row>
    <row r="18" spans="1:50" s="28" customFormat="1">
      <c r="A18" s="23" t="s">
        <v>197</v>
      </c>
      <c r="B18" s="78"/>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row>
    <row r="19" spans="1:50" s="28" customFormat="1">
      <c r="A19" s="27"/>
      <c r="B19" s="79"/>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row>
    <row r="20" spans="1:50" s="28" customFormat="1">
      <c r="B20" s="27" t="s">
        <v>192</v>
      </c>
    </row>
    <row r="21" spans="1:50" s="27"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7"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7"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7"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7"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7"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xr3:uid="{44B22561-5205-5C8A-B808-2C70100D228F}">
      <selection activeCell="BO31" sqref="BO31"/>
    </sheetView>
  </sheetViews>
  <sheetFormatPr defaultColWidth="2.625" defaultRowHeight="12.75"/>
  <cols>
    <col min="1" max="16384" width="2.625" style="33"/>
  </cols>
  <sheetData>
    <row r="1" spans="1:50" s="35" customFormat="1" ht="22.5">
      <c r="T1" s="37" t="s">
        <v>217</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8" customFormat="1">
      <c r="A3" s="23" t="s">
        <v>218</v>
      </c>
      <c r="B3" s="78"/>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28" customFormat="1">
      <c r="A4" s="27"/>
      <c r="B4" s="79"/>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28" customFormat="1">
      <c r="B5" s="87" t="s">
        <v>219</v>
      </c>
      <c r="C5" s="80" t="s">
        <v>220</v>
      </c>
      <c r="D5" s="80"/>
      <c r="E5" s="80"/>
      <c r="F5" s="80"/>
      <c r="G5" s="80"/>
      <c r="H5" s="80"/>
      <c r="I5" s="80"/>
      <c r="J5" s="80"/>
      <c r="K5" s="80"/>
      <c r="L5" s="80"/>
      <c r="M5" s="80"/>
      <c r="N5" s="80"/>
      <c r="O5" s="80"/>
      <c r="P5" s="80"/>
      <c r="Q5" s="80"/>
      <c r="R5" s="80"/>
      <c r="S5" s="80"/>
      <c r="T5" s="80"/>
      <c r="U5" s="80"/>
      <c r="V5" s="80"/>
    </row>
    <row r="6" spans="1:50" s="28" customFormat="1">
      <c r="B6" s="87" t="s">
        <v>221</v>
      </c>
      <c r="C6" s="32" t="s">
        <v>222</v>
      </c>
    </row>
    <row r="7" spans="1:50" s="28" customFormat="1"/>
    <row r="8" spans="1:50" s="28" customFormat="1"/>
    <row r="9" spans="1:50" s="28" customFormat="1">
      <c r="A9" s="23" t="s">
        <v>223</v>
      </c>
      <c r="B9" s="7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row>
    <row r="10" spans="1:50" s="28" customFormat="1">
      <c r="A10" s="27"/>
      <c r="B10" s="79"/>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0" s="32" customFormat="1">
      <c r="B11" s="26" t="s">
        <v>219</v>
      </c>
      <c r="C11" s="32" t="s">
        <v>224</v>
      </c>
    </row>
    <row r="12" spans="1:50" s="32" customFormat="1">
      <c r="D12" s="32" t="s">
        <v>225</v>
      </c>
      <c r="E12" s="32" t="s">
        <v>226</v>
      </c>
    </row>
    <row r="13" spans="1:50" s="32" customFormat="1">
      <c r="D13" s="32" t="s">
        <v>225</v>
      </c>
      <c r="E13" s="32" t="s">
        <v>227</v>
      </c>
    </row>
    <row r="14" spans="1:50" s="32" customFormat="1">
      <c r="B14" s="26" t="s">
        <v>221</v>
      </c>
      <c r="C14" s="32" t="s">
        <v>228</v>
      </c>
    </row>
    <row r="15" spans="1:50" s="32" customFormat="1">
      <c r="A15" s="92"/>
      <c r="D15" s="32" t="s">
        <v>225</v>
      </c>
      <c r="E15" s="32" t="s">
        <v>229</v>
      </c>
    </row>
    <row r="16" spans="1:50" s="32" customFormat="1">
      <c r="A16" s="92"/>
      <c r="D16" s="32" t="s">
        <v>225</v>
      </c>
      <c r="E16" s="93" t="s">
        <v>230</v>
      </c>
    </row>
    <row r="17" spans="1:50" s="28" customFormat="1"/>
    <row r="18" spans="1:50" s="28" customFormat="1">
      <c r="A18" s="23" t="s">
        <v>96</v>
      </c>
      <c r="B18" s="78"/>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row>
    <row r="19" spans="1:50" s="28" customFormat="1"/>
    <row r="20" spans="1:50" s="32" customFormat="1">
      <c r="B20" s="26" t="s">
        <v>14</v>
      </c>
      <c r="C20" s="93" t="s">
        <v>231</v>
      </c>
    </row>
    <row r="21" spans="1:50" s="28" customFormat="1">
      <c r="B21" s="87" t="s">
        <v>14</v>
      </c>
      <c r="C21" s="32" t="s">
        <v>232</v>
      </c>
    </row>
    <row r="22" spans="1:50" s="28" customFormat="1"/>
    <row r="23" spans="1:50" s="28" customFormat="1"/>
    <row r="24" spans="1:50" s="28" customFormat="1">
      <c r="A24" s="23" t="s">
        <v>233</v>
      </c>
      <c r="B24" s="78"/>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row>
    <row r="25" spans="1:50" s="32" customFormat="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row>
    <row r="26" spans="1:50" s="28" customFormat="1">
      <c r="B26" s="28" t="s">
        <v>234</v>
      </c>
      <c r="C26" s="84"/>
    </row>
    <row r="27" spans="1:50" s="32" customFormat="1">
      <c r="B27" s="26" t="s">
        <v>56</v>
      </c>
      <c r="C27" s="93" t="s">
        <v>235</v>
      </c>
    </row>
    <row r="28" spans="1:50" s="32"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2" customFormat="1">
      <c r="A29" s="92"/>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2"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2"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2" customFormat="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row>
    <row r="33" spans="1:49" s="32" customFormat="1" ht="14.25">
      <c r="C33" s="131"/>
      <c r="D33" s="131"/>
      <c r="E33" s="131"/>
      <c r="F33" s="131"/>
      <c r="G33" s="131"/>
      <c r="H33" s="131"/>
      <c r="I33" s="131"/>
      <c r="J33" s="131"/>
      <c r="K33" s="131"/>
      <c r="L33" s="94"/>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row>
    <row r="34" spans="1:49" s="32" customFormat="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row>
    <row r="35" spans="1:49" s="32" customFormat="1" ht="14.25">
      <c r="C35" s="131"/>
      <c r="D35" s="131"/>
      <c r="E35" s="131"/>
      <c r="F35" s="131"/>
      <c r="G35" s="131"/>
      <c r="H35" s="94"/>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row>
    <row r="36" spans="1:49" s="32" customFormat="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row>
    <row r="37" spans="1:49" s="32" customFormat="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row>
    <row r="38" spans="1:49" s="32" customFormat="1">
      <c r="B38" s="26" t="s">
        <v>60</v>
      </c>
      <c r="C38" s="93" t="s">
        <v>237</v>
      </c>
    </row>
    <row r="39" spans="1:49" s="32"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2" customFormat="1">
      <c r="A40" s="92"/>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2"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2"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2" customFormat="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row>
    <row r="44" spans="1:49" s="32" customFormat="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row>
    <row r="45" spans="1:49" s="32" customFormat="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row>
    <row r="46" spans="1:49" s="32" customFormat="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row>
    <row r="47" spans="1:49" s="32" customFormat="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row>
    <row r="48" spans="1:49" s="32" customFormat="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row>
    <row r="49" spans="1:50" s="32" customFormat="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row>
    <row r="50" spans="1:50" s="32" customFormat="1">
      <c r="B50" s="26" t="s">
        <v>63</v>
      </c>
      <c r="C50" s="93" t="s">
        <v>239</v>
      </c>
    </row>
    <row r="51" spans="1:50" s="32" customFormat="1" ht="12.75" customHeight="1">
      <c r="C51" s="95" t="s">
        <v>240</v>
      </c>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row>
    <row r="52" spans="1:50" s="32" customFormat="1">
      <c r="B52" s="26" t="s">
        <v>66</v>
      </c>
      <c r="C52" s="93" t="s">
        <v>241</v>
      </c>
    </row>
    <row r="53" spans="1:50" s="32" customFormat="1" ht="12.75" customHeight="1">
      <c r="C53" s="93" t="s">
        <v>242</v>
      </c>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row>
    <row r="54" spans="1:50" s="32" customFormat="1" ht="12.75" customHeight="1">
      <c r="C54" s="9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row>
    <row r="55" spans="1:50" s="28" customFormat="1">
      <c r="A55" s="23" t="s">
        <v>243</v>
      </c>
      <c r="B55" s="78"/>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row>
    <row r="56" spans="1:50" s="28" customFormat="1">
      <c r="A56" s="27"/>
      <c r="B56" s="79"/>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row>
    <row r="57" spans="1:50" s="28" customFormat="1">
      <c r="B57" s="28" t="s">
        <v>244</v>
      </c>
    </row>
    <row r="58" spans="1:50" s="32" customFormat="1">
      <c r="B58" s="32" t="s">
        <v>14</v>
      </c>
      <c r="C58" s="26" t="s">
        <v>245</v>
      </c>
    </row>
    <row r="59" spans="1:50" s="32" customFormat="1">
      <c r="B59" s="32" t="s">
        <v>14</v>
      </c>
      <c r="C59" s="26" t="s">
        <v>246</v>
      </c>
    </row>
    <row r="60" spans="1:50" s="32" customFormat="1">
      <c r="B60" s="32" t="s">
        <v>14</v>
      </c>
      <c r="C60" s="26" t="s">
        <v>247</v>
      </c>
    </row>
    <row r="61" spans="1:50" s="32" customFormat="1">
      <c r="B61" s="32" t="s">
        <v>14</v>
      </c>
      <c r="C61" s="26" t="s">
        <v>248</v>
      </c>
    </row>
    <row r="62" spans="1:50" s="28" customFormat="1">
      <c r="B62" s="28" t="s">
        <v>14</v>
      </c>
      <c r="C62" s="26" t="s">
        <v>249</v>
      </c>
    </row>
    <row r="63" spans="1:50" s="28" customFormat="1">
      <c r="B63" s="28" t="s">
        <v>14</v>
      </c>
      <c r="C63" s="26" t="s">
        <v>250</v>
      </c>
    </row>
    <row r="64" spans="1:50" s="28" customFormat="1">
      <c r="A64" s="27"/>
      <c r="B64" s="28" t="s">
        <v>14</v>
      </c>
      <c r="C64" s="26" t="s">
        <v>251</v>
      </c>
    </row>
    <row r="65" spans="1:1" s="28" customFormat="1"/>
    <row r="66" spans="1:1" s="28" customFormat="1"/>
    <row r="67" spans="1:1" s="28" customFormat="1">
      <c r="A67" s="27"/>
    </row>
    <row r="68" spans="1:1" s="28" customFormat="1"/>
    <row r="69" spans="1:1" s="28" customFormat="1"/>
    <row r="70" spans="1:1" s="28" customFormat="1">
      <c r="A70" s="27"/>
    </row>
    <row r="71" spans="1:1" s="28" customFormat="1"/>
    <row r="72" spans="1:1" s="28" customFormat="1"/>
    <row r="73" spans="1:1" s="28" customFormat="1">
      <c r="A73" s="27"/>
    </row>
    <row r="74" spans="1:1" s="28" customFormat="1"/>
    <row r="75" spans="1:1" s="28"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Duc Tien</cp:lastModifiedBy>
  <cp:revision/>
  <dcterms:created xsi:type="dcterms:W3CDTF">2018-04-16T04:58:10Z</dcterms:created>
  <dcterms:modified xsi:type="dcterms:W3CDTF">2018-11-26T12:41:00Z</dcterms:modified>
  <cp:category/>
  <cp:contentStatus/>
</cp:coreProperties>
</file>