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trees" sheetId="1" r:id="rId4"/>
    <sheet state="visible" name="adult_trees" sheetId="2" r:id="rId5"/>
  </sheets>
  <definedNames/>
  <calcPr/>
  <extLst>
    <ext uri="GoogleSheetsCustomDataVersion2">
      <go:sheetsCustomData xmlns:go="http://customooxmlschemas.google.com/" r:id="rId6" roundtripDataChecksum="peNpLF0XPqv5JfBi+6uvhlPKr1iMAEeMbt+DlGayHf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082">
      <text>
        <t xml:space="preserve">======
ID#AAABTFY4K-w
Dana Barry    (2024-08-07 20:38:19)
@ahamilton@mortonarb.org
_Assigned to ahamilton@mortonarb.org_</t>
      </text>
    </comment>
    <comment authorId="0" ref="J1013">
      <text>
        <t xml:space="preserve">======
ID#AAABTFY4K-o
Dana Barry    (2024-08-07 20:36:20)
@ahamilton@mortonarb.org
_Assigned to ahamilton@mortonarb.org_</t>
      </text>
    </comment>
    <comment authorId="0" ref="J1230">
      <text>
        <t xml:space="preserve">======
ID#AAABTEGB7tE
Dana Barry    (2024-08-07 17:00:35)
@ahamilton@mortonarb.org
_Assigned to ahamilton@mortonarb.org_</t>
      </text>
    </comment>
    <comment authorId="0" ref="J1129">
      <text>
        <t xml:space="preserve">======
ID#AAABTEGB7sk
Dana Barry    (2024-08-07 16:45:18)
@ahamilton@mortonarb.org
_Assigned to ahamilton@mortonarb.org_</t>
      </text>
    </comment>
    <comment authorId="0" ref="J1020">
      <text>
        <t xml:space="preserve">======
ID#AAABTEGB7qw
Dana Barry    (2024-08-07 16:07:42)
@ahamilton@mortonarb.org
_Assigned to ahamilton@mortonarb.org_</t>
      </text>
    </comment>
    <comment authorId="0" ref="J1003">
      <text>
        <t xml:space="preserve">======
ID#AAABTEGB7qs
Dana Barry    (2024-08-07 16:04:42)
@ahamilton@mortonarb.org
_Assigned to ahamilton@mortonarb.org_</t>
      </text>
    </comment>
    <comment authorId="0" ref="J997">
      <text>
        <t xml:space="preserve">======
ID#AAABTEGB7pw
Dana Barry    (2024-08-07 15:56:11)
@ahamilton@mortonarb.org
_Assigned to ahamilton@mortonarb.org_</t>
      </text>
    </comment>
    <comment authorId="0" ref="J981">
      <text>
        <t xml:space="preserve">======
ID#AAABTEGB7pg
Dana Barry    (2024-08-07 15:51:31)
@ahamilton@mortonarb.org
_Assigned to ahamilton@mortonarb.org_</t>
      </text>
    </comment>
    <comment authorId="0" ref="J866">
      <text>
        <t xml:space="preserve">======
ID#AAABTEIV4is
Dana Barry    (2024-08-06 21:03:13)
@ahamilton@mortonarb.org
_Assigned to ahamilton@mortonarb.org_</t>
      </text>
    </comment>
    <comment authorId="0" ref="J722">
      <text>
        <t xml:space="preserve">======
ID#AAABTEIV4ig
Dana Barry    (2024-08-06 20:35:00)
@ahamilton@mortonarb.org
_Assigned to ahamilton@mortonarb.org_</t>
      </text>
    </comment>
    <comment authorId="0" ref="J705">
      <text>
        <t xml:space="preserve">======
ID#AAABTEIV4iI
Dana Barry    (2024-08-06 20:28:17)
@ahamilton@mortonarb.org
_Assigned to ahamilton@mortonarb.org_</t>
      </text>
    </comment>
    <comment authorId="0" ref="J704">
      <text>
        <t xml:space="preserve">======
ID#AAABTEIV4iE
Dana Barry    (2024-08-06 20:28:09)
@ahamilton@mortonarb.org
_Assigned to ahamilton@mortonarb.org_</t>
      </text>
    </comment>
    <comment authorId="0" ref="J649">
      <text>
        <t xml:space="preserve">======
ID#AAABTEIV4h4
Dana Barry    (2024-08-06 20:14:31)
@ahamilton@mortonarb.org
_Assigned to ahamilton@mortonarb.org_</t>
      </text>
    </comment>
    <comment authorId="0" ref="J648">
      <text>
        <t xml:space="preserve">======
ID#AAABTEIV4h0
Dana Barry    (2024-08-06 20:14:17)
@ahamilton@mortonarb.org
_Assigned to ahamilton@mortonarb.org_</t>
      </text>
    </comment>
    <comment authorId="0" ref="J622">
      <text>
        <t xml:space="preserve">======
ID#AAABTEIV4hw
Dana Barry    (2024-08-06 20:08:01)
@ahamilton@mortonarb.org
_Assigned to ahamilton@mortonarb.org_</t>
      </text>
    </comment>
    <comment authorId="0" ref="J598">
      <text>
        <t xml:space="preserve">======
ID#AAABTEIV4hU
Dana Barry    (2024-08-06 19:50:46)
@ahamilton@mortonarb.org
_Assigned to ahamilton@mortonarb.org_</t>
      </text>
    </comment>
    <comment authorId="0" ref="J432">
      <text>
        <t xml:space="preserve">======
ID#AAABTEIV4gs
Dana Barry    (2024-08-06 18:50:22)
@ahamilton@mortonarb.org
_Assigned to ahamilton@mortonarb.org_</t>
      </text>
    </comment>
    <comment authorId="0" ref="J430">
      <text>
        <t xml:space="preserve">======
ID#AAABTEIV4go
Dana Barry    (2024-08-06 18:50:16)
@ahamilton@mortonarb.org
_Assigned to ahamilton@mortonarb.org_</t>
      </text>
    </comment>
    <comment authorId="0" ref="J326">
      <text>
        <t xml:space="preserve">======
ID#AAABTEIV4gc
Dana Barry    (2024-08-06 18:32:58)
@ahamilton@mortonarb.org
_Assigned to ahamilton@mortonarb.org_</t>
      </text>
    </comment>
    <comment authorId="0" ref="J296">
      <text>
        <t xml:space="preserve">======
ID#AAABTEIV4gU
Dana Barry    (2024-08-06 18:25:01)
@ahamilton@mortonarb.org
_Assigned to ahamilton@mortonarb.org_</t>
      </text>
    </comment>
    <comment authorId="0" ref="J294">
      <text>
        <t xml:space="preserve">======
ID#AAABTEIV4gQ
Dana Barry    (2024-08-06 18:24:53)
@ahamilton@mortonarb.org
_Assigned to ahamilton@mortonarb.org_</t>
      </text>
    </comment>
    <comment authorId="0" ref="J292">
      <text>
        <t xml:space="preserve">======
ID#AAABTEIV4gM
Dana Barry    (2024-08-06 18:24:45)
@ahamilton@mortonarb.org
_Assigned to ahamilton@mortonarb.org_</t>
      </text>
    </comment>
    <comment authorId="0" ref="J138">
      <text>
        <t xml:space="preserve">======
ID#AAABTEIV4gE
Dana Barry    (2024-08-06 18:06:58)
@ahamilton@mortonarb.org
_Assigned to ahamilton@mortonarb.org_</t>
      </text>
    </comment>
    <comment authorId="0" ref="J137">
      <text>
        <t xml:space="preserve">======
ID#AAABTEIV4gA
Dana Barry    (2024-08-06 18:06:49)
@ahamilton@mortonarb.org
_Assigned to ahamilton@mortonarb.org_</t>
      </text>
    </comment>
    <comment authorId="0" ref="J124">
      <text>
        <t xml:space="preserve">======
ID#AAABTEIV4f8
Dana Barry    (2024-08-06 18:06:36)
@ahamilton@mortonarb.org
_Assigned to ahamilton@mortonarb.org_</t>
      </text>
    </comment>
    <comment authorId="0" ref="J58">
      <text>
        <t xml:space="preserve">======
ID#AAABTEIV4fI
Dana Barry    (2024-08-06 16:28:15)
@ahamilton@mortonarb.org
_Assigned to ahamilton@mortonarb.org_</t>
      </text>
    </comment>
  </commentList>
  <extLst>
    <ext uri="GoogleSheetsCustomDataVersion2">
      <go:sheetsCustomData xmlns:go="http://customooxmlschemas.google.com/" r:id="rId1" roundtripDataSignature="AMtx7mifnIgr8S/dYH5RcMb1xTbJ/urxQg=="/>
    </ext>
  </extLst>
</comments>
</file>

<file path=xl/sharedStrings.xml><?xml version="1.0" encoding="utf-8"?>
<sst xmlns="http://schemas.openxmlformats.org/spreadsheetml/2006/main" count="10669" uniqueCount="1367">
  <si>
    <t>QUBR ID</t>
  </si>
  <si>
    <t>Region</t>
  </si>
  <si>
    <t>Site</t>
  </si>
  <si>
    <t>Stake added?</t>
  </si>
  <si>
    <t>Leaves taken?</t>
  </si>
  <si>
    <t>Name of recorder</t>
  </si>
  <si>
    <t>Date</t>
  </si>
  <si>
    <t>Notes/comments</t>
  </si>
  <si>
    <t>Transcriber Initials</t>
  </si>
  <si>
    <t>Transcriber notes/comments</t>
  </si>
  <si>
    <t>Double checked?</t>
  </si>
  <si>
    <t>QUBR_2022_0001</t>
  </si>
  <si>
    <t>N</t>
  </si>
  <si>
    <t>N/A</t>
  </si>
  <si>
    <t>Y</t>
  </si>
  <si>
    <t>AMH</t>
  </si>
  <si>
    <t>CIB</t>
  </si>
  <si>
    <t>DTB</t>
  </si>
  <si>
    <t>QUBR_2022_0002</t>
  </si>
  <si>
    <t>QUBR_2022_0003</t>
  </si>
  <si>
    <t>QUBR_2022_0004</t>
  </si>
  <si>
    <t>QUBR_2022_0005</t>
  </si>
  <si>
    <t>QUBR_2022_0006</t>
  </si>
  <si>
    <t>QUBR_2022_0007</t>
  </si>
  <si>
    <t>CIB; 1 leaf taken; big leaves</t>
  </si>
  <si>
    <t>QUBR_2022_0008</t>
  </si>
  <si>
    <t>QUBR_2022_0009</t>
  </si>
  <si>
    <t>CIB; 2 leaves taken; small leaves</t>
  </si>
  <si>
    <t>QUBR_2022_0010</t>
  </si>
  <si>
    <t>E</t>
  </si>
  <si>
    <t>QUBR_2022_0011</t>
  </si>
  <si>
    <t>QUBR_2022_0012</t>
  </si>
  <si>
    <t>QUBR_2022_0013</t>
  </si>
  <si>
    <t>QUBR_2022_0014</t>
  </si>
  <si>
    <t>QUBR_2022_0015</t>
  </si>
  <si>
    <t>1 leaf taken; very few leaves</t>
  </si>
  <si>
    <t>QUBR_2022_0016</t>
  </si>
  <si>
    <t>QUBR_2022_0017</t>
  </si>
  <si>
    <t>small leaves</t>
  </si>
  <si>
    <t>QUBR_2022_0018</t>
  </si>
  <si>
    <t>QUBR_2022_0019</t>
  </si>
  <si>
    <t>QUBR_2022_0020</t>
  </si>
  <si>
    <t>QUBR_2022_0021</t>
  </si>
  <si>
    <t>QUBR_2022_0022</t>
  </si>
  <si>
    <t>QUBR_2022_0023</t>
  </si>
  <si>
    <t>QUBR_2022_0024</t>
  </si>
  <si>
    <t>QUBR_2022_0025</t>
  </si>
  <si>
    <t>QUBR_2022_0026</t>
  </si>
  <si>
    <t>QUBR_2022_0027</t>
  </si>
  <si>
    <t>big leaves</t>
  </si>
  <si>
    <t>QUBR_2022_0028</t>
  </si>
  <si>
    <t>QUBR_2022_0029</t>
  </si>
  <si>
    <t>QUBR_2022_0030</t>
  </si>
  <si>
    <t>QUBR_2022_0031</t>
  </si>
  <si>
    <t>QUBR_2022_0032</t>
  </si>
  <si>
    <t>QUBR_2022_0033</t>
  </si>
  <si>
    <t>QUBR_2022_0034</t>
  </si>
  <si>
    <t>QUBR_2022_0035</t>
  </si>
  <si>
    <t>QUBR_2022_0036</t>
  </si>
  <si>
    <t>QUBR_2022_0037</t>
  </si>
  <si>
    <t>QUBR_2022_0038</t>
  </si>
  <si>
    <t>QUBR_2022_0039</t>
  </si>
  <si>
    <t>SD</t>
  </si>
  <si>
    <t>3 leaves taken</t>
  </si>
  <si>
    <t>QUBR_2022_0040</t>
  </si>
  <si>
    <t>QUBR_2022_0041</t>
  </si>
  <si>
    <t>QUBR_2022_0042</t>
  </si>
  <si>
    <t>QUBR_2022_0043</t>
  </si>
  <si>
    <t>QUBR_2022_0044</t>
  </si>
  <si>
    <t>QUBR_2022_0045</t>
  </si>
  <si>
    <t>QUBR_2022_0046</t>
  </si>
  <si>
    <t>3 leaves taken; big leaves</t>
  </si>
  <si>
    <t>QUBR_2022_0047</t>
  </si>
  <si>
    <t>QUBR_2022_0048</t>
  </si>
  <si>
    <t>QUBR_2022_0049</t>
  </si>
  <si>
    <t>QUBR_2022_0050</t>
  </si>
  <si>
    <t>QUBR_2022_0051</t>
  </si>
  <si>
    <t>QUBR_2022_0052</t>
  </si>
  <si>
    <t>QUBR_2022_0053</t>
  </si>
  <si>
    <t>QUBR_2022_0054</t>
  </si>
  <si>
    <t>QUBR_2022_0055</t>
  </si>
  <si>
    <t>3 leaves taken; small leaves</t>
  </si>
  <si>
    <t>QUBR_2022_0056</t>
  </si>
  <si>
    <t>QUBR_2022_0057</t>
  </si>
  <si>
    <t>Stray mark on paper- probably an accident?</t>
  </si>
  <si>
    <t>QUBR_2022_0058</t>
  </si>
  <si>
    <t>QUBR_2022_0059</t>
  </si>
  <si>
    <t>QUBR_2022_0060</t>
  </si>
  <si>
    <t>QUBR_2022_0061</t>
  </si>
  <si>
    <t>QUBR_2022_0062</t>
  </si>
  <si>
    <t>4 leaves taken; small leaves</t>
  </si>
  <si>
    <t>QUBR_2022_0063</t>
  </si>
  <si>
    <t>2 leaves taken; 1 big leaf; 1 midsize leaf</t>
  </si>
  <si>
    <t>QUBR_2022_0064</t>
  </si>
  <si>
    <t>2 dead stems</t>
  </si>
  <si>
    <t>QUBR_2022_0065</t>
  </si>
  <si>
    <t>QUBR_2022_0066</t>
  </si>
  <si>
    <t>QUBR_2022_0067</t>
  </si>
  <si>
    <t>QUBR_2022_0068</t>
  </si>
  <si>
    <t>QUBR_2022_0069</t>
  </si>
  <si>
    <t>QUBR_2022_0070</t>
  </si>
  <si>
    <t>QUBR_2022_0071</t>
  </si>
  <si>
    <t>LM</t>
  </si>
  <si>
    <t>QUBR_2022_0072</t>
  </si>
  <si>
    <t>QUBR_2022_0073</t>
  </si>
  <si>
    <t>QUBR_2022_0074</t>
  </si>
  <si>
    <t>QUBR_2022_0075</t>
  </si>
  <si>
    <t>QUBR_2022_0076</t>
  </si>
  <si>
    <t>QUBR_2022_0077</t>
  </si>
  <si>
    <t>QUBR_2022_0078</t>
  </si>
  <si>
    <t>QUBR_2022_0079</t>
  </si>
  <si>
    <t>QUBR_2022_0080</t>
  </si>
  <si>
    <t>QUBR_2022_0081</t>
  </si>
  <si>
    <t>QUBR_2022_0082</t>
  </si>
  <si>
    <t>2 leaves taken; small leaves</t>
  </si>
  <si>
    <t>QUBR_2022_0083</t>
  </si>
  <si>
    <t>1 leaf taken; small leaves</t>
  </si>
  <si>
    <t>QUBR_2022_0084</t>
  </si>
  <si>
    <t>QUBR_2022_0085</t>
  </si>
  <si>
    <t>QUBR_2022_0086</t>
  </si>
  <si>
    <t>QUBR_2022_0087</t>
  </si>
  <si>
    <t>QUBR_2022_0088</t>
  </si>
  <si>
    <t>QUBR_2022_0089</t>
  </si>
  <si>
    <t>QUBR_2022_0090</t>
  </si>
  <si>
    <t>QUBR_2022_0091</t>
  </si>
  <si>
    <t>QUBR_2022_0092</t>
  </si>
  <si>
    <t>QUBR_2022_0093</t>
  </si>
  <si>
    <t>QUBR_2022_0094</t>
  </si>
  <si>
    <t>QUBR_2022_0095</t>
  </si>
  <si>
    <t>QUBR_2022_0096</t>
  </si>
  <si>
    <t>QUBR_2022_0097</t>
  </si>
  <si>
    <t>QUBR_2022_0098</t>
  </si>
  <si>
    <t>QUBR_2022_0099</t>
  </si>
  <si>
    <t>QUBR_2022_0100</t>
  </si>
  <si>
    <t>QUBR_2022_0101</t>
  </si>
  <si>
    <t>QUBR_2022_0102</t>
  </si>
  <si>
    <t>QUBR_2022_0103</t>
  </si>
  <si>
    <t>QUBR_2022_0104</t>
  </si>
  <si>
    <t>QUBR_2022_0105</t>
  </si>
  <si>
    <t>2 leaves taken; 1 big leaf</t>
  </si>
  <si>
    <t>QUBR_2022_0106</t>
  </si>
  <si>
    <t>QUBR_2022_0107</t>
  </si>
  <si>
    <t>QUBR_2022_0108</t>
  </si>
  <si>
    <t>W</t>
  </si>
  <si>
    <t>LB</t>
  </si>
  <si>
    <t>QUBR_2022_0109</t>
  </si>
  <si>
    <t>1 leaf taken</t>
  </si>
  <si>
    <t>QUBR_2022_0110</t>
  </si>
  <si>
    <t>4 leaves taken</t>
  </si>
  <si>
    <t>QUBR_2022_0111</t>
  </si>
  <si>
    <t>QUBR_2022_0112</t>
  </si>
  <si>
    <t>QUBR_2022_0113</t>
  </si>
  <si>
    <t>QUBR_2022_0114</t>
  </si>
  <si>
    <t>QUBR_2022_0115</t>
  </si>
  <si>
    <t>QUBR_2022_0116</t>
  </si>
  <si>
    <t>QUBR_2022_0117</t>
  </si>
  <si>
    <t>QUBR_2022_0118</t>
  </si>
  <si>
    <t>QUBR_2022_0119</t>
  </si>
  <si>
    <t>QUBR_2022_0120</t>
  </si>
  <si>
    <t>QUBR_2022_0121</t>
  </si>
  <si>
    <t>QUBR_2022_0122</t>
  </si>
  <si>
    <t>QUBR_2022_0123</t>
  </si>
  <si>
    <t>not sampled</t>
  </si>
  <si>
    <t>stake added' was left blank- I assume this means it was not added</t>
  </si>
  <si>
    <t>QUBR_2022_0124</t>
  </si>
  <si>
    <t>QUBR_2022_0125</t>
  </si>
  <si>
    <t>QUBR_2022_0126</t>
  </si>
  <si>
    <t>1.5 leaves taken</t>
  </si>
  <si>
    <t>QUBR_2022_0127</t>
  </si>
  <si>
    <t>QUBR_2022_0128</t>
  </si>
  <si>
    <t>QUBR_2022_0129</t>
  </si>
  <si>
    <t>QUBR_2022_0130</t>
  </si>
  <si>
    <t>QUBR_2022_0131</t>
  </si>
  <si>
    <t>QUBR_2022_0132</t>
  </si>
  <si>
    <t>QUBR_2022_0133</t>
  </si>
  <si>
    <t>7 leaves taken; small leaves</t>
  </si>
  <si>
    <t>QUBR_2022_0134</t>
  </si>
  <si>
    <t>QUBR_2022_0135</t>
  </si>
  <si>
    <t>QUBR_2022_0136</t>
  </si>
  <si>
    <t>?</t>
  </si>
  <si>
    <t>3 leaves taken; small leaves; flag in soil</t>
  </si>
  <si>
    <t>region' listed as ?</t>
  </si>
  <si>
    <t>QUBR_2022_0137</t>
  </si>
  <si>
    <t>3 leaves taken; flag in soil</t>
  </si>
  <si>
    <t>region' left blank</t>
  </si>
  <si>
    <t>QUBR_2022_0138</t>
  </si>
  <si>
    <t>QUBR_2022_0139</t>
  </si>
  <si>
    <t>QUBR_2022_0140</t>
  </si>
  <si>
    <t>2 leaves taken; big leaves</t>
  </si>
  <si>
    <t>QUBR_2022_0141</t>
  </si>
  <si>
    <t>QUBR_2022_0142</t>
  </si>
  <si>
    <t>QUBR_2022_0143</t>
  </si>
  <si>
    <t>QUBR_2022_0144</t>
  </si>
  <si>
    <t>QUBR_2022_0145</t>
  </si>
  <si>
    <t>QUBR_2022_0146</t>
  </si>
  <si>
    <t>QUBR_2022_0147</t>
  </si>
  <si>
    <t>QUBR_2022_0148</t>
  </si>
  <si>
    <t>QUBR_2022_0149</t>
  </si>
  <si>
    <t>QUBR_2022_0150</t>
  </si>
  <si>
    <t>QUBR_2022_0151</t>
  </si>
  <si>
    <t>QUBR_2022_0152</t>
  </si>
  <si>
    <t>1.5 leaves taken; 0.5 leaves big</t>
  </si>
  <si>
    <t>QUBR_2022_0153</t>
  </si>
  <si>
    <t>a little necrosis</t>
  </si>
  <si>
    <t>QUBR_2022_0154</t>
  </si>
  <si>
    <t>QUBR_2022_0155</t>
  </si>
  <si>
    <t>QUBR_2022_0156</t>
  </si>
  <si>
    <t>QUBR_2022_0157</t>
  </si>
  <si>
    <t>QUBR_2022_0158</t>
  </si>
  <si>
    <t>QUBR_2022_0159</t>
  </si>
  <si>
    <t>QUBR_2022_0160</t>
  </si>
  <si>
    <t>QUBR_2022_0161</t>
  </si>
  <si>
    <t>QUBR_2022_0162</t>
  </si>
  <si>
    <t>QUBR_2022_0163</t>
  </si>
  <si>
    <t>QUBR_2022_0164</t>
  </si>
  <si>
    <t>QUBR_2022_0165</t>
  </si>
  <si>
    <t>1 leaf taken; big leaves</t>
  </si>
  <si>
    <t>QUBR_2022_0166</t>
  </si>
  <si>
    <t>QUBR_2022_0167</t>
  </si>
  <si>
    <t>QUBR_2022_0168</t>
  </si>
  <si>
    <t>QUBR_2022_0169</t>
  </si>
  <si>
    <t>QUBR_2022_0170</t>
  </si>
  <si>
    <t>QUBR_2022_0171</t>
  </si>
  <si>
    <t>QUBR_2022_0172</t>
  </si>
  <si>
    <t>QUBR_2022_0173</t>
  </si>
  <si>
    <t>QUBR_2022_0174</t>
  </si>
  <si>
    <t>QUBR_2022_0175</t>
  </si>
  <si>
    <t>QUBR_2022_0176</t>
  </si>
  <si>
    <t>QUBR_2022_0177</t>
  </si>
  <si>
    <t>5 leaves taken; small leaves</t>
  </si>
  <si>
    <t>QUBR_2022_0178</t>
  </si>
  <si>
    <t>QUBR_2022_0179</t>
  </si>
  <si>
    <t>QUBR_2022_0180</t>
  </si>
  <si>
    <t>QUBR_2022_0181</t>
  </si>
  <si>
    <t>CIB; 3 leaves taken</t>
  </si>
  <si>
    <t>QUBR_2022_0182</t>
  </si>
  <si>
    <t>QUBR_2022_0183</t>
  </si>
  <si>
    <t>QUBR_2022_0184</t>
  </si>
  <si>
    <t>QUBR_2022_0185</t>
  </si>
  <si>
    <t>QUBR_2022_0186</t>
  </si>
  <si>
    <t>QUBR_2022_0187</t>
  </si>
  <si>
    <t>QUBR_2022_0188</t>
  </si>
  <si>
    <t>QUBR_2022_0189</t>
  </si>
  <si>
    <t>QUBR_2022_0190</t>
  </si>
  <si>
    <t>QUBR_2022_0191</t>
  </si>
  <si>
    <t>QUBR_2022_0192</t>
  </si>
  <si>
    <t>QUBR_2022_0193</t>
  </si>
  <si>
    <t>EC</t>
  </si>
  <si>
    <t>QUBR_2022_0194</t>
  </si>
  <si>
    <t>QUBR_2022_0195</t>
  </si>
  <si>
    <t>QUBR_2022_0196</t>
  </si>
  <si>
    <t>QUBR_2022_0197</t>
  </si>
  <si>
    <t>QUBR_2022_0198</t>
  </si>
  <si>
    <t>QUBR_2022_0199</t>
  </si>
  <si>
    <t>QUBR_2022_0200</t>
  </si>
  <si>
    <t>QUBR_2022_0201</t>
  </si>
  <si>
    <t>QUBR_2022_0202</t>
  </si>
  <si>
    <t>QUBR_2022_0203</t>
  </si>
  <si>
    <t>QUBR_2022_0204</t>
  </si>
  <si>
    <t>QUBR_2022_0205</t>
  </si>
  <si>
    <t>QUBR_2022_0206</t>
  </si>
  <si>
    <t>QUBR_2022_0207</t>
  </si>
  <si>
    <t>QUBR_2022_0208</t>
  </si>
  <si>
    <t>QUBR_2022_0209</t>
  </si>
  <si>
    <t>QUBR_2022_0210</t>
  </si>
  <si>
    <t>QUBR_2022_0211</t>
  </si>
  <si>
    <t>QUBR_2022_0212</t>
  </si>
  <si>
    <t>QUBR_2022_0213</t>
  </si>
  <si>
    <t>QUBR_2022_0214</t>
  </si>
  <si>
    <t>QUBR_2022_0215</t>
  </si>
  <si>
    <t>QUBR_2022_0216</t>
  </si>
  <si>
    <t>QUBR_2022_0217</t>
  </si>
  <si>
    <t>QUBR_2022_0218</t>
  </si>
  <si>
    <t>QUBR_2022_0219</t>
  </si>
  <si>
    <t>QUBR_2022_0220</t>
  </si>
  <si>
    <t>QUBR_2022_0221</t>
  </si>
  <si>
    <t>QUBR_2022_0222</t>
  </si>
  <si>
    <t>QUBR_2022_0223</t>
  </si>
  <si>
    <t>QUBR_2022_0224</t>
  </si>
  <si>
    <t>QUBR_2022_0225</t>
  </si>
  <si>
    <t>QUBR_2022_0226</t>
  </si>
  <si>
    <t>QUBR_2022_0227</t>
  </si>
  <si>
    <t>QUBR_2022_0228</t>
  </si>
  <si>
    <t>QUBR_2022_0229</t>
  </si>
  <si>
    <t>QUBR_2022_0230</t>
  </si>
  <si>
    <t>QUBR_2022_0231</t>
  </si>
  <si>
    <t>QUBR_2022_0232</t>
  </si>
  <si>
    <t>QUBR_2022_0233</t>
  </si>
  <si>
    <t>QUBR_2022_0234</t>
  </si>
  <si>
    <t>QUBR_2022_0235</t>
  </si>
  <si>
    <t>QUBR_2022_0236</t>
  </si>
  <si>
    <t>QUBR_2022_0237</t>
  </si>
  <si>
    <t>no leaves taken</t>
  </si>
  <si>
    <t>QUBR_2022_0238</t>
  </si>
  <si>
    <t>QUBR_2022_0239</t>
  </si>
  <si>
    <t>QUBR_2022_0240</t>
  </si>
  <si>
    <t>QUBR_2022_0241</t>
  </si>
  <si>
    <t>QUBR_2022_0242</t>
  </si>
  <si>
    <t>QUBR_2022_0243</t>
  </si>
  <si>
    <t>QUBR_2022_0244</t>
  </si>
  <si>
    <t>QUBR_2022_0245</t>
  </si>
  <si>
    <t>QUBR_2022_0246</t>
  </si>
  <si>
    <t>QUBR_2022_0247</t>
  </si>
  <si>
    <t>QUBR_2022_0248</t>
  </si>
  <si>
    <t>QUBR_2022_0249</t>
  </si>
  <si>
    <t>QUBR_2022_0250</t>
  </si>
  <si>
    <t>QUBR_2022_0251</t>
  </si>
  <si>
    <t>QUBR_2022_0252</t>
  </si>
  <si>
    <t>QUBR_2022_0253</t>
  </si>
  <si>
    <t>AK</t>
  </si>
  <si>
    <t>QUBR_2022_0254</t>
  </si>
  <si>
    <t>QUBR_2022_0255</t>
  </si>
  <si>
    <t>QUBR_2022_0256</t>
  </si>
  <si>
    <t>QUBR_2022_0257</t>
  </si>
  <si>
    <t>QUBR_2022_0258</t>
  </si>
  <si>
    <t>QUBR_2022_0259</t>
  </si>
  <si>
    <t>QUBR_2022_0260</t>
  </si>
  <si>
    <t>QUBR_2022_0261</t>
  </si>
  <si>
    <t>QUBR_2022_0262</t>
  </si>
  <si>
    <t>QUBR_2022_0263</t>
  </si>
  <si>
    <t>QUBR_2022_0264</t>
  </si>
  <si>
    <t>QUBR_2022_0265</t>
  </si>
  <si>
    <t>QUBR_2022_0266</t>
  </si>
  <si>
    <t>QUBR_2022_0267</t>
  </si>
  <si>
    <t>QUBR_2022_0268</t>
  </si>
  <si>
    <t>QUBR_2022_0269</t>
  </si>
  <si>
    <t>QUBR_2022_0270</t>
  </si>
  <si>
    <t>QUBR_2022_0271</t>
  </si>
  <si>
    <t>QUBR_2022_0272</t>
  </si>
  <si>
    <t>QUBR_2022_0273</t>
  </si>
  <si>
    <t>QUBR_2022_0274</t>
  </si>
  <si>
    <t>QUBR_2022_0275</t>
  </si>
  <si>
    <t>QUBR_2022_0276</t>
  </si>
  <si>
    <t>QUBR_2022_0277</t>
  </si>
  <si>
    <t>QUBR_2022_0278</t>
  </si>
  <si>
    <t>QUBR_2022_0279</t>
  </si>
  <si>
    <t>QUBR_2022_0280</t>
  </si>
  <si>
    <t>QUBR_2022_0281</t>
  </si>
  <si>
    <t>QUBR_2022_0282</t>
  </si>
  <si>
    <t>QUBR_2022_0283</t>
  </si>
  <si>
    <t>QUBR_2022_0284</t>
  </si>
  <si>
    <t>QUBR_2022_0285</t>
  </si>
  <si>
    <t>QUBR_2022_0286</t>
  </si>
  <si>
    <t>QUBR_2022_0287</t>
  </si>
  <si>
    <t>QUBR_2022_0288</t>
  </si>
  <si>
    <t>SDo</t>
  </si>
  <si>
    <t>QUBR_2022_0289</t>
  </si>
  <si>
    <t>QUBR_2022_0290</t>
  </si>
  <si>
    <t>QUBR_2022_0291</t>
  </si>
  <si>
    <t>handwriting unclear- could be N or W</t>
  </si>
  <si>
    <t>QUBR_2022_0292</t>
  </si>
  <si>
    <t>QUBR_2022_0293</t>
  </si>
  <si>
    <t>QUBR_2022_0294</t>
  </si>
  <si>
    <t>QUBR_2022_0295</t>
  </si>
  <si>
    <t>QUBR_2022_0296</t>
  </si>
  <si>
    <t>QUBR_2022_0297</t>
  </si>
  <si>
    <t>QUBR_2022_0298</t>
  </si>
  <si>
    <t>QUBR_2022_0299</t>
  </si>
  <si>
    <t>QUBR_2022_0300</t>
  </si>
  <si>
    <t>QUBR_2022_0301</t>
  </si>
  <si>
    <t>QUBR_2022_0302</t>
  </si>
  <si>
    <t>QUBR_2022_0303</t>
  </si>
  <si>
    <t>QUBR_2022_0304</t>
  </si>
  <si>
    <t>QUBR_2022_0305</t>
  </si>
  <si>
    <t>QUBR_2022_0306</t>
  </si>
  <si>
    <t>QUBR_2022_0307</t>
  </si>
  <si>
    <t>QUBR_2022_0308</t>
  </si>
  <si>
    <t>QUBR_2022_0309</t>
  </si>
  <si>
    <t>QUBR_2022_0310</t>
  </si>
  <si>
    <t>LC</t>
  </si>
  <si>
    <t>QUBR_2022_0311</t>
  </si>
  <si>
    <t>QUBR_2022_0312</t>
  </si>
  <si>
    <t>QUBR_2022_0313</t>
  </si>
  <si>
    <t>QUBR_2022_0314</t>
  </si>
  <si>
    <t>QUBR_2022_0315</t>
  </si>
  <si>
    <t>QUBR_2022_0316</t>
  </si>
  <si>
    <t>QUBR_2022_0317</t>
  </si>
  <si>
    <t>QUBR_2022_0318</t>
  </si>
  <si>
    <t>QUBR_2022_0319</t>
  </si>
  <si>
    <t>QUBR_2022_0320</t>
  </si>
  <si>
    <t>3 leaves taken; sticker for envelope read 0020</t>
  </si>
  <si>
    <t>QUBR_2022_0321</t>
  </si>
  <si>
    <t>QUBR_2022_0322</t>
  </si>
  <si>
    <t>QUBR_2022_0323</t>
  </si>
  <si>
    <t>QUBR_2022_0324</t>
  </si>
  <si>
    <t>QUBR_2022_0325</t>
  </si>
  <si>
    <t>QUBR_2022_0326</t>
  </si>
  <si>
    <t>QUBR_2022_0327</t>
  </si>
  <si>
    <t>QUBR_2022_0328</t>
  </si>
  <si>
    <t>QUBR_2022_0329</t>
  </si>
  <si>
    <t>QUBR_2022_0330</t>
  </si>
  <si>
    <t>QUBR_2022_0331</t>
  </si>
  <si>
    <t>QUBR_2022_0332</t>
  </si>
  <si>
    <t>QUBR_2022_0333</t>
  </si>
  <si>
    <t>QUBR_2022_0334</t>
  </si>
  <si>
    <t>QUBR_2022_0335</t>
  </si>
  <si>
    <t>QUBR_2022_0336</t>
  </si>
  <si>
    <t>QUBR_2022_0337</t>
  </si>
  <si>
    <t>QUBR_2022_0338</t>
  </si>
  <si>
    <t>QUBR_2022_0339</t>
  </si>
  <si>
    <t>QUBR_2022_0340</t>
  </si>
  <si>
    <t>QUBR_2022_0341</t>
  </si>
  <si>
    <t>QUBR_2022_0342</t>
  </si>
  <si>
    <t>QUBR_2022_0343</t>
  </si>
  <si>
    <t>QUBR_2022_0344</t>
  </si>
  <si>
    <t>QUBR_2022_0345</t>
  </si>
  <si>
    <t>QUBR_2022_0346</t>
  </si>
  <si>
    <t>QUBR_2022_0347</t>
  </si>
  <si>
    <t>QUBR_2022_0348</t>
  </si>
  <si>
    <t>QUBR_2022_0349</t>
  </si>
  <si>
    <t>QUBR_2022_0350</t>
  </si>
  <si>
    <t>QUBR_2022_0351</t>
  </si>
  <si>
    <t>QUBR_2022_0352</t>
  </si>
  <si>
    <t>QUBR_2022_0353</t>
  </si>
  <si>
    <t>QUBR_2022_0354</t>
  </si>
  <si>
    <t>QUBR_2022_0355</t>
  </si>
  <si>
    <t>QUBR_2022_0356</t>
  </si>
  <si>
    <t>QUBR_2022_0357</t>
  </si>
  <si>
    <t>QUBR_2022_0358</t>
  </si>
  <si>
    <t>QUBR_2022_0359</t>
  </si>
  <si>
    <t>QUBR_2022_0360</t>
  </si>
  <si>
    <t>QUBR_2022_0361</t>
  </si>
  <si>
    <t>QUBR_2022_0362</t>
  </si>
  <si>
    <t>QUBR_2022_0363</t>
  </si>
  <si>
    <t>QUBR_2022_0364</t>
  </si>
  <si>
    <t>QUBR_2022_0365</t>
  </si>
  <si>
    <t>QUBR_2022_0366</t>
  </si>
  <si>
    <t>QUBR_2022_0367</t>
  </si>
  <si>
    <t>QUBR_2022_0368</t>
  </si>
  <si>
    <t>QUBR_2022_0369</t>
  </si>
  <si>
    <t>QUBR_2022_0370</t>
  </si>
  <si>
    <t>QUBR_2022_0371</t>
  </si>
  <si>
    <t>QUBR_2022_0372</t>
  </si>
  <si>
    <t>QUBR_2022_0373</t>
  </si>
  <si>
    <t>QUBR_2022_0374</t>
  </si>
  <si>
    <t>QUBR_2022_0375</t>
  </si>
  <si>
    <t>QUBR_2022_0376</t>
  </si>
  <si>
    <t>QUBR_2022_0377</t>
  </si>
  <si>
    <t>QUBR_2022_0378</t>
  </si>
  <si>
    <t>QUBR_2022_0379</t>
  </si>
  <si>
    <t>QUBR_2022_0380</t>
  </si>
  <si>
    <t>QUBR_2022_0381</t>
  </si>
  <si>
    <t>QUBR_2022_0382</t>
  </si>
  <si>
    <t>QUBR_2022_0383</t>
  </si>
  <si>
    <t>QUBR_2022_0384</t>
  </si>
  <si>
    <t>QUBR_2022_0385</t>
  </si>
  <si>
    <t>QUBR_2022_0386</t>
  </si>
  <si>
    <t>QUBR_2022_0387</t>
  </si>
  <si>
    <t>QUBR_2022_0388</t>
  </si>
  <si>
    <t>QUBR_2022_0389</t>
  </si>
  <si>
    <t>QUBR_2022_0390</t>
  </si>
  <si>
    <t>QUBR_2022_0391</t>
  </si>
  <si>
    <t>QUBR_2022_0392</t>
  </si>
  <si>
    <t>QUBR_2022_0393</t>
  </si>
  <si>
    <t>QUBR_2022_0394</t>
  </si>
  <si>
    <t>QUBR_2022_0395</t>
  </si>
  <si>
    <t>QUBR_2022_0396</t>
  </si>
  <si>
    <t>QUBR_2022_0397</t>
  </si>
  <si>
    <t>QUBR_2022_0398</t>
  </si>
  <si>
    <t>QUBR_2022_0399</t>
  </si>
  <si>
    <t>QUBR_2022_0400</t>
  </si>
  <si>
    <t>QUBR_2022_0401</t>
  </si>
  <si>
    <t>QUBR_2022_0402</t>
  </si>
  <si>
    <t>QUBR_2022_0403</t>
  </si>
  <si>
    <t>Dead; no leaves taken; some small growth</t>
  </si>
  <si>
    <t>QUBR_2022_0404</t>
  </si>
  <si>
    <t>QUBR_2022_0405</t>
  </si>
  <si>
    <t>QUBR_2022_0406</t>
  </si>
  <si>
    <t>QUBR_2022_0407</t>
  </si>
  <si>
    <t>QUBR_2022_0408</t>
  </si>
  <si>
    <t>QUBR_2022_0409</t>
  </si>
  <si>
    <t>QUBR_2022_0410</t>
  </si>
  <si>
    <t>QUBR_2022_0411</t>
  </si>
  <si>
    <t>QUBR_2022_0412</t>
  </si>
  <si>
    <t>QUBR_2022_0413</t>
  </si>
  <si>
    <t>QUBR_2022_0414</t>
  </si>
  <si>
    <t>Santiago</t>
  </si>
  <si>
    <t>QUBR_2022_0415</t>
  </si>
  <si>
    <t>QUBR_2022_0416</t>
  </si>
  <si>
    <t>QUBR_2022_0417</t>
  </si>
  <si>
    <t>QUBR_2022_0418</t>
  </si>
  <si>
    <t>QUBR_2022_0419</t>
  </si>
  <si>
    <t>QUBR_2022_0420</t>
  </si>
  <si>
    <t>QUBR_2022_0421</t>
  </si>
  <si>
    <t>QUBR_2022_0422</t>
  </si>
  <si>
    <t>QUBR_2022_0423</t>
  </si>
  <si>
    <t>QUBR_2022_0424</t>
  </si>
  <si>
    <t>QUBR_2022_0425</t>
  </si>
  <si>
    <t>QUBR_2022_0426</t>
  </si>
  <si>
    <t>QUBR_2022_0427</t>
  </si>
  <si>
    <t>QUBR_2022_0428</t>
  </si>
  <si>
    <t>QUBR_2022_0429</t>
  </si>
  <si>
    <t>1 leaf</t>
  </si>
  <si>
    <t>leaves taken' is left blank, but notes say '1 leaf' was taken?</t>
  </si>
  <si>
    <t>QUBR_2022_0430</t>
  </si>
  <si>
    <t>no leaves</t>
  </si>
  <si>
    <t>QUBR_2022_0431</t>
  </si>
  <si>
    <t>1/2 leaf</t>
  </si>
  <si>
    <t>unclear what the '1/2 leaf' notation means- leaves were collected, 1 was maybe smaller/larger than other?</t>
  </si>
  <si>
    <t>QUBR_2022_0432</t>
  </si>
  <si>
    <t>QUBR_2022_0433</t>
  </si>
  <si>
    <t>QUBR_2022_0434</t>
  </si>
  <si>
    <t>QUBR_2022_0435</t>
  </si>
  <si>
    <t>QUBR_2022_0436</t>
  </si>
  <si>
    <t>QUBR_2022_0437</t>
  </si>
  <si>
    <t>QUBR_2022_0438</t>
  </si>
  <si>
    <t>QUBR_2022_0439</t>
  </si>
  <si>
    <t>QUBR_2022_0440</t>
  </si>
  <si>
    <t>QUBR_2022_0441</t>
  </si>
  <si>
    <t>QUBR_2022_0442</t>
  </si>
  <si>
    <t>QUBR_2022_0443</t>
  </si>
  <si>
    <t>QUBR_2022_0444</t>
  </si>
  <si>
    <t>QUBR_2022_0445</t>
  </si>
  <si>
    <t>QUBR_2022_0446</t>
  </si>
  <si>
    <t>QUBR_2022_0447</t>
  </si>
  <si>
    <t>QUBR_2022_0448</t>
  </si>
  <si>
    <t>QUBR_2022_0449</t>
  </si>
  <si>
    <t>QUBR_2022_0450</t>
  </si>
  <si>
    <t>QUBR_2022_0451</t>
  </si>
  <si>
    <t>QUBR_2022_0452</t>
  </si>
  <si>
    <t>QUBR_2022_0453</t>
  </si>
  <si>
    <t>QUBR_2022_0454</t>
  </si>
  <si>
    <t>QUBR_2022_0455</t>
  </si>
  <si>
    <t>QUBR_2022_0456</t>
  </si>
  <si>
    <t>QUBR_2022_0457</t>
  </si>
  <si>
    <t>QUBR_2022_0458</t>
  </si>
  <si>
    <t>QUBR_2022_0459</t>
  </si>
  <si>
    <t>QUBR_2022_0460</t>
  </si>
  <si>
    <t>QUBR_2022_0461</t>
  </si>
  <si>
    <t>QUBR_2022_0462</t>
  </si>
  <si>
    <t>QUBR_2022_0463</t>
  </si>
  <si>
    <t>QUBR_2022_0464</t>
  </si>
  <si>
    <t>QUBR_2022_0465</t>
  </si>
  <si>
    <t>QUBR_2022_0466</t>
  </si>
  <si>
    <t>QUBR_2022_0467</t>
  </si>
  <si>
    <t>2 leaves taken; 1 small leaf; 1 medium leaf</t>
  </si>
  <si>
    <t>QUBR_2022_0468</t>
  </si>
  <si>
    <t>QUBR_2022_0469</t>
  </si>
  <si>
    <t>QUBR_2022_0470</t>
  </si>
  <si>
    <t>QUBR_2022_0471</t>
  </si>
  <si>
    <t>QUBR_2022_0472</t>
  </si>
  <si>
    <t>QUBR_2022_0473</t>
  </si>
  <si>
    <t>QUBR_2022_0474</t>
  </si>
  <si>
    <t>QUBR_2022_0475</t>
  </si>
  <si>
    <t>QUBR_2022_0476</t>
  </si>
  <si>
    <t>No leaves taken; too small</t>
  </si>
  <si>
    <t>QUBR_2022_0477</t>
  </si>
  <si>
    <t>QUBR_2022_0478</t>
  </si>
  <si>
    <t>QUBR_2022_0479</t>
  </si>
  <si>
    <t>QUBR_2022_0480</t>
  </si>
  <si>
    <t>QUBR_2022_0481</t>
  </si>
  <si>
    <t>QUBR_2022_0482</t>
  </si>
  <si>
    <t>QUBR_2022_0483</t>
  </si>
  <si>
    <t>QUBR_2022_0484</t>
  </si>
  <si>
    <t>QUBR_2022_0485</t>
  </si>
  <si>
    <t>QUBR_2022_0486</t>
  </si>
  <si>
    <t>QUBR_2022_0487</t>
  </si>
  <si>
    <t>QUBR_2022_0488</t>
  </si>
  <si>
    <t>QUBR_2022_0489</t>
  </si>
  <si>
    <t>QUBR_2022_0490</t>
  </si>
  <si>
    <t>2 leaves taken; large leaves</t>
  </si>
  <si>
    <t>QUBR_2022_0491</t>
  </si>
  <si>
    <t>QUBR_2022_0492</t>
  </si>
  <si>
    <t>QUBR_2022_0493</t>
  </si>
  <si>
    <t>QUBR_2022_0494</t>
  </si>
  <si>
    <t>QUBR_2022_0495</t>
  </si>
  <si>
    <t>QUBR_2022_0496</t>
  </si>
  <si>
    <t>QUBR_2022_0497</t>
  </si>
  <si>
    <t>QUBR_2022_0498</t>
  </si>
  <si>
    <t>QUBR_2022_0499</t>
  </si>
  <si>
    <t>QUBR_2022_0500</t>
  </si>
  <si>
    <t>QUBR_2022_0501</t>
  </si>
  <si>
    <t>QUBR_2022_0502</t>
  </si>
  <si>
    <t>QUBR_2022_0503</t>
  </si>
  <si>
    <t>QUBR_2022_0504</t>
  </si>
  <si>
    <t>QUBR_2022_0505</t>
  </si>
  <si>
    <t>QUBR_2022_0506</t>
  </si>
  <si>
    <t>QUBR_2022_0507</t>
  </si>
  <si>
    <t>QUBR_2022_0508</t>
  </si>
  <si>
    <t>QUBR_2022_0509</t>
  </si>
  <si>
    <t>QUBR_2022_0510</t>
  </si>
  <si>
    <t>QUBR_2022_0511</t>
  </si>
  <si>
    <t>QUBR_2022_0512</t>
  </si>
  <si>
    <t>QUBR_2022_0513</t>
  </si>
  <si>
    <t>QUBR_2022_0514</t>
  </si>
  <si>
    <t>QUBR_2022_0515</t>
  </si>
  <si>
    <t>QUBR_2022_0516</t>
  </si>
  <si>
    <t>QUBR_2022_0517</t>
  </si>
  <si>
    <t>QUBR_2022_0518</t>
  </si>
  <si>
    <t>QUBR_2022_0519</t>
  </si>
  <si>
    <t>QUBR_2022_0520</t>
  </si>
  <si>
    <t>QUBR_2022_0521</t>
  </si>
  <si>
    <t>QUBR_2022_0522</t>
  </si>
  <si>
    <t>QUBR_2022_0523</t>
  </si>
  <si>
    <t>QUBR_2022_0524</t>
  </si>
  <si>
    <t>QUBR_2022_0525</t>
  </si>
  <si>
    <t>QUBR_2022_0526</t>
  </si>
  <si>
    <t>QUBR_2022_0527</t>
  </si>
  <si>
    <t>1.5 leaves taken; big leaves</t>
  </si>
  <si>
    <t>QUBR_2022_0528</t>
  </si>
  <si>
    <t>QUBR_2022_0529</t>
  </si>
  <si>
    <t>QUBR_2022_0530</t>
  </si>
  <si>
    <t>QUBR_2022_0531</t>
  </si>
  <si>
    <t>QUBR_2022_0532</t>
  </si>
  <si>
    <t>QUBR_2022_0533</t>
  </si>
  <si>
    <t>QUBR_2022_0534</t>
  </si>
  <si>
    <t>QUBR_2022_0535</t>
  </si>
  <si>
    <t>QUBR_2022_0536</t>
  </si>
  <si>
    <t>QUBR_2022_0537</t>
  </si>
  <si>
    <t>2 leaves taken</t>
  </si>
  <si>
    <t>QUBR_2022_0538</t>
  </si>
  <si>
    <t>QUBR_2022_0539</t>
  </si>
  <si>
    <t>QUBR_2022_0540</t>
  </si>
  <si>
    <t>QUBR_2022_0541</t>
  </si>
  <si>
    <t>1.5 leaves taken; small leaves</t>
  </si>
  <si>
    <t>QUBR_2022_0542</t>
  </si>
  <si>
    <t>QUBR_2022_0543</t>
  </si>
  <si>
    <t>QUBR_2022_0544</t>
  </si>
  <si>
    <t>QUBR_2022_0545</t>
  </si>
  <si>
    <t>QUBR_2022_0546</t>
  </si>
  <si>
    <t>QUBR_2022_0547</t>
  </si>
  <si>
    <t>QUBR_2022_0548</t>
  </si>
  <si>
    <t>QUBR_2022_0549</t>
  </si>
  <si>
    <t>QUBR_2022_0550</t>
  </si>
  <si>
    <t>QUBR_2022_0551</t>
  </si>
  <si>
    <t>QUBR_2022_0552</t>
  </si>
  <si>
    <t>QUBR_2022_0553</t>
  </si>
  <si>
    <t>QUBR_2022_0554</t>
  </si>
  <si>
    <t>QUBR_2022_0555</t>
  </si>
  <si>
    <t>QUBR_2022_0556</t>
  </si>
  <si>
    <t>QUBR_2022_0557</t>
  </si>
  <si>
    <t>QUBR_2022_0558</t>
  </si>
  <si>
    <t>QUBR_2022_0559</t>
  </si>
  <si>
    <t>QUBR_2022_0560</t>
  </si>
  <si>
    <t>1 leaf taken; small, bad leaves</t>
  </si>
  <si>
    <t>QUBR_2022_0561</t>
  </si>
  <si>
    <t>QUBR_2022_0562</t>
  </si>
  <si>
    <t>QUBR_2022_0563</t>
  </si>
  <si>
    <t>QUBR_2022_0564</t>
  </si>
  <si>
    <t>QUBR_2022_0565</t>
  </si>
  <si>
    <t>QUBR_2022_0566</t>
  </si>
  <si>
    <t>QUBR_2022_0567</t>
  </si>
  <si>
    <t>1 leaves taken</t>
  </si>
  <si>
    <t>QUBR_2022_0568</t>
  </si>
  <si>
    <t>QUBR_2022_0569</t>
  </si>
  <si>
    <t>QUBR_2022_0570</t>
  </si>
  <si>
    <t>QUBR_2022_0571</t>
  </si>
  <si>
    <t>QUBR_2022_0572</t>
  </si>
  <si>
    <t>QUBR_2022_0573</t>
  </si>
  <si>
    <t>QUBR_2022_0574</t>
  </si>
  <si>
    <t>QUBR_2022_0575</t>
  </si>
  <si>
    <t>QUBR_2022_0576</t>
  </si>
  <si>
    <t>QUBR_2022_0577</t>
  </si>
  <si>
    <t>QUBR_2022_0578</t>
  </si>
  <si>
    <t>QUBR_2022_0579</t>
  </si>
  <si>
    <t>QUBR_2022_0580</t>
  </si>
  <si>
    <t>QUBR_2022_0581</t>
  </si>
  <si>
    <t>QUBR_2022_0582</t>
  </si>
  <si>
    <t>QUBR_2022_0583</t>
  </si>
  <si>
    <t>QUBR_2022_0584</t>
  </si>
  <si>
    <t>QUBR_2022_0585</t>
  </si>
  <si>
    <t>QUBR_2022_0586</t>
  </si>
  <si>
    <t>QUBR_2022_0587</t>
  </si>
  <si>
    <t>QUBR_2022_0588</t>
  </si>
  <si>
    <t>QUBR_2022_0589</t>
  </si>
  <si>
    <t>QUBR_2022_0590</t>
  </si>
  <si>
    <t>QUBR_2022_0591</t>
  </si>
  <si>
    <t>QUBR_2022_0592</t>
  </si>
  <si>
    <t>QUBR_2022_0593</t>
  </si>
  <si>
    <t>QUBR_2022_0594</t>
  </si>
  <si>
    <t>QUBR_2022_0595</t>
  </si>
  <si>
    <t>QUBR_2022_0596</t>
  </si>
  <si>
    <t>QUBR_2022_0597</t>
  </si>
  <si>
    <t>LB?</t>
  </si>
  <si>
    <t>0.5 leaves taken; small leaves</t>
  </si>
  <si>
    <t>Site is written as (? LB)</t>
  </si>
  <si>
    <t>QUBR_2022_0598</t>
  </si>
  <si>
    <t>QUBR_2022_0599</t>
  </si>
  <si>
    <t>QUBR_2022_0600</t>
  </si>
  <si>
    <t>QUBR_2022_0601</t>
  </si>
  <si>
    <t>QUBR_2022_0602</t>
  </si>
  <si>
    <t>QUBR_2022_0603</t>
  </si>
  <si>
    <t>QUBR_2022_0604</t>
  </si>
  <si>
    <t>QUBR_2022_0605</t>
  </si>
  <si>
    <t>QUBR_2022_0606</t>
  </si>
  <si>
    <t>QUBR_2022_0607</t>
  </si>
  <si>
    <t>QUBR_2022_0608</t>
  </si>
  <si>
    <t>QUBR_2022_0609</t>
  </si>
  <si>
    <t>QUBR_2022_0610</t>
  </si>
  <si>
    <t>QUBR_2022_0611</t>
  </si>
  <si>
    <t>QUBR_2022_0612</t>
  </si>
  <si>
    <t>QUBR_2022_0613</t>
  </si>
  <si>
    <t>0.5 leaves taken; big leaves</t>
  </si>
  <si>
    <t>QUBR_2022_0614</t>
  </si>
  <si>
    <t>QUBR_2022_0615</t>
  </si>
  <si>
    <t>QUBR_2022_0616</t>
  </si>
  <si>
    <t>QUBR_2022_0617</t>
  </si>
  <si>
    <t>QUBR_2022_0618</t>
  </si>
  <si>
    <t>GS</t>
  </si>
  <si>
    <t>QUBR_2022_0619</t>
  </si>
  <si>
    <t>QUBR_2022_0620</t>
  </si>
  <si>
    <t>QUBR_2022_0621</t>
  </si>
  <si>
    <t>Notes say that 1 leaf was taken, but Env 1 and Env 2 columns are not checked off</t>
  </si>
  <si>
    <t>QUBR_2022_0622</t>
  </si>
  <si>
    <t>No leaves taken; too few leaves</t>
  </si>
  <si>
    <t>QUBR_2022_0623</t>
  </si>
  <si>
    <t>QUBR_2022_0624</t>
  </si>
  <si>
    <t>QUBR_2022_0625</t>
  </si>
  <si>
    <t>QUBR_2022_0626</t>
  </si>
  <si>
    <t>QUBR_2022_0627</t>
  </si>
  <si>
    <t>QUBR_2022_0628</t>
  </si>
  <si>
    <t>QUBR_2022_0629</t>
  </si>
  <si>
    <t>QUBR_2022_0630</t>
  </si>
  <si>
    <t>QUBR_2022_0631</t>
  </si>
  <si>
    <t>QUBR_2022_0632</t>
  </si>
  <si>
    <t>QUBR_2022_0633</t>
  </si>
  <si>
    <t>QUBR_2022_0634</t>
  </si>
  <si>
    <t>QUBR_2022_0635</t>
  </si>
  <si>
    <t>QUBR_2022_0636</t>
  </si>
  <si>
    <t>QUBR_2022_0637</t>
  </si>
  <si>
    <t>QUBR_2022_0638</t>
  </si>
  <si>
    <t>QUBR_2022_0639</t>
  </si>
  <si>
    <t>QUBR_2022_0640</t>
  </si>
  <si>
    <t>QUBR_2022_0641</t>
  </si>
  <si>
    <t>QUBR_2022_0642</t>
  </si>
  <si>
    <t>QUBR_2022_0643</t>
  </si>
  <si>
    <t>QUBR_2022_0644</t>
  </si>
  <si>
    <t>QUBR_2022_0645</t>
  </si>
  <si>
    <t>QUBR_2022_0646</t>
  </si>
  <si>
    <t>QUBR_2022_0647</t>
  </si>
  <si>
    <t>Notes say tree was too small, but Env 1 and Env 2 were checked as filled- I think 0647 and 0648 were switched?</t>
  </si>
  <si>
    <t>QUBR_2022_0648</t>
  </si>
  <si>
    <t>Leaves were not taken but notes say '1 leaf taken'- I think 0647 and 0648 were switched?</t>
  </si>
  <si>
    <t>QUBR_2022_0649</t>
  </si>
  <si>
    <t>QUBR_2022_0650</t>
  </si>
  <si>
    <t>QUBR_2022_0651</t>
  </si>
  <si>
    <t>QUBR_2022_0652</t>
  </si>
  <si>
    <t>QUBR_2022_0653</t>
  </si>
  <si>
    <t>QUBR_2022_0654</t>
  </si>
  <si>
    <t>QUBR_2022_0655</t>
  </si>
  <si>
    <t>QUBR_2022_0656</t>
  </si>
  <si>
    <t>QUBR_2022_0657</t>
  </si>
  <si>
    <t>QUBR_2022_0658</t>
  </si>
  <si>
    <t>QUBR_2022_0659</t>
  </si>
  <si>
    <t>QUBR_2022_0660</t>
  </si>
  <si>
    <t>QUBR_2022_0661</t>
  </si>
  <si>
    <t>QUBR_2022_0662</t>
  </si>
  <si>
    <t>QUBR_2022_0663</t>
  </si>
  <si>
    <t>QUBR_2022_0664</t>
  </si>
  <si>
    <t>QUBR_2022_0665</t>
  </si>
  <si>
    <t>QUBR_2022_0666</t>
  </si>
  <si>
    <t>QUBR_2022_0667</t>
  </si>
  <si>
    <t>QUBR_2022_0668</t>
  </si>
  <si>
    <t>QUBR_2022_0669</t>
  </si>
  <si>
    <t>QUBR_2022_0670</t>
  </si>
  <si>
    <t>QUBR_2022_0671</t>
  </si>
  <si>
    <t>QUBR_2022_0672</t>
  </si>
  <si>
    <t>QUBR_2022_0673</t>
  </si>
  <si>
    <t>QUBR_2022_0674</t>
  </si>
  <si>
    <t>QUBR_2022_0675</t>
  </si>
  <si>
    <t>QUBR_2022_0676</t>
  </si>
  <si>
    <t>QUBR_2022_0677</t>
  </si>
  <si>
    <t>No leaves taken; not enough leaves</t>
  </si>
  <si>
    <t>QUBR_2022_0678</t>
  </si>
  <si>
    <t>QUBR_2022_0679</t>
  </si>
  <si>
    <t>QUBR_2022_0680</t>
  </si>
  <si>
    <t>QUBR_2022_0681</t>
  </si>
  <si>
    <t>QUBR_2022_0682</t>
  </si>
  <si>
    <t>QUBR_2022_0683</t>
  </si>
  <si>
    <t>QUBR_2022_0684</t>
  </si>
  <si>
    <t>QUBR_2022_0685</t>
  </si>
  <si>
    <t>QUBR_2022_0686</t>
  </si>
  <si>
    <t>QUBR_2022_0687</t>
  </si>
  <si>
    <t>QUBR_2022_0688</t>
  </si>
  <si>
    <t>QUBR_2022_0689</t>
  </si>
  <si>
    <t>QUBR_2022_0690</t>
  </si>
  <si>
    <t>QUBR_2022_0691</t>
  </si>
  <si>
    <t>QUBR_2022_0692</t>
  </si>
  <si>
    <t>QUBR_2022_0693</t>
  </si>
  <si>
    <t>QUBR_2022_0694</t>
  </si>
  <si>
    <t>QUBR_2022_0695</t>
  </si>
  <si>
    <t>QUBR_2022_0696</t>
  </si>
  <si>
    <t>QUBR_2022_0697</t>
  </si>
  <si>
    <t>QUBR_2022_0698</t>
  </si>
  <si>
    <t>QUBR_2022_0699</t>
  </si>
  <si>
    <t>QUBR_2022_0700</t>
  </si>
  <si>
    <t>QUBR_2022_0701</t>
  </si>
  <si>
    <t>QUBR_2022_0702</t>
  </si>
  <si>
    <t>QUBR_2022_0703</t>
  </si>
  <si>
    <t>No check by 'Leaves taken' but notes say '1 leaf taken'</t>
  </si>
  <si>
    <t>QUBR_2022_0704</t>
  </si>
  <si>
    <t>QUBR_2022_0705</t>
  </si>
  <si>
    <t>QUBR_2022_0706</t>
  </si>
  <si>
    <t>QUBR_2022_0707</t>
  </si>
  <si>
    <t>QUBR_2022_0708</t>
  </si>
  <si>
    <t>QUBR_2022_0709</t>
  </si>
  <si>
    <t>QUBR_2022_0710</t>
  </si>
  <si>
    <t>QUBR_2022_0711</t>
  </si>
  <si>
    <t>QUBR_2022_0712</t>
  </si>
  <si>
    <t>QUBR_2022_0713</t>
  </si>
  <si>
    <t>QUBR_2022_0714</t>
  </si>
  <si>
    <t>QUBR_2022_0715</t>
  </si>
  <si>
    <t>QUBR_2022_0716</t>
  </si>
  <si>
    <t>QUBR_2022_0717</t>
  </si>
  <si>
    <t>QUBR_2022_0718</t>
  </si>
  <si>
    <t>QUBR_2022_0719</t>
  </si>
  <si>
    <t>QUBR_2022_0720</t>
  </si>
  <si>
    <t>QUBR_2022_0721</t>
  </si>
  <si>
    <t>I cannot read what is written in the notes section- 'Mixtq?; 1 leaf'</t>
  </si>
  <si>
    <t>QUBR_2022_0722</t>
  </si>
  <si>
    <t>QUBR_2022_0723</t>
  </si>
  <si>
    <t>QUBR_2022_0724</t>
  </si>
  <si>
    <t>QUBR_2022_0725</t>
  </si>
  <si>
    <t>QUBR_2022_0726</t>
  </si>
  <si>
    <t>QUBR_2022_0727</t>
  </si>
  <si>
    <t>QUBR_2022_0728</t>
  </si>
  <si>
    <t>QUBR_2022_0729</t>
  </si>
  <si>
    <t>QUBR_2022_0730</t>
  </si>
  <si>
    <t>QUBR_2022_0731</t>
  </si>
  <si>
    <t>QUBR_2022_0732</t>
  </si>
  <si>
    <t>QUBR_2022_0733</t>
  </si>
  <si>
    <t>QUBR_2022_0734</t>
  </si>
  <si>
    <t>QUBR_2022_0735</t>
  </si>
  <si>
    <t>QUBR_2022_0736</t>
  </si>
  <si>
    <t>QUBR_2022_0737</t>
  </si>
  <si>
    <t>QUBR_2022_0738</t>
  </si>
  <si>
    <t>QUBR_2022_0739</t>
  </si>
  <si>
    <t>QUBR_2022_0740</t>
  </si>
  <si>
    <t>QUBR_2022_0741</t>
  </si>
  <si>
    <t>QUBR_2022_0742</t>
  </si>
  <si>
    <t>QUBR_2022_0743</t>
  </si>
  <si>
    <t>QUBR_2022_0744</t>
  </si>
  <si>
    <t>QUBR_2022_0745</t>
  </si>
  <si>
    <t>QUBR_2022_0746</t>
  </si>
  <si>
    <t>QUBR_2022_0747</t>
  </si>
  <si>
    <t>QUBR_2022_0748</t>
  </si>
  <si>
    <t>QUBR_2022_0749</t>
  </si>
  <si>
    <t>QUBR_2022_0750</t>
  </si>
  <si>
    <t>QUBR_2022_0751</t>
  </si>
  <si>
    <t>QUBR_2022_0752</t>
  </si>
  <si>
    <t>QUBR_2022_0753</t>
  </si>
  <si>
    <t>QUBR_2022_0754</t>
  </si>
  <si>
    <t>QUBR_2022_0755</t>
  </si>
  <si>
    <t>QUBR_2022_0756</t>
  </si>
  <si>
    <t>QUBR_2022_0757</t>
  </si>
  <si>
    <t>QUBR_2022_0758</t>
  </si>
  <si>
    <t>QUBR_2022_0759</t>
  </si>
  <si>
    <t>QUBR_2022_0760</t>
  </si>
  <si>
    <t>QUBR_2022_0761</t>
  </si>
  <si>
    <t>QUBR_2022_0762</t>
  </si>
  <si>
    <t>QUBR_2022_0763</t>
  </si>
  <si>
    <t>QUBR_2022_0764</t>
  </si>
  <si>
    <t>QUBR_2022_0765</t>
  </si>
  <si>
    <t>QUBR_2022_0766</t>
  </si>
  <si>
    <t>QUBR_2022_0767</t>
  </si>
  <si>
    <t>QUBR_2022_0768</t>
  </si>
  <si>
    <t>QUBR_2022_0769</t>
  </si>
  <si>
    <t>QUBR_2022_0770</t>
  </si>
  <si>
    <t>QUBR_2022_0771</t>
  </si>
  <si>
    <t>QUBR_2022_0772</t>
  </si>
  <si>
    <t>QUBR_2022_0773</t>
  </si>
  <si>
    <t>QUBR_2022_0774</t>
  </si>
  <si>
    <t>QUBR_2022_0775</t>
  </si>
  <si>
    <t>QUBR_2022_0776</t>
  </si>
  <si>
    <t>QUBR_2022_0777</t>
  </si>
  <si>
    <t>QUBR_2022_0778</t>
  </si>
  <si>
    <t>QUBR_2022_0779</t>
  </si>
  <si>
    <t>QUBR_2022_0780</t>
  </si>
  <si>
    <t>QUBR_2022_0781</t>
  </si>
  <si>
    <t>QUBR_2022_0782</t>
  </si>
  <si>
    <t>QUBR_2022_0783</t>
  </si>
  <si>
    <t>QUBR_2022_0784</t>
  </si>
  <si>
    <t>QUBR_2022_0785</t>
  </si>
  <si>
    <t>QUBR_2022_0786</t>
  </si>
  <si>
    <t>QUBR_2022_0787</t>
  </si>
  <si>
    <t>QUBR_2022_0788</t>
  </si>
  <si>
    <t>QUBR_2022_0789</t>
  </si>
  <si>
    <t>QUBR_2022_0790</t>
  </si>
  <si>
    <t>QUBR_2022_0791</t>
  </si>
  <si>
    <t>QUBR_2022_0792</t>
  </si>
  <si>
    <t>QUBR_2022_0793</t>
  </si>
  <si>
    <t>QUBR_2022_0794</t>
  </si>
  <si>
    <t>QUBR_2022_0795</t>
  </si>
  <si>
    <t>QUBR_2022_0796</t>
  </si>
  <si>
    <t>QUBR_2022_0797</t>
  </si>
  <si>
    <t>QUBR_2022_0798</t>
  </si>
  <si>
    <t>QUBR_2022_0799</t>
  </si>
  <si>
    <t>QUBR_2022_0800</t>
  </si>
  <si>
    <t>QUBR_2022_0801</t>
  </si>
  <si>
    <t>QUBR_2022_0802</t>
  </si>
  <si>
    <t>QUBR_2022_0803</t>
  </si>
  <si>
    <t>QUBR_2022_0804</t>
  </si>
  <si>
    <t>QUBR_2022_0805</t>
  </si>
  <si>
    <t>QUBR_2022_0806</t>
  </si>
  <si>
    <t>QUBR_2022_0807</t>
  </si>
  <si>
    <t>QUBR_2022_0808</t>
  </si>
  <si>
    <t>QUBR_2022_0809</t>
  </si>
  <si>
    <t>QUBR_2022_0810</t>
  </si>
  <si>
    <t>QUBR_2022_0811</t>
  </si>
  <si>
    <t>QUBR_2022_0812</t>
  </si>
  <si>
    <t>QUBR_2022_0813</t>
  </si>
  <si>
    <t>QUBR_2022_0814</t>
  </si>
  <si>
    <t>QUBR_2022_0815</t>
  </si>
  <si>
    <t>QUBR_2022_0816</t>
  </si>
  <si>
    <t>QUBR_2022_0817</t>
  </si>
  <si>
    <t>QUBR_2022_0818</t>
  </si>
  <si>
    <t>QUBR_2022_0819</t>
  </si>
  <si>
    <t>QUBR_2022_0820</t>
  </si>
  <si>
    <t>QUBR_2022_0821</t>
  </si>
  <si>
    <t>QUBR_2022_0822</t>
  </si>
  <si>
    <t>QUBR_2022_0823</t>
  </si>
  <si>
    <t>QUBR_2022_0824</t>
  </si>
  <si>
    <t>QUBR_2022_0825</t>
  </si>
  <si>
    <t>QUBR_2022_0826</t>
  </si>
  <si>
    <t>QUBR_2022_0827</t>
  </si>
  <si>
    <t>QUBR_2022_0828</t>
  </si>
  <si>
    <t>QUBR_2022_0829</t>
  </si>
  <si>
    <t>QUBR_2022_0830</t>
  </si>
  <si>
    <t>QUBR_2022_0831</t>
  </si>
  <si>
    <t>QUBR_2022_0832</t>
  </si>
  <si>
    <t>QUBR_2022_0833</t>
  </si>
  <si>
    <t>QUBR_2022_0834</t>
  </si>
  <si>
    <t>QUBR_2022_0835</t>
  </si>
  <si>
    <t>QUBR_2022_0836</t>
  </si>
  <si>
    <t>QUBR_2022_0837</t>
  </si>
  <si>
    <t>QUBR_2022_0838</t>
  </si>
  <si>
    <t>QUBR_2022_0839</t>
  </si>
  <si>
    <t>QUBR_2022_0840</t>
  </si>
  <si>
    <t>QUBR_2022_0841</t>
  </si>
  <si>
    <t>QUBR_2022_0842</t>
  </si>
  <si>
    <t>QUBR_2022_0843</t>
  </si>
  <si>
    <t>QUBR_2022_0844</t>
  </si>
  <si>
    <t>QUBR_2022_0845</t>
  </si>
  <si>
    <t>QUBR_2022_0846</t>
  </si>
  <si>
    <t>QUBR_2022_0847</t>
  </si>
  <si>
    <t>QUBR_2022_0848</t>
  </si>
  <si>
    <t>QUBR_2022_0849</t>
  </si>
  <si>
    <t>QUBR_2022_0850</t>
  </si>
  <si>
    <t>QUBR_2022_0851</t>
  </si>
  <si>
    <t>QUBR_2022_0852</t>
  </si>
  <si>
    <t>QUBR_2022_0853</t>
  </si>
  <si>
    <t>QUBR_2022_0854</t>
  </si>
  <si>
    <t>QUBR_2022_0855</t>
  </si>
  <si>
    <t>QUBR_2022_0856</t>
  </si>
  <si>
    <t>QUBR_2022_0857</t>
  </si>
  <si>
    <t>QUBR_2022_0858</t>
  </si>
  <si>
    <t>QUBR_2022_0859</t>
  </si>
  <si>
    <t>QUBR_2022_0860</t>
  </si>
  <si>
    <t>QUBR_2022_0861</t>
  </si>
  <si>
    <t>QUBR_2022_0862</t>
  </si>
  <si>
    <t>QUBR_2022_0863</t>
  </si>
  <si>
    <t>QUBR_2022_0864</t>
  </si>
  <si>
    <t>QUBR_2022_0865</t>
  </si>
  <si>
    <t>Impromptu stake!</t>
  </si>
  <si>
    <t>I'm not sure what this comment is about</t>
  </si>
  <si>
    <t>QUBR_2022_0866</t>
  </si>
  <si>
    <t>QUBR_2022_0867</t>
  </si>
  <si>
    <t>No leaves collected' not enough leaves</t>
  </si>
  <si>
    <t>QUBR_2022_0868</t>
  </si>
  <si>
    <t>QUBR_2022_0869</t>
  </si>
  <si>
    <t>QUBR_2022_0870</t>
  </si>
  <si>
    <t>QUBR_2022_0871</t>
  </si>
  <si>
    <t>QUBR_2022_0872</t>
  </si>
  <si>
    <t>QUBR_2022_0873</t>
  </si>
  <si>
    <t>QUBR_2022_0874</t>
  </si>
  <si>
    <t>QUBR_2022_0875</t>
  </si>
  <si>
    <t>QUBR_2022_0876</t>
  </si>
  <si>
    <t>QUBR_2022_0877</t>
  </si>
  <si>
    <t>QUBR_2022_0878</t>
  </si>
  <si>
    <t>QUBR_2022_0879</t>
  </si>
  <si>
    <t>QUBR_2022_0880</t>
  </si>
  <si>
    <t>QUBR_2022_0881</t>
  </si>
  <si>
    <t>QUBR_2022_0882</t>
  </si>
  <si>
    <t>QUBR_2022_0883</t>
  </si>
  <si>
    <t>QUBR_2022_0884</t>
  </si>
  <si>
    <t>QUBR_2022_0885</t>
  </si>
  <si>
    <t>QUBR_2022_0886</t>
  </si>
  <si>
    <t>QUBR_2022_0887</t>
  </si>
  <si>
    <t>QUBR_2022_0888</t>
  </si>
  <si>
    <t>QUBR_2022_0889</t>
  </si>
  <si>
    <t>QUBR_2022_0890</t>
  </si>
  <si>
    <t>QUBR_2022_0891</t>
  </si>
  <si>
    <t>QUBR_2022_0892</t>
  </si>
  <si>
    <t>Small leaves</t>
  </si>
  <si>
    <t>QUBR_2022_0893</t>
  </si>
  <si>
    <t>QUBR_2022_0894</t>
  </si>
  <si>
    <t>QUBR_2022_0895</t>
  </si>
  <si>
    <t>QUBR_2022_0896</t>
  </si>
  <si>
    <t>QUBR_2022_0897</t>
  </si>
  <si>
    <t>QUBR_2022_0898</t>
  </si>
  <si>
    <t>QUBR_2022_0899</t>
  </si>
  <si>
    <t>QUBR_2022_0900</t>
  </si>
  <si>
    <t>QUBR_2022_0901</t>
  </si>
  <si>
    <t>QUBR_2022_0902</t>
  </si>
  <si>
    <t>QUBR_2022_0903</t>
  </si>
  <si>
    <t>1.5 leaves collected</t>
  </si>
  <si>
    <t>QUBR_2022_0904</t>
  </si>
  <si>
    <t>No leaves collected; too small</t>
  </si>
  <si>
    <t>QUBR_2022_0905</t>
  </si>
  <si>
    <t>QUBR_2022_0906</t>
  </si>
  <si>
    <t>QUBR_2022_0907</t>
  </si>
  <si>
    <t>QUBR_2022_0908</t>
  </si>
  <si>
    <t>QUBR_2022_0909</t>
  </si>
  <si>
    <t>QUBR_2022_0910</t>
  </si>
  <si>
    <t>3 leaves collected</t>
  </si>
  <si>
    <t>QUBR_2022_0911</t>
  </si>
  <si>
    <t>QUBR_2022_0912</t>
  </si>
  <si>
    <t>1 leaf collected</t>
  </si>
  <si>
    <t>QUBR_2022_0913</t>
  </si>
  <si>
    <t>1 leaf collected; small leaves</t>
  </si>
  <si>
    <t>QUBR_2022_0914</t>
  </si>
  <si>
    <t>QUBR_2022_0915</t>
  </si>
  <si>
    <t>QUBR_2022_0916</t>
  </si>
  <si>
    <t>QUBR_2022_0917</t>
  </si>
  <si>
    <t>SDo?</t>
  </si>
  <si>
    <t>QUBR_2022_0918</t>
  </si>
  <si>
    <t>QUBR_2022_0919</t>
  </si>
  <si>
    <t>2 leaves collected; small leaves</t>
  </si>
  <si>
    <t>QUBR_2022_0920</t>
  </si>
  <si>
    <t>QUBR_2022_0921</t>
  </si>
  <si>
    <t>QUBR_2022_0922</t>
  </si>
  <si>
    <t>QUBR_2022_0923</t>
  </si>
  <si>
    <t>QUBR_2022_0924</t>
  </si>
  <si>
    <t>QUBR_2022_0925</t>
  </si>
  <si>
    <t>QUBR_2022_0926</t>
  </si>
  <si>
    <t>QUBR_2022_0927</t>
  </si>
  <si>
    <t>QUBR_2022_0928</t>
  </si>
  <si>
    <t>QUBR_2022_0929</t>
  </si>
  <si>
    <t>QUBR_2022_0930</t>
  </si>
  <si>
    <t>QUBR_2022_0931</t>
  </si>
  <si>
    <t>QUBR_2022_0932</t>
  </si>
  <si>
    <t>QUBR_2022_0933</t>
  </si>
  <si>
    <t>QUBR_2022_0934</t>
  </si>
  <si>
    <t>QUBR_2022_0935</t>
  </si>
  <si>
    <t>QUBR_2022_0936</t>
  </si>
  <si>
    <t>QUBR_2022_0937</t>
  </si>
  <si>
    <t>QUBR_2022_0938</t>
  </si>
  <si>
    <t>QUBR_2022_0939</t>
  </si>
  <si>
    <t>QUBR_2022_0940</t>
  </si>
  <si>
    <t>QUBR_2022_0941</t>
  </si>
  <si>
    <t>QUBR_2022_0942</t>
  </si>
  <si>
    <t>QUBR_2022_0943</t>
  </si>
  <si>
    <t>QUBR_2022_0944</t>
  </si>
  <si>
    <t>QUBR_2022_0945</t>
  </si>
  <si>
    <t>QUBR_2022_0946</t>
  </si>
  <si>
    <t>QUBR_2022_0947</t>
  </si>
  <si>
    <t>QUBR_2022_0948</t>
  </si>
  <si>
    <t>QUBR_2022_0949</t>
  </si>
  <si>
    <t>QUBR_2022_0950</t>
  </si>
  <si>
    <t>QUBR_2022_0951</t>
  </si>
  <si>
    <t>QUBR_2022_0952</t>
  </si>
  <si>
    <t>QUBR_2022_0953</t>
  </si>
  <si>
    <t>QUBR_2022_0954</t>
  </si>
  <si>
    <t>QUBR_2022_0955</t>
  </si>
  <si>
    <t>QUBR_2022_0956</t>
  </si>
  <si>
    <t>QUBR_2022_0957</t>
  </si>
  <si>
    <t>QUBR_2022_0958</t>
  </si>
  <si>
    <t>1 leaf collected; big leaves</t>
  </si>
  <si>
    <t>QUBR_2022_0959</t>
  </si>
  <si>
    <t>QUBR_2022_0960</t>
  </si>
  <si>
    <t>QUBR_2022_0961</t>
  </si>
  <si>
    <t>QUBR_2022_0962</t>
  </si>
  <si>
    <t>QUBR_2022_0963</t>
  </si>
  <si>
    <t>QUBR_2022_0964</t>
  </si>
  <si>
    <t>QUBR_2022_0965</t>
  </si>
  <si>
    <t>QUBR_2022_0966</t>
  </si>
  <si>
    <t>QUBR_2022_0967</t>
  </si>
  <si>
    <t>QUBR_2022_0968</t>
  </si>
  <si>
    <t>QUBR_2022_0969</t>
  </si>
  <si>
    <t>QUBR_2022_0970</t>
  </si>
  <si>
    <t>QUBR_2022_0971</t>
  </si>
  <si>
    <t>QUBR_2022_0972</t>
  </si>
  <si>
    <t>QUBR_2022_0973</t>
  </si>
  <si>
    <t>QUBR_2022_0974</t>
  </si>
  <si>
    <t>QUBR_2022_0975</t>
  </si>
  <si>
    <t>QUBR_2022_0976</t>
  </si>
  <si>
    <t>QUBR_2022_0977</t>
  </si>
  <si>
    <t>QUBR_2022_0978</t>
  </si>
  <si>
    <t>QUBR_2022_0979</t>
  </si>
  <si>
    <t>QUBR_2022_0980</t>
  </si>
  <si>
    <t>Handwritten note on datasheet- 0980 and 0981 might be flipped (I'm not sure how we would confirm this but both had only 1 leaf collected each)</t>
  </si>
  <si>
    <t>QUBR_2022_0981</t>
  </si>
  <si>
    <t>QUBR_2022_0982</t>
  </si>
  <si>
    <t>QUBR_2022_0983</t>
  </si>
  <si>
    <t>QUBR_2022_0984</t>
  </si>
  <si>
    <t>QUBR_2022_0985</t>
  </si>
  <si>
    <t>QUBR_2022_0986</t>
  </si>
  <si>
    <t>QUBR_2022_0987</t>
  </si>
  <si>
    <t>QUBR_2022_0988</t>
  </si>
  <si>
    <t>? maybe W</t>
  </si>
  <si>
    <t>Region unclear- labeled '? maybe W'</t>
  </si>
  <si>
    <t>QUBR_2022_0989</t>
  </si>
  <si>
    <t>QUBR_2022_0990</t>
  </si>
  <si>
    <t>QUBR_2022_0991</t>
  </si>
  <si>
    <t>QUBR_2022_0992</t>
  </si>
  <si>
    <t>QUBR_2022_0993</t>
  </si>
  <si>
    <t>QUBR_2022_0994</t>
  </si>
  <si>
    <t>QUBR_2022_0995</t>
  </si>
  <si>
    <t>Y (stick)</t>
  </si>
  <si>
    <t>QUBR_2022_0996</t>
  </si>
  <si>
    <t>Region and Site codes do not match up (N and EC)</t>
  </si>
  <si>
    <t>QUBR_2022_0997</t>
  </si>
  <si>
    <t>QUBR_2022_0998</t>
  </si>
  <si>
    <t>QUBR_2022_0999</t>
  </si>
  <si>
    <t>QUBR_2022_1000</t>
  </si>
  <si>
    <t>QUBR_2022_1001</t>
  </si>
  <si>
    <t>QUBR_2022_1002</t>
  </si>
  <si>
    <t>QUBR_2022_1003</t>
  </si>
  <si>
    <t>QUBR_2022_1004</t>
  </si>
  <si>
    <t>QUBR_2022_1005</t>
  </si>
  <si>
    <t>QUBR_2022_1006</t>
  </si>
  <si>
    <t>QUBR_2022_1007</t>
  </si>
  <si>
    <t>QUBR_2022_1008</t>
  </si>
  <si>
    <t>QUBR_2022_1009</t>
  </si>
  <si>
    <t>QUBR_2022_1010</t>
  </si>
  <si>
    <t>QUBR_2022_1011</t>
  </si>
  <si>
    <t>QUBR_2022_1012</t>
  </si>
  <si>
    <t>Site code was questionable (written as 'SDo?')</t>
  </si>
  <si>
    <t>QUBR_2022_1013</t>
  </si>
  <si>
    <t>QUBR_2022_1014</t>
  </si>
  <si>
    <t>QUBR_2022_1015</t>
  </si>
  <si>
    <t>QUBR_2022_1016</t>
  </si>
  <si>
    <t>QUBR_2022_1017</t>
  </si>
  <si>
    <t>QUBR_2022_1018</t>
  </si>
  <si>
    <t>QUBR_2022_1019</t>
  </si>
  <si>
    <t>QUBR_2022_1020</t>
  </si>
  <si>
    <t>QUBR_2022_1021</t>
  </si>
  <si>
    <t>QUBR_2022_1022</t>
  </si>
  <si>
    <t>QUBR_2022_1023</t>
  </si>
  <si>
    <t>QUBR_2022_1024</t>
  </si>
  <si>
    <t>QUBR_2022_1025</t>
  </si>
  <si>
    <t>QUBR_2022_1026</t>
  </si>
  <si>
    <t>QUBR_2022_1027</t>
  </si>
  <si>
    <t>2 leaves collected; big leaves</t>
  </si>
  <si>
    <t>QUBR_2022_1028</t>
  </si>
  <si>
    <t>QUBR_2022_1029</t>
  </si>
  <si>
    <t>QUBR_2022_1030</t>
  </si>
  <si>
    <t>QUBR_2022_1031</t>
  </si>
  <si>
    <t>QUBR_2022_1032</t>
  </si>
  <si>
    <t>QUBR_2022_1033</t>
  </si>
  <si>
    <t>QUBR_2022_1034</t>
  </si>
  <si>
    <t>QUBR_2022_1035</t>
  </si>
  <si>
    <t>QUBR_2022_1036</t>
  </si>
  <si>
    <t>QUBR_2022_1037</t>
  </si>
  <si>
    <t>QUBR_2022_1038</t>
  </si>
  <si>
    <t>QUBR_2022_1039</t>
  </si>
  <si>
    <t>QUBR_2022_1040</t>
  </si>
  <si>
    <t>QUBR_2022_1041</t>
  </si>
  <si>
    <t>QUBR_2022_1042</t>
  </si>
  <si>
    <t>QUBR_2022_1043</t>
  </si>
  <si>
    <t>QUBR_2022_1044</t>
  </si>
  <si>
    <t>QUBR_2022_1045</t>
  </si>
  <si>
    <t>QUBR_2022_1046</t>
  </si>
  <si>
    <t>QUBR_2022_1047</t>
  </si>
  <si>
    <t>QUBR_2022_1048</t>
  </si>
  <si>
    <t>QUBR_2022_1049</t>
  </si>
  <si>
    <t>QUBR_2022_1050</t>
  </si>
  <si>
    <t>QUBR_2022_1051</t>
  </si>
  <si>
    <t>QUBR_2022_1052</t>
  </si>
  <si>
    <t>QUBR_2022_1053</t>
  </si>
  <si>
    <t>QUBR_2022_1054</t>
  </si>
  <si>
    <t>QUBR_2022_1055</t>
  </si>
  <si>
    <t>QUBR_2022_1056</t>
  </si>
  <si>
    <t>QUBR_2022_1057</t>
  </si>
  <si>
    <t>QUBR_2022_1058</t>
  </si>
  <si>
    <t>QUBR_2022_1059</t>
  </si>
  <si>
    <t>QUBR_2022_1060</t>
  </si>
  <si>
    <t>QUBR_2022_1061</t>
  </si>
  <si>
    <t>QUBR_2022_1062</t>
  </si>
  <si>
    <t>0.5 leaves collected</t>
  </si>
  <si>
    <t>QUBR_2022_1063</t>
  </si>
  <si>
    <t>QUBR_2022_1064</t>
  </si>
  <si>
    <t>QUBR_2022_1065</t>
  </si>
  <si>
    <t>QUBR_2022_1066</t>
  </si>
  <si>
    <t>QUBR_2022_1067</t>
  </si>
  <si>
    <t>QUBR_2022_1068</t>
  </si>
  <si>
    <t>QUBR_2022_1069</t>
  </si>
  <si>
    <t>QUBR_2022_1070</t>
  </si>
  <si>
    <t>QUBR_2022_1071</t>
  </si>
  <si>
    <t>QUBR_2022_1072</t>
  </si>
  <si>
    <t>QUBR_2022_1073</t>
  </si>
  <si>
    <t>QUBR_2022_1074</t>
  </si>
  <si>
    <t>QUBR_2022_1075</t>
  </si>
  <si>
    <t>QUBR_2022_1076</t>
  </si>
  <si>
    <t>QUBR_2022_1077</t>
  </si>
  <si>
    <t>QUBR_2022_1078</t>
  </si>
  <si>
    <t>QUBR_2022_1079</t>
  </si>
  <si>
    <t>QUBR_2022_1080</t>
  </si>
  <si>
    <t>QUBR_2022_1081</t>
  </si>
  <si>
    <t>QUBR_2022_1082</t>
  </si>
  <si>
    <t>QUBR_2022_1083</t>
  </si>
  <si>
    <t>QUBR_2022_1084</t>
  </si>
  <si>
    <t>QUBR_2022_1085</t>
  </si>
  <si>
    <t>QUBR_2022_1086</t>
  </si>
  <si>
    <t>QUBR_2022_1087</t>
  </si>
  <si>
    <t>QUBR_2022_1088</t>
  </si>
  <si>
    <t>QUBR_2022_1089</t>
  </si>
  <si>
    <t>QUBR_2022_1090</t>
  </si>
  <si>
    <t>QUBR_2022_1091</t>
  </si>
  <si>
    <t>QUBR_2022_1092</t>
  </si>
  <si>
    <t>QUBR_2022_1093</t>
  </si>
  <si>
    <t>QUBR_2022_1094</t>
  </si>
  <si>
    <t>QUBR_2022_1095</t>
  </si>
  <si>
    <t>QUBR_2022_1096</t>
  </si>
  <si>
    <t>QUBR_2022_1097</t>
  </si>
  <si>
    <t>QUBR_2022_1098</t>
  </si>
  <si>
    <t>QUBR_2022_1099</t>
  </si>
  <si>
    <t>QUBR_2022_1100</t>
  </si>
  <si>
    <t>QUBR_2022_1101</t>
  </si>
  <si>
    <t>QUBR_2022_1102</t>
  </si>
  <si>
    <t>QUBR_2022_1103</t>
  </si>
  <si>
    <t>QUBR_2022_1104</t>
  </si>
  <si>
    <t>1 leaf collected; big plant but bad leaves</t>
  </si>
  <si>
    <t>QUBR_2022_1105</t>
  </si>
  <si>
    <t>QUBR_2022_1106</t>
  </si>
  <si>
    <t>QUBR_2022_1107</t>
  </si>
  <si>
    <t>QUBR_2022_1108</t>
  </si>
  <si>
    <t>QUBR_2022_1109</t>
  </si>
  <si>
    <t>QUBR_2022_1110</t>
  </si>
  <si>
    <t>QUBR_2022_1111</t>
  </si>
  <si>
    <t>QUBR_2022_1112</t>
  </si>
  <si>
    <t>QUBR_2022_1113</t>
  </si>
  <si>
    <t>QUBR_2022_1114</t>
  </si>
  <si>
    <t>QUBR_2022_1115</t>
  </si>
  <si>
    <t>QUBR_2022_1116</t>
  </si>
  <si>
    <t>QUBR_2022_1117</t>
  </si>
  <si>
    <t>QUBR_2022_1118</t>
  </si>
  <si>
    <t>QUBR_2022_1119</t>
  </si>
  <si>
    <t>QUBR_2022_1120</t>
  </si>
  <si>
    <t>QUBR_2022_1121</t>
  </si>
  <si>
    <t>QUBR_2022_1122</t>
  </si>
  <si>
    <t>QUBR_2022_1123</t>
  </si>
  <si>
    <t>QUBR_2022_1124</t>
  </si>
  <si>
    <t>QUBR_2022_1125</t>
  </si>
  <si>
    <t>QUBR_2022_1126</t>
  </si>
  <si>
    <t>QUBR_2022_1127</t>
  </si>
  <si>
    <t>No datasheets scanned for 1128-1149</t>
  </si>
  <si>
    <t>QUBR_2022_1150</t>
  </si>
  <si>
    <t>QUBR_2022_1151</t>
  </si>
  <si>
    <t>QUBR_2022_1152</t>
  </si>
  <si>
    <t>QUBR_2022_1153</t>
  </si>
  <si>
    <t>QUBR_2022_1154</t>
  </si>
  <si>
    <t>QUBR_2022_1155</t>
  </si>
  <si>
    <t>QUBR_2022_1156</t>
  </si>
  <si>
    <t>QUBR_2022_1157</t>
  </si>
  <si>
    <t>QUBR_2022_1158</t>
  </si>
  <si>
    <t>QUBR_2022_1159</t>
  </si>
  <si>
    <t>QUBR_2022_1160</t>
  </si>
  <si>
    <t>QUBR_2022_1161</t>
  </si>
  <si>
    <t>QUBR_2022_1162</t>
  </si>
  <si>
    <t>No leaves collected; not enough leaves</t>
  </si>
  <si>
    <t>QUBR_2022_1163</t>
  </si>
  <si>
    <t>QUBR_2022_1164</t>
  </si>
  <si>
    <t>QUBR_2022_1165</t>
  </si>
  <si>
    <t>QUBR_2022_1166</t>
  </si>
  <si>
    <t>QUBR_2022_1167</t>
  </si>
  <si>
    <t>QUBR_2022_1168</t>
  </si>
  <si>
    <t>QUBR_2022_1169</t>
  </si>
  <si>
    <t>QUBR_2022_1170</t>
  </si>
  <si>
    <t>QUBR_2022_1171</t>
  </si>
  <si>
    <t>QUBR_2022_1172</t>
  </si>
  <si>
    <t>QUBR_2022_1173</t>
  </si>
  <si>
    <t>QUBR_2022_1174</t>
  </si>
  <si>
    <t>QUBR_2022_1175</t>
  </si>
  <si>
    <t>QUBR_2022_1176</t>
  </si>
  <si>
    <t>QUBR_2022_1177</t>
  </si>
  <si>
    <t>QUBR_2022_1178</t>
  </si>
  <si>
    <t>QUBR_2022_1179</t>
  </si>
  <si>
    <t>QUBR_2022_1180</t>
  </si>
  <si>
    <t>QUBR_2022_1181</t>
  </si>
  <si>
    <t>QUBR_2022_1182</t>
  </si>
  <si>
    <t>QUBR_2022_1183</t>
  </si>
  <si>
    <t>QUBR_2022_1184</t>
  </si>
  <si>
    <t>QUBR_2022_1185</t>
  </si>
  <si>
    <t>QUBR_2022_1186</t>
  </si>
  <si>
    <t>QUBR_2022_1187</t>
  </si>
  <si>
    <t>QUBR_2022_1188</t>
  </si>
  <si>
    <t>QUBR_2022_1189</t>
  </si>
  <si>
    <t>QUBR_2022_1190</t>
  </si>
  <si>
    <t>QUBR_2022_1191</t>
  </si>
  <si>
    <t>QUBR_2022_1192</t>
  </si>
  <si>
    <t>QUBR_2022_1193</t>
  </si>
  <si>
    <t>QUBR_2022_1194</t>
  </si>
  <si>
    <t>QUBR_2022_1195</t>
  </si>
  <si>
    <t>QUBR_2022_1196</t>
  </si>
  <si>
    <t>QUBR_2022_1197</t>
  </si>
  <si>
    <t>QUBR_2022_1198</t>
  </si>
  <si>
    <t>QUBR_2022_1199</t>
  </si>
  <si>
    <t>QUBR_2022_1200</t>
  </si>
  <si>
    <t>QUBR_2022_1201</t>
  </si>
  <si>
    <t>QUBR_2022_1202</t>
  </si>
  <si>
    <t>QUBR_2022_1203</t>
  </si>
  <si>
    <t>QUBR_2022_1204</t>
  </si>
  <si>
    <t>QUBR_2022_1205</t>
  </si>
  <si>
    <t>QUBR_2022_1206</t>
  </si>
  <si>
    <t>QUBR_2022_1207</t>
  </si>
  <si>
    <t>QUBR_2022_1208</t>
  </si>
  <si>
    <t>QUBR_2022_1209</t>
  </si>
  <si>
    <t>QUBR_2022_1210</t>
  </si>
  <si>
    <t>QUBR_2022_1211</t>
  </si>
  <si>
    <t>QUBR_2022_1212</t>
  </si>
  <si>
    <t>QUBR_2022_1213</t>
  </si>
  <si>
    <t>QUBR_2022_1214</t>
  </si>
  <si>
    <t>QUBR_2022_1215</t>
  </si>
  <si>
    <t>QUBR_2022_1216</t>
  </si>
  <si>
    <t>QUBR_2022_1217</t>
  </si>
  <si>
    <t>QUBR_2022_1218</t>
  </si>
  <si>
    <t>QUBR_2022_1219</t>
  </si>
  <si>
    <t>QUBR_2022_1220</t>
  </si>
  <si>
    <t>QUBR_2022_1221</t>
  </si>
  <si>
    <t>QUBR_2022_1222</t>
  </si>
  <si>
    <t>QUBR_2022_1223</t>
  </si>
  <si>
    <t>QUBR_2022_1224</t>
  </si>
  <si>
    <t>QUBR_2022_1225</t>
  </si>
  <si>
    <t>QUBR_2022_1226</t>
  </si>
  <si>
    <t>QUBR_2022_1227</t>
  </si>
  <si>
    <t>QUBR_2022_1228</t>
  </si>
  <si>
    <t>QUBR_2022_1229</t>
  </si>
  <si>
    <t>QUBR_2022_1230</t>
  </si>
  <si>
    <t>QUBR_2022_1231</t>
  </si>
  <si>
    <t>QUBR_2022_1232</t>
  </si>
  <si>
    <t>QUBR_2022_1233</t>
  </si>
  <si>
    <t>QUBR_2022_1234</t>
  </si>
  <si>
    <t>QUBR_2022_1235</t>
  </si>
  <si>
    <t>QUBR_2022_1236</t>
  </si>
  <si>
    <t>QUBR_2022_1237</t>
  </si>
  <si>
    <t>QUBR_2022_1238</t>
  </si>
  <si>
    <t>QUBR_2022_1239</t>
  </si>
  <si>
    <t>QUBR_2022_1240</t>
  </si>
  <si>
    <t>QUBR_2022_1241</t>
  </si>
  <si>
    <t>QUBR_2022_1242</t>
  </si>
  <si>
    <t>QUBR_2022_1243</t>
  </si>
  <si>
    <t>QUBR_2022_1244</t>
  </si>
  <si>
    <t>QUBR_2022_1245</t>
  </si>
  <si>
    <t>QUBR_2022_1246</t>
  </si>
  <si>
    <t>QUBR_2022_1247</t>
  </si>
  <si>
    <t>QUBR_2022_1248</t>
  </si>
  <si>
    <t>QUBR_2022_1249</t>
  </si>
  <si>
    <t>QUBR_2022_1250</t>
  </si>
  <si>
    <t>large envelope (for Daniel)</t>
  </si>
  <si>
    <t>I'm not 100% sure this is what the note says</t>
  </si>
  <si>
    <t>QUBR_2022_1251</t>
  </si>
  <si>
    <t>QUBR_2022_1252</t>
  </si>
  <si>
    <t>QUBR_2022_1253A</t>
  </si>
  <si>
    <t>Either 1253A or 1255B, accidentally named both 1253 when transferring samples to freezer :(</t>
  </si>
  <si>
    <t>QUBR_2022_1254</t>
  </si>
  <si>
    <t>QUBR_2022_1253B</t>
  </si>
  <si>
    <t>QUBR_2022_1256</t>
  </si>
  <si>
    <t>QUBR_2022_1257</t>
  </si>
  <si>
    <t>QUBR_2022_1258</t>
  </si>
  <si>
    <t>QUBR_2022_1259</t>
  </si>
  <si>
    <t>QUBR_2022_1260</t>
  </si>
  <si>
    <t>QUBR_2022_1261</t>
  </si>
  <si>
    <t>QUBR_2022_1262</t>
  </si>
  <si>
    <t>QUBR_2022_1263</t>
  </si>
  <si>
    <t>QUBR_2022_1264</t>
  </si>
  <si>
    <t>QUBR_2022_1265</t>
  </si>
  <si>
    <t>QUBR_2022_1266</t>
  </si>
  <si>
    <t>QUBR_2022_1267</t>
  </si>
  <si>
    <t>QUBR_2022_1268</t>
  </si>
  <si>
    <t>Blue metal ID #</t>
  </si>
  <si>
    <t>Elevation (m)</t>
  </si>
  <si>
    <t>DBH  (cm)</t>
  </si>
  <si>
    <t>Canopy axis 1 (m)</t>
  </si>
  <si>
    <t>Canopy axis 2 (m)</t>
  </si>
  <si>
    <t>Picture of tree</t>
  </si>
  <si>
    <t>Picture of envelope + bottle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</si>
</sst>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5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  <font>
      <sz val="12.0"/>
      <color rgb="FF000000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Border="1" applyFont="1"/>
    <xf borderId="2" fillId="0" fontId="1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3" fillId="0" fontId="1" numFmtId="0" xfId="0" applyAlignment="1" applyBorder="1" applyFont="1">
      <alignment readingOrder="0"/>
    </xf>
    <xf borderId="3" fillId="0" fontId="1" numFmtId="164" xfId="0" applyAlignment="1" applyBorder="1" applyFont="1" applyNumberFormat="1">
      <alignment readingOrder="0"/>
    </xf>
    <xf borderId="3" fillId="0" fontId="1" numFmtId="0" xfId="0" applyBorder="1" applyFont="1"/>
    <xf borderId="4" fillId="0" fontId="2" numFmtId="0" xfId="0" applyAlignment="1" applyBorder="1" applyFont="1">
      <alignment readingOrder="0"/>
    </xf>
    <xf borderId="4" fillId="0" fontId="2" numFmtId="0" xfId="0" applyBorder="1" applyFont="1"/>
    <xf borderId="5" fillId="0" fontId="1" numFmtId="0" xfId="0" applyAlignment="1" applyBorder="1" applyFont="1">
      <alignment readingOrder="0"/>
    </xf>
    <xf borderId="5" fillId="0" fontId="1" numFmtId="164" xfId="0" applyAlignment="1" applyBorder="1" applyFont="1" applyNumberFormat="1">
      <alignment readingOrder="0"/>
    </xf>
    <xf borderId="2" fillId="0" fontId="1" numFmtId="0" xfId="0" applyBorder="1" applyFont="1"/>
    <xf borderId="5" fillId="0" fontId="1" numFmtId="0" xfId="0" applyBorder="1" applyFont="1"/>
    <xf borderId="6" fillId="0" fontId="1" numFmtId="0" xfId="0" applyAlignment="1" applyBorder="1" applyFont="1">
      <alignment readingOrder="0"/>
    </xf>
    <xf borderId="6" fillId="0" fontId="1" numFmtId="164" xfId="0" applyAlignment="1" applyBorder="1" applyFont="1" applyNumberFormat="1">
      <alignment readingOrder="0"/>
    </xf>
    <xf borderId="7" fillId="0" fontId="1" numFmtId="0" xfId="0" applyAlignment="1" applyBorder="1" applyFont="1">
      <alignment readingOrder="0"/>
    </xf>
    <xf borderId="7" fillId="0" fontId="1" numFmtId="164" xfId="0" applyAlignment="1" applyBorder="1" applyFont="1" applyNumberFormat="1">
      <alignment readingOrder="0"/>
    </xf>
    <xf borderId="1" fillId="2" fontId="1" numFmtId="0" xfId="0" applyAlignment="1" applyBorder="1" applyFill="1" applyFont="1">
      <alignment readingOrder="0"/>
    </xf>
    <xf quotePrefix="1" borderId="0" fillId="0" fontId="2" numFmtId="0" xfId="0" applyAlignment="1" applyFont="1">
      <alignment readingOrder="0"/>
    </xf>
    <xf borderId="8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9" fillId="2" fontId="2" numFmtId="0" xfId="0" applyAlignment="1" applyBorder="1" applyFont="1">
      <alignment readingOrder="0"/>
    </xf>
    <xf borderId="9" fillId="2" fontId="2" numFmtId="0" xfId="0" applyBorder="1" applyFont="1"/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7" fillId="0" fontId="2" numFmtId="164" xfId="0" applyAlignment="1" applyBorder="1" applyFont="1" applyNumberFormat="1">
      <alignment readingOrder="0"/>
    </xf>
    <xf borderId="3" fillId="0" fontId="2" numFmtId="0" xfId="0" applyBorder="1" applyFont="1"/>
    <xf borderId="11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5" fillId="0" fontId="2" numFmtId="0" xfId="0" applyBorder="1" applyFont="1"/>
    <xf borderId="12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3" fillId="0" fontId="2" numFmtId="0" xfId="0" applyAlignment="1" applyBorder="1" applyFont="1">
      <alignment readingOrder="0"/>
    </xf>
    <xf borderId="3" fillId="0" fontId="2" numFmtId="164" xfId="0" applyAlignment="1" applyBorder="1" applyFont="1" applyNumberFormat="1">
      <alignment readingOrder="0"/>
    </xf>
    <xf borderId="1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14" fillId="0" fontId="2" numFmtId="0" xfId="0" applyBorder="1" applyFont="1"/>
    <xf borderId="15" fillId="0" fontId="1" numFmtId="0" xfId="0" applyAlignment="1" applyBorder="1" applyFont="1">
      <alignment readingOrder="0"/>
    </xf>
    <xf borderId="16" fillId="0" fontId="2" numFmtId="0" xfId="0" applyAlignment="1" applyBorder="1" applyFont="1">
      <alignment readingOrder="0"/>
    </xf>
    <xf borderId="17" fillId="0" fontId="2" numFmtId="0" xfId="0" applyAlignment="1" applyBorder="1" applyFont="1">
      <alignment readingOrder="0"/>
    </xf>
    <xf borderId="16" fillId="2" fontId="2" numFmtId="0" xfId="0" applyAlignment="1" applyBorder="1" applyFont="1">
      <alignment readingOrder="0"/>
    </xf>
    <xf borderId="12" fillId="2" fontId="2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0" fillId="2" fontId="2" numFmtId="0" xfId="0" applyAlignment="1" applyFont="1">
      <alignment readingOrder="0"/>
    </xf>
    <xf borderId="0" fillId="2" fontId="2" numFmtId="0" xfId="0" applyFont="1"/>
    <xf borderId="1" fillId="0" fontId="1" numFmtId="0" xfId="0" applyAlignment="1" applyBorder="1" applyFont="1">
      <alignment horizontal="center" shrinkToFit="0" wrapText="1"/>
    </xf>
    <xf borderId="1" fillId="0" fontId="1" numFmtId="165" xfId="0" applyAlignment="1" applyBorder="1" applyFont="1" applyNumberFormat="1">
      <alignment horizontal="center" shrinkToFit="0" wrapText="1"/>
    </xf>
    <xf borderId="0" fillId="0" fontId="1" numFmtId="0" xfId="0" applyAlignment="1" applyFont="1">
      <alignment vertical="bottom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Border="1" applyFont="1"/>
  </cellXfs>
  <cellStyles count="1">
    <cellStyle xfId="0" name="Normal" builtinId="0"/>
  </cellStyles>
  <dxfs count="4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>
        <color rgb="FFCCCCCC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7.22"/>
    <col customWidth="1" min="2" max="2" width="14.44"/>
    <col customWidth="1" min="3" max="4" width="10.56"/>
    <col customWidth="1" min="5" max="5" width="15.67"/>
    <col customWidth="1" min="6" max="7" width="17.0"/>
    <col customWidth="1" min="8" max="8" width="47.33"/>
    <col customWidth="1" min="9" max="21" width="10.56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3" t="s">
        <v>10</v>
      </c>
    </row>
    <row r="2" ht="15.75" customHeight="1">
      <c r="A2" s="4" t="s">
        <v>11</v>
      </c>
      <c r="B2" s="4" t="s">
        <v>12</v>
      </c>
      <c r="C2" s="4" t="s">
        <v>13</v>
      </c>
      <c r="D2" s="4" t="s">
        <v>14</v>
      </c>
      <c r="E2" s="4" t="s">
        <v>14</v>
      </c>
      <c r="F2" s="4" t="s">
        <v>15</v>
      </c>
      <c r="G2" s="5">
        <v>45386.0</v>
      </c>
      <c r="H2" s="4" t="s">
        <v>16</v>
      </c>
      <c r="I2" s="3" t="s">
        <v>17</v>
      </c>
      <c r="K2" s="3" t="s">
        <v>14</v>
      </c>
    </row>
    <row r="3" ht="15.75" customHeight="1">
      <c r="A3" s="4" t="s">
        <v>18</v>
      </c>
      <c r="B3" s="4" t="s">
        <v>12</v>
      </c>
      <c r="C3" s="4" t="s">
        <v>13</v>
      </c>
      <c r="D3" s="4" t="s">
        <v>14</v>
      </c>
      <c r="E3" s="4" t="s">
        <v>14</v>
      </c>
      <c r="F3" s="4" t="s">
        <v>15</v>
      </c>
      <c r="G3" s="5">
        <v>45386.0</v>
      </c>
      <c r="H3" s="4" t="s">
        <v>16</v>
      </c>
      <c r="I3" s="3" t="s">
        <v>17</v>
      </c>
      <c r="K3" s="3" t="s">
        <v>14</v>
      </c>
    </row>
    <row r="4" ht="15.75" customHeight="1">
      <c r="A4" s="4" t="s">
        <v>19</v>
      </c>
      <c r="B4" s="4" t="s">
        <v>12</v>
      </c>
      <c r="C4" s="4" t="s">
        <v>13</v>
      </c>
      <c r="D4" s="4" t="s">
        <v>14</v>
      </c>
      <c r="E4" s="4" t="s">
        <v>14</v>
      </c>
      <c r="F4" s="4" t="s">
        <v>15</v>
      </c>
      <c r="G4" s="5">
        <v>45386.0</v>
      </c>
      <c r="H4" s="4" t="s">
        <v>16</v>
      </c>
      <c r="I4" s="3" t="s">
        <v>17</v>
      </c>
      <c r="K4" s="3" t="s">
        <v>14</v>
      </c>
    </row>
    <row r="5" ht="15.75" customHeight="1">
      <c r="A5" s="4" t="s">
        <v>20</v>
      </c>
      <c r="B5" s="4" t="s">
        <v>12</v>
      </c>
      <c r="C5" s="4" t="s">
        <v>13</v>
      </c>
      <c r="D5" s="4" t="s">
        <v>14</v>
      </c>
      <c r="E5" s="4" t="s">
        <v>14</v>
      </c>
      <c r="F5" s="4" t="s">
        <v>15</v>
      </c>
      <c r="G5" s="5">
        <v>45386.0</v>
      </c>
      <c r="H5" s="4" t="s">
        <v>16</v>
      </c>
      <c r="I5" s="3" t="s">
        <v>17</v>
      </c>
      <c r="K5" s="3" t="s">
        <v>14</v>
      </c>
    </row>
    <row r="6" ht="15.75" customHeight="1">
      <c r="A6" s="4" t="s">
        <v>21</v>
      </c>
      <c r="B6" s="4" t="s">
        <v>12</v>
      </c>
      <c r="C6" s="4" t="s">
        <v>13</v>
      </c>
      <c r="D6" s="4" t="s">
        <v>14</v>
      </c>
      <c r="E6" s="4" t="s">
        <v>14</v>
      </c>
      <c r="F6" s="4" t="s">
        <v>15</v>
      </c>
      <c r="G6" s="5">
        <v>45386.0</v>
      </c>
      <c r="H6" s="6"/>
      <c r="I6" s="3" t="s">
        <v>17</v>
      </c>
      <c r="K6" s="3" t="s">
        <v>14</v>
      </c>
    </row>
    <row r="7" ht="15.75" customHeight="1">
      <c r="A7" s="4" t="s">
        <v>22</v>
      </c>
      <c r="B7" s="4" t="s">
        <v>12</v>
      </c>
      <c r="C7" s="4" t="s">
        <v>13</v>
      </c>
      <c r="D7" s="4" t="s">
        <v>14</v>
      </c>
      <c r="E7" s="4" t="s">
        <v>14</v>
      </c>
      <c r="F7" s="4" t="s">
        <v>15</v>
      </c>
      <c r="G7" s="5">
        <v>45386.0</v>
      </c>
      <c r="H7" s="6"/>
      <c r="I7" s="3" t="s">
        <v>17</v>
      </c>
      <c r="K7" s="3" t="s">
        <v>14</v>
      </c>
    </row>
    <row r="8" ht="15.75" customHeight="1">
      <c r="A8" s="4" t="s">
        <v>23</v>
      </c>
      <c r="B8" s="4" t="s">
        <v>12</v>
      </c>
      <c r="C8" s="4" t="s">
        <v>13</v>
      </c>
      <c r="D8" s="4" t="s">
        <v>14</v>
      </c>
      <c r="E8" s="4" t="s">
        <v>14</v>
      </c>
      <c r="F8" s="4" t="s">
        <v>15</v>
      </c>
      <c r="G8" s="5">
        <v>45386.0</v>
      </c>
      <c r="H8" s="4" t="s">
        <v>24</v>
      </c>
      <c r="I8" s="3" t="s">
        <v>17</v>
      </c>
      <c r="K8" s="3" t="s">
        <v>14</v>
      </c>
    </row>
    <row r="9" ht="15.75" customHeight="1">
      <c r="A9" s="4" t="s">
        <v>25</v>
      </c>
      <c r="B9" s="4" t="s">
        <v>12</v>
      </c>
      <c r="C9" s="4" t="s">
        <v>13</v>
      </c>
      <c r="D9" s="4" t="s">
        <v>14</v>
      </c>
      <c r="E9" s="4" t="s">
        <v>14</v>
      </c>
      <c r="F9" s="4" t="s">
        <v>15</v>
      </c>
      <c r="G9" s="5">
        <v>45386.0</v>
      </c>
      <c r="H9" s="6"/>
      <c r="I9" s="3" t="s">
        <v>17</v>
      </c>
      <c r="K9" s="3" t="s">
        <v>14</v>
      </c>
    </row>
    <row r="10" ht="15.75" customHeight="1">
      <c r="A10" s="4" t="s">
        <v>26</v>
      </c>
      <c r="B10" s="4" t="s">
        <v>12</v>
      </c>
      <c r="C10" s="4" t="s">
        <v>13</v>
      </c>
      <c r="D10" s="4" t="s">
        <v>14</v>
      </c>
      <c r="E10" s="4" t="s">
        <v>14</v>
      </c>
      <c r="F10" s="4" t="s">
        <v>15</v>
      </c>
      <c r="G10" s="5">
        <v>45386.0</v>
      </c>
      <c r="H10" s="4" t="s">
        <v>27</v>
      </c>
      <c r="I10" s="3" t="s">
        <v>17</v>
      </c>
      <c r="K10" s="3" t="s">
        <v>14</v>
      </c>
    </row>
    <row r="11" ht="15.75" customHeight="1">
      <c r="A11" s="4" t="s">
        <v>28</v>
      </c>
      <c r="B11" s="4" t="s">
        <v>29</v>
      </c>
      <c r="C11" s="4" t="s">
        <v>13</v>
      </c>
      <c r="D11" s="4" t="s">
        <v>14</v>
      </c>
      <c r="E11" s="4" t="s">
        <v>14</v>
      </c>
      <c r="F11" s="4" t="s">
        <v>15</v>
      </c>
      <c r="G11" s="5">
        <v>45386.0</v>
      </c>
      <c r="H11" s="6"/>
      <c r="I11" s="3" t="s">
        <v>17</v>
      </c>
      <c r="K11" s="3" t="s">
        <v>14</v>
      </c>
    </row>
    <row r="12" ht="15.75" customHeight="1">
      <c r="A12" s="4" t="s">
        <v>30</v>
      </c>
      <c r="B12" s="4" t="s">
        <v>29</v>
      </c>
      <c r="C12" s="4" t="s">
        <v>13</v>
      </c>
      <c r="D12" s="4" t="s">
        <v>14</v>
      </c>
      <c r="E12" s="4" t="s">
        <v>14</v>
      </c>
      <c r="F12" s="4" t="s">
        <v>15</v>
      </c>
      <c r="G12" s="5">
        <v>45386.0</v>
      </c>
      <c r="H12" s="6"/>
      <c r="I12" s="3" t="s">
        <v>17</v>
      </c>
      <c r="K12" s="3" t="s">
        <v>14</v>
      </c>
    </row>
    <row r="13" ht="15.75" customHeight="1">
      <c r="A13" s="4" t="s">
        <v>31</v>
      </c>
      <c r="B13" s="4" t="s">
        <v>12</v>
      </c>
      <c r="C13" s="4" t="s">
        <v>13</v>
      </c>
      <c r="D13" s="4" t="s">
        <v>14</v>
      </c>
      <c r="E13" s="4" t="s">
        <v>14</v>
      </c>
      <c r="F13" s="4" t="s">
        <v>15</v>
      </c>
      <c r="G13" s="5">
        <v>45386.0</v>
      </c>
      <c r="H13" s="6"/>
      <c r="I13" s="3" t="s">
        <v>17</v>
      </c>
      <c r="K13" s="3" t="s">
        <v>14</v>
      </c>
    </row>
    <row r="14" ht="15.75" customHeight="1">
      <c r="A14" s="4" t="s">
        <v>32</v>
      </c>
      <c r="B14" s="4" t="s">
        <v>12</v>
      </c>
      <c r="C14" s="4" t="s">
        <v>13</v>
      </c>
      <c r="D14" s="4" t="s">
        <v>14</v>
      </c>
      <c r="E14" s="4" t="s">
        <v>14</v>
      </c>
      <c r="F14" s="4" t="s">
        <v>15</v>
      </c>
      <c r="G14" s="5">
        <v>45386.0</v>
      </c>
      <c r="H14" s="6"/>
      <c r="I14" s="3" t="s">
        <v>17</v>
      </c>
      <c r="K14" s="3" t="s">
        <v>14</v>
      </c>
    </row>
    <row r="15" ht="15.75" customHeight="1">
      <c r="A15" s="4" t="s">
        <v>33</v>
      </c>
      <c r="B15" s="4" t="s">
        <v>29</v>
      </c>
      <c r="C15" s="4" t="s">
        <v>13</v>
      </c>
      <c r="D15" s="4" t="s">
        <v>14</v>
      </c>
      <c r="E15" s="4" t="s">
        <v>14</v>
      </c>
      <c r="F15" s="4" t="s">
        <v>15</v>
      </c>
      <c r="G15" s="5">
        <v>45386.0</v>
      </c>
      <c r="H15" s="6"/>
      <c r="I15" s="3" t="s">
        <v>17</v>
      </c>
      <c r="K15" s="3" t="s">
        <v>14</v>
      </c>
    </row>
    <row r="16" ht="15.75" customHeight="1">
      <c r="A16" s="4" t="s">
        <v>34</v>
      </c>
      <c r="B16" s="4" t="s">
        <v>29</v>
      </c>
      <c r="C16" s="4" t="s">
        <v>13</v>
      </c>
      <c r="D16" s="4" t="s">
        <v>14</v>
      </c>
      <c r="E16" s="4" t="s">
        <v>14</v>
      </c>
      <c r="F16" s="4" t="s">
        <v>15</v>
      </c>
      <c r="G16" s="5">
        <v>45386.0</v>
      </c>
      <c r="H16" s="4" t="s">
        <v>35</v>
      </c>
      <c r="I16" s="3" t="s">
        <v>17</v>
      </c>
      <c r="K16" s="3" t="s">
        <v>14</v>
      </c>
    </row>
    <row r="17" ht="15.75" customHeight="1">
      <c r="A17" s="4" t="s">
        <v>36</v>
      </c>
      <c r="B17" s="4" t="s">
        <v>12</v>
      </c>
      <c r="C17" s="4" t="s">
        <v>13</v>
      </c>
      <c r="D17" s="4" t="s">
        <v>14</v>
      </c>
      <c r="E17" s="4" t="s">
        <v>14</v>
      </c>
      <c r="F17" s="4" t="s">
        <v>15</v>
      </c>
      <c r="G17" s="5">
        <v>45386.0</v>
      </c>
      <c r="H17" s="6"/>
      <c r="I17" s="3" t="s">
        <v>17</v>
      </c>
      <c r="K17" s="3" t="s">
        <v>14</v>
      </c>
    </row>
    <row r="18" ht="15.75" customHeight="1">
      <c r="A18" s="4" t="s">
        <v>37</v>
      </c>
      <c r="B18" s="7" t="s">
        <v>12</v>
      </c>
      <c r="C18" s="7" t="s">
        <v>13</v>
      </c>
      <c r="D18" s="7" t="s">
        <v>14</v>
      </c>
      <c r="E18" s="7" t="s">
        <v>14</v>
      </c>
      <c r="F18" s="7" t="s">
        <v>15</v>
      </c>
      <c r="G18" s="8">
        <v>45386.0</v>
      </c>
      <c r="H18" s="7" t="s">
        <v>38</v>
      </c>
      <c r="I18" s="3" t="s">
        <v>17</v>
      </c>
      <c r="K18" s="3" t="s">
        <v>14</v>
      </c>
    </row>
    <row r="19" ht="15.75" customHeight="1">
      <c r="A19" s="9" t="s">
        <v>39</v>
      </c>
      <c r="B19" s="9" t="s">
        <v>12</v>
      </c>
      <c r="C19" s="9" t="s">
        <v>13</v>
      </c>
      <c r="D19" s="9" t="s">
        <v>14</v>
      </c>
      <c r="E19" s="9" t="s">
        <v>14</v>
      </c>
      <c r="F19" s="9" t="s">
        <v>15</v>
      </c>
      <c r="G19" s="10">
        <v>45386.0</v>
      </c>
      <c r="H19" s="11"/>
      <c r="I19" s="12" t="s">
        <v>17</v>
      </c>
      <c r="J19" s="13"/>
      <c r="K19" s="12" t="s">
        <v>14</v>
      </c>
    </row>
    <row r="20" ht="15.75" customHeight="1">
      <c r="A20" s="14" t="s">
        <v>40</v>
      </c>
      <c r="B20" s="14" t="s">
        <v>12</v>
      </c>
      <c r="C20" s="14" t="s">
        <v>13</v>
      </c>
      <c r="D20" s="14" t="s">
        <v>14</v>
      </c>
      <c r="E20" s="14" t="s">
        <v>14</v>
      </c>
      <c r="F20" s="14" t="s">
        <v>15</v>
      </c>
      <c r="G20" s="15">
        <v>45386.0</v>
      </c>
      <c r="H20" s="14" t="s">
        <v>16</v>
      </c>
      <c r="I20" s="3" t="s">
        <v>17</v>
      </c>
      <c r="K20" s="3" t="s">
        <v>14</v>
      </c>
    </row>
    <row r="21" ht="15.75" customHeight="1">
      <c r="A21" s="4" t="s">
        <v>41</v>
      </c>
      <c r="B21" s="4" t="s">
        <v>12</v>
      </c>
      <c r="C21" s="4" t="s">
        <v>13</v>
      </c>
      <c r="D21" s="4" t="s">
        <v>14</v>
      </c>
      <c r="E21" s="4" t="s">
        <v>14</v>
      </c>
      <c r="F21" s="4" t="s">
        <v>15</v>
      </c>
      <c r="G21" s="5">
        <v>45386.0</v>
      </c>
      <c r="H21" s="6"/>
      <c r="I21" s="3" t="s">
        <v>17</v>
      </c>
      <c r="K21" s="3" t="s">
        <v>14</v>
      </c>
    </row>
    <row r="22" ht="15.75" customHeight="1">
      <c r="A22" s="4" t="s">
        <v>42</v>
      </c>
      <c r="B22" s="4" t="s">
        <v>12</v>
      </c>
      <c r="C22" s="4" t="s">
        <v>13</v>
      </c>
      <c r="D22" s="4" t="s">
        <v>14</v>
      </c>
      <c r="E22" s="4" t="s">
        <v>14</v>
      </c>
      <c r="F22" s="4" t="s">
        <v>15</v>
      </c>
      <c r="G22" s="5">
        <v>45386.0</v>
      </c>
      <c r="H22" s="6"/>
      <c r="I22" s="3" t="s">
        <v>17</v>
      </c>
      <c r="K22" s="3" t="s">
        <v>14</v>
      </c>
    </row>
    <row r="23" ht="15.75" customHeight="1">
      <c r="A23" s="4" t="s">
        <v>43</v>
      </c>
      <c r="B23" s="4" t="s">
        <v>12</v>
      </c>
      <c r="C23" s="4" t="s">
        <v>13</v>
      </c>
      <c r="D23" s="4" t="s">
        <v>14</v>
      </c>
      <c r="E23" s="4" t="s">
        <v>14</v>
      </c>
      <c r="F23" s="4" t="s">
        <v>15</v>
      </c>
      <c r="G23" s="15">
        <v>45386.0</v>
      </c>
      <c r="H23" s="4" t="s">
        <v>38</v>
      </c>
      <c r="I23" s="3" t="s">
        <v>17</v>
      </c>
      <c r="K23" s="3" t="s">
        <v>14</v>
      </c>
    </row>
    <row r="24" ht="15.75" customHeight="1">
      <c r="A24" s="4" t="s">
        <v>44</v>
      </c>
      <c r="B24" s="4" t="s">
        <v>12</v>
      </c>
      <c r="C24" s="4" t="s">
        <v>13</v>
      </c>
      <c r="D24" s="4" t="s">
        <v>14</v>
      </c>
      <c r="E24" s="4" t="s">
        <v>14</v>
      </c>
      <c r="F24" s="4" t="s">
        <v>15</v>
      </c>
      <c r="G24" s="5">
        <v>45386.0</v>
      </c>
      <c r="H24" s="6"/>
      <c r="I24" s="3" t="s">
        <v>17</v>
      </c>
      <c r="K24" s="3" t="s">
        <v>14</v>
      </c>
    </row>
    <row r="25" ht="15.75" customHeight="1">
      <c r="A25" s="4" t="s">
        <v>45</v>
      </c>
      <c r="B25" s="4" t="s">
        <v>12</v>
      </c>
      <c r="C25" s="4" t="s">
        <v>13</v>
      </c>
      <c r="D25" s="4" t="s">
        <v>14</v>
      </c>
      <c r="E25" s="4" t="s">
        <v>14</v>
      </c>
      <c r="F25" s="4" t="s">
        <v>15</v>
      </c>
      <c r="G25" s="5">
        <v>45386.0</v>
      </c>
      <c r="H25" s="6"/>
      <c r="I25" s="3" t="s">
        <v>17</v>
      </c>
      <c r="K25" s="3" t="s">
        <v>14</v>
      </c>
    </row>
    <row r="26" ht="15.75" customHeight="1">
      <c r="A26" s="4" t="s">
        <v>46</v>
      </c>
      <c r="B26" s="4" t="s">
        <v>12</v>
      </c>
      <c r="C26" s="4" t="s">
        <v>13</v>
      </c>
      <c r="D26" s="4" t="s">
        <v>14</v>
      </c>
      <c r="E26" s="4" t="s">
        <v>14</v>
      </c>
      <c r="F26" s="4" t="s">
        <v>15</v>
      </c>
      <c r="G26" s="15">
        <v>45386.0</v>
      </c>
      <c r="H26" s="6"/>
      <c r="I26" s="3" t="s">
        <v>17</v>
      </c>
      <c r="K26" s="3" t="s">
        <v>14</v>
      </c>
    </row>
    <row r="27" ht="15.75" customHeight="1">
      <c r="A27" s="4" t="s">
        <v>47</v>
      </c>
      <c r="B27" s="4" t="s">
        <v>12</v>
      </c>
      <c r="C27" s="4" t="s">
        <v>13</v>
      </c>
      <c r="D27" s="4" t="s">
        <v>14</v>
      </c>
      <c r="E27" s="4" t="s">
        <v>14</v>
      </c>
      <c r="F27" s="4" t="s">
        <v>15</v>
      </c>
      <c r="G27" s="5">
        <v>45386.0</v>
      </c>
      <c r="H27" s="6"/>
      <c r="I27" s="3" t="s">
        <v>17</v>
      </c>
      <c r="K27" s="3" t="s">
        <v>14</v>
      </c>
    </row>
    <row r="28" ht="15.75" customHeight="1">
      <c r="A28" s="4" t="s">
        <v>48</v>
      </c>
      <c r="B28" s="4" t="s">
        <v>12</v>
      </c>
      <c r="C28" s="4" t="s">
        <v>13</v>
      </c>
      <c r="D28" s="4" t="s">
        <v>14</v>
      </c>
      <c r="E28" s="4" t="s">
        <v>14</v>
      </c>
      <c r="F28" s="4" t="s">
        <v>15</v>
      </c>
      <c r="G28" s="5">
        <v>45386.0</v>
      </c>
      <c r="H28" s="4" t="s">
        <v>49</v>
      </c>
      <c r="I28" s="3" t="s">
        <v>17</v>
      </c>
      <c r="K28" s="3" t="s">
        <v>14</v>
      </c>
    </row>
    <row r="29" ht="15.75" customHeight="1">
      <c r="A29" s="4" t="s">
        <v>50</v>
      </c>
      <c r="B29" s="4" t="s">
        <v>12</v>
      </c>
      <c r="C29" s="4" t="s">
        <v>13</v>
      </c>
      <c r="D29" s="4" t="s">
        <v>14</v>
      </c>
      <c r="E29" s="4" t="s">
        <v>14</v>
      </c>
      <c r="F29" s="4" t="s">
        <v>15</v>
      </c>
      <c r="G29" s="15">
        <v>45386.0</v>
      </c>
      <c r="H29" s="6"/>
      <c r="I29" s="3" t="s">
        <v>17</v>
      </c>
      <c r="K29" s="3" t="s">
        <v>14</v>
      </c>
    </row>
    <row r="30" ht="15.75" customHeight="1">
      <c r="A30" s="4" t="s">
        <v>51</v>
      </c>
      <c r="B30" s="4" t="s">
        <v>12</v>
      </c>
      <c r="C30" s="4" t="s">
        <v>13</v>
      </c>
      <c r="D30" s="4" t="s">
        <v>14</v>
      </c>
      <c r="E30" s="4" t="s">
        <v>14</v>
      </c>
      <c r="F30" s="4" t="s">
        <v>15</v>
      </c>
      <c r="G30" s="5">
        <v>45386.0</v>
      </c>
      <c r="H30" s="6"/>
      <c r="I30" s="3" t="s">
        <v>17</v>
      </c>
      <c r="K30" s="3" t="s">
        <v>14</v>
      </c>
    </row>
    <row r="31" ht="15.75" customHeight="1">
      <c r="A31" s="4" t="s">
        <v>52</v>
      </c>
      <c r="B31" s="4" t="s">
        <v>12</v>
      </c>
      <c r="C31" s="4" t="s">
        <v>13</v>
      </c>
      <c r="D31" s="4" t="s">
        <v>14</v>
      </c>
      <c r="E31" s="4" t="s">
        <v>14</v>
      </c>
      <c r="F31" s="4" t="s">
        <v>15</v>
      </c>
      <c r="G31" s="5">
        <v>45386.0</v>
      </c>
      <c r="H31" s="6"/>
      <c r="I31" s="3" t="s">
        <v>17</v>
      </c>
      <c r="K31" s="3" t="s">
        <v>14</v>
      </c>
    </row>
    <row r="32" ht="15.75" customHeight="1">
      <c r="A32" s="4" t="s">
        <v>53</v>
      </c>
      <c r="B32" s="4" t="s">
        <v>12</v>
      </c>
      <c r="C32" s="4" t="s">
        <v>13</v>
      </c>
      <c r="D32" s="4" t="s">
        <v>14</v>
      </c>
      <c r="E32" s="4" t="s">
        <v>14</v>
      </c>
      <c r="F32" s="4" t="s">
        <v>15</v>
      </c>
      <c r="G32" s="15">
        <v>45386.0</v>
      </c>
      <c r="H32" s="4" t="s">
        <v>49</v>
      </c>
      <c r="I32" s="3" t="s">
        <v>17</v>
      </c>
      <c r="K32" s="3" t="s">
        <v>14</v>
      </c>
    </row>
    <row r="33" ht="15.75" customHeight="1">
      <c r="A33" s="4" t="s">
        <v>54</v>
      </c>
      <c r="B33" s="4" t="s">
        <v>12</v>
      </c>
      <c r="C33" s="4" t="s">
        <v>13</v>
      </c>
      <c r="D33" s="4" t="s">
        <v>14</v>
      </c>
      <c r="E33" s="4" t="s">
        <v>14</v>
      </c>
      <c r="F33" s="4" t="s">
        <v>15</v>
      </c>
      <c r="G33" s="5">
        <v>45386.0</v>
      </c>
      <c r="H33" s="6"/>
      <c r="I33" s="3" t="s">
        <v>17</v>
      </c>
      <c r="K33" s="3" t="s">
        <v>14</v>
      </c>
    </row>
    <row r="34" ht="15.75" customHeight="1">
      <c r="A34" s="4" t="s">
        <v>55</v>
      </c>
      <c r="B34" s="4" t="s">
        <v>12</v>
      </c>
      <c r="C34" s="4" t="s">
        <v>13</v>
      </c>
      <c r="D34" s="4" t="s">
        <v>14</v>
      </c>
      <c r="E34" s="4" t="s">
        <v>14</v>
      </c>
      <c r="F34" s="4" t="s">
        <v>15</v>
      </c>
      <c r="G34" s="5">
        <v>45386.0</v>
      </c>
      <c r="H34" s="6"/>
      <c r="I34" s="3" t="s">
        <v>17</v>
      </c>
      <c r="K34" s="3" t="s">
        <v>14</v>
      </c>
    </row>
    <row r="35" ht="15.75" customHeight="1">
      <c r="A35" s="4" t="s">
        <v>56</v>
      </c>
      <c r="B35" s="4" t="s">
        <v>12</v>
      </c>
      <c r="C35" s="4" t="s">
        <v>13</v>
      </c>
      <c r="D35" s="4" t="s">
        <v>14</v>
      </c>
      <c r="E35" s="4" t="s">
        <v>14</v>
      </c>
      <c r="F35" s="4" t="s">
        <v>15</v>
      </c>
      <c r="G35" s="15">
        <v>45386.0</v>
      </c>
      <c r="H35" s="4" t="s">
        <v>49</v>
      </c>
      <c r="I35" s="3" t="s">
        <v>17</v>
      </c>
      <c r="K35" s="3" t="s">
        <v>14</v>
      </c>
    </row>
    <row r="36" ht="15.75" customHeight="1">
      <c r="A36" s="4" t="s">
        <v>57</v>
      </c>
      <c r="B36" s="7" t="s">
        <v>12</v>
      </c>
      <c r="C36" s="7" t="s">
        <v>13</v>
      </c>
      <c r="D36" s="7" t="s">
        <v>14</v>
      </c>
      <c r="E36" s="7" t="s">
        <v>14</v>
      </c>
      <c r="F36" s="7" t="s">
        <v>15</v>
      </c>
      <c r="G36" s="8">
        <v>45386.0</v>
      </c>
      <c r="H36" s="16"/>
      <c r="I36" s="3" t="s">
        <v>17</v>
      </c>
      <c r="K36" s="3" t="s">
        <v>14</v>
      </c>
    </row>
    <row r="37" ht="15.75" customHeight="1">
      <c r="A37" s="9" t="s">
        <v>58</v>
      </c>
      <c r="B37" s="9" t="s">
        <v>12</v>
      </c>
      <c r="C37" s="9" t="s">
        <v>13</v>
      </c>
      <c r="D37" s="9" t="s">
        <v>14</v>
      </c>
      <c r="E37" s="9" t="s">
        <v>14</v>
      </c>
      <c r="F37" s="9" t="s">
        <v>15</v>
      </c>
      <c r="G37" s="10">
        <v>45386.0</v>
      </c>
      <c r="H37" s="11"/>
      <c r="I37" s="12" t="s">
        <v>17</v>
      </c>
      <c r="J37" s="13"/>
      <c r="K37" s="12" t="s">
        <v>14</v>
      </c>
    </row>
    <row r="38" ht="15.75" customHeight="1">
      <c r="A38" s="14" t="s">
        <v>59</v>
      </c>
      <c r="B38" s="14" t="s">
        <v>12</v>
      </c>
      <c r="C38" s="14" t="s">
        <v>13</v>
      </c>
      <c r="D38" s="14" t="s">
        <v>14</v>
      </c>
      <c r="E38" s="14" t="s">
        <v>14</v>
      </c>
      <c r="F38" s="14" t="s">
        <v>15</v>
      </c>
      <c r="G38" s="15">
        <v>45386.0</v>
      </c>
      <c r="H38" s="17"/>
      <c r="I38" s="3" t="s">
        <v>17</v>
      </c>
      <c r="K38" s="3" t="s">
        <v>14</v>
      </c>
    </row>
    <row r="39" ht="15.75" customHeight="1">
      <c r="A39" s="4" t="s">
        <v>60</v>
      </c>
      <c r="B39" s="4" t="s">
        <v>12</v>
      </c>
      <c r="C39" s="4" t="s">
        <v>13</v>
      </c>
      <c r="D39" s="4" t="s">
        <v>14</v>
      </c>
      <c r="E39" s="4" t="s">
        <v>14</v>
      </c>
      <c r="F39" s="14" t="s">
        <v>15</v>
      </c>
      <c r="G39" s="15">
        <v>45386.0</v>
      </c>
      <c r="H39" s="6"/>
      <c r="I39" s="3" t="s">
        <v>17</v>
      </c>
      <c r="K39" s="3" t="s">
        <v>14</v>
      </c>
    </row>
    <row r="40" ht="15.75" customHeight="1">
      <c r="A40" s="4" t="s">
        <v>61</v>
      </c>
      <c r="B40" s="4" t="s">
        <v>29</v>
      </c>
      <c r="C40" s="4" t="s">
        <v>62</v>
      </c>
      <c r="D40" s="4" t="s">
        <v>14</v>
      </c>
      <c r="E40" s="4" t="s">
        <v>14</v>
      </c>
      <c r="F40" s="14" t="s">
        <v>15</v>
      </c>
      <c r="G40" s="15">
        <v>45386.0</v>
      </c>
      <c r="H40" s="4" t="s">
        <v>63</v>
      </c>
      <c r="I40" s="3" t="s">
        <v>17</v>
      </c>
      <c r="K40" s="3" t="s">
        <v>14</v>
      </c>
    </row>
    <row r="41" ht="15.75" customHeight="1">
      <c r="A41" s="4" t="s">
        <v>64</v>
      </c>
      <c r="B41" s="4" t="s">
        <v>12</v>
      </c>
      <c r="C41" s="4" t="s">
        <v>13</v>
      </c>
      <c r="D41" s="4" t="s">
        <v>14</v>
      </c>
      <c r="E41" s="4" t="s">
        <v>14</v>
      </c>
      <c r="F41" s="14" t="s">
        <v>15</v>
      </c>
      <c r="G41" s="15">
        <v>45386.0</v>
      </c>
      <c r="H41" s="4" t="s">
        <v>49</v>
      </c>
      <c r="I41" s="3" t="s">
        <v>17</v>
      </c>
      <c r="K41" s="3" t="s">
        <v>14</v>
      </c>
    </row>
    <row r="42" ht="15.75" customHeight="1">
      <c r="A42" s="4" t="s">
        <v>65</v>
      </c>
      <c r="B42" s="4" t="s">
        <v>12</v>
      </c>
      <c r="C42" s="4" t="s">
        <v>13</v>
      </c>
      <c r="D42" s="4" t="s">
        <v>14</v>
      </c>
      <c r="E42" s="4" t="s">
        <v>14</v>
      </c>
      <c r="F42" s="14" t="s">
        <v>15</v>
      </c>
      <c r="G42" s="15">
        <v>45386.0</v>
      </c>
      <c r="H42" s="6"/>
      <c r="I42" s="3" t="s">
        <v>17</v>
      </c>
      <c r="K42" s="3" t="s">
        <v>14</v>
      </c>
    </row>
    <row r="43" ht="15.75" customHeight="1">
      <c r="A43" s="4" t="s">
        <v>66</v>
      </c>
      <c r="B43" s="4" t="s">
        <v>12</v>
      </c>
      <c r="C43" s="4" t="s">
        <v>13</v>
      </c>
      <c r="D43" s="4" t="s">
        <v>14</v>
      </c>
      <c r="E43" s="4" t="s">
        <v>14</v>
      </c>
      <c r="F43" s="14" t="s">
        <v>15</v>
      </c>
      <c r="G43" s="15">
        <v>45386.0</v>
      </c>
      <c r="H43" s="6"/>
      <c r="I43" s="3" t="s">
        <v>17</v>
      </c>
      <c r="K43" s="3" t="s">
        <v>14</v>
      </c>
    </row>
    <row r="44" ht="15.75" customHeight="1">
      <c r="A44" s="4" t="s">
        <v>67</v>
      </c>
      <c r="B44" s="4" t="s">
        <v>12</v>
      </c>
      <c r="C44" s="4" t="s">
        <v>13</v>
      </c>
      <c r="D44" s="4" t="s">
        <v>14</v>
      </c>
      <c r="E44" s="4" t="s">
        <v>14</v>
      </c>
      <c r="F44" s="14" t="s">
        <v>15</v>
      </c>
      <c r="G44" s="15">
        <v>45386.0</v>
      </c>
      <c r="H44" s="6"/>
      <c r="I44" s="3" t="s">
        <v>17</v>
      </c>
      <c r="K44" s="3" t="s">
        <v>14</v>
      </c>
    </row>
    <row r="45" ht="15.75" customHeight="1">
      <c r="A45" s="4" t="s">
        <v>68</v>
      </c>
      <c r="B45" s="4" t="s">
        <v>12</v>
      </c>
      <c r="C45" s="4" t="s">
        <v>13</v>
      </c>
      <c r="D45" s="4" t="s">
        <v>14</v>
      </c>
      <c r="E45" s="4" t="s">
        <v>14</v>
      </c>
      <c r="F45" s="14" t="s">
        <v>15</v>
      </c>
      <c r="G45" s="15">
        <v>45386.0</v>
      </c>
      <c r="H45" s="4" t="s">
        <v>63</v>
      </c>
      <c r="I45" s="3" t="s">
        <v>17</v>
      </c>
      <c r="K45" s="3" t="s">
        <v>14</v>
      </c>
    </row>
    <row r="46" ht="15.75" customHeight="1">
      <c r="A46" s="4" t="s">
        <v>69</v>
      </c>
      <c r="B46" s="4" t="s">
        <v>12</v>
      </c>
      <c r="C46" s="4" t="s">
        <v>13</v>
      </c>
      <c r="D46" s="4" t="s">
        <v>14</v>
      </c>
      <c r="E46" s="4" t="s">
        <v>14</v>
      </c>
      <c r="F46" s="14" t="s">
        <v>15</v>
      </c>
      <c r="G46" s="15">
        <v>45386.0</v>
      </c>
      <c r="H46" s="4" t="s">
        <v>63</v>
      </c>
      <c r="I46" s="3" t="s">
        <v>17</v>
      </c>
      <c r="K46" s="3" t="s">
        <v>14</v>
      </c>
    </row>
    <row r="47" ht="15.75" customHeight="1">
      <c r="A47" s="4" t="s">
        <v>70</v>
      </c>
      <c r="B47" s="4" t="s">
        <v>12</v>
      </c>
      <c r="C47" s="4" t="s">
        <v>13</v>
      </c>
      <c r="D47" s="4" t="s">
        <v>14</v>
      </c>
      <c r="E47" s="4" t="s">
        <v>14</v>
      </c>
      <c r="F47" s="14" t="s">
        <v>15</v>
      </c>
      <c r="G47" s="15">
        <v>45386.0</v>
      </c>
      <c r="H47" s="4" t="s">
        <v>71</v>
      </c>
      <c r="I47" s="3" t="s">
        <v>17</v>
      </c>
      <c r="K47" s="3" t="s">
        <v>14</v>
      </c>
    </row>
    <row r="48" ht="15.75" customHeight="1">
      <c r="A48" s="4" t="s">
        <v>72</v>
      </c>
      <c r="B48" s="4" t="s">
        <v>12</v>
      </c>
      <c r="C48" s="4" t="s">
        <v>13</v>
      </c>
      <c r="D48" s="4" t="s">
        <v>14</v>
      </c>
      <c r="E48" s="4" t="s">
        <v>14</v>
      </c>
      <c r="F48" s="14" t="s">
        <v>15</v>
      </c>
      <c r="G48" s="15">
        <v>45386.0</v>
      </c>
      <c r="H48" s="4" t="s">
        <v>63</v>
      </c>
      <c r="I48" s="3" t="s">
        <v>17</v>
      </c>
      <c r="K48" s="3" t="s">
        <v>14</v>
      </c>
    </row>
    <row r="49" ht="15.75" customHeight="1">
      <c r="A49" s="4" t="s">
        <v>73</v>
      </c>
      <c r="B49" s="4" t="s">
        <v>12</v>
      </c>
      <c r="C49" s="4" t="s">
        <v>13</v>
      </c>
      <c r="D49" s="4" t="s">
        <v>14</v>
      </c>
      <c r="E49" s="4" t="s">
        <v>14</v>
      </c>
      <c r="F49" s="14" t="s">
        <v>15</v>
      </c>
      <c r="G49" s="15">
        <v>45386.0</v>
      </c>
      <c r="H49" s="6"/>
      <c r="I49" s="3" t="s">
        <v>17</v>
      </c>
      <c r="K49" s="3" t="s">
        <v>14</v>
      </c>
    </row>
    <row r="50" ht="15.75" customHeight="1">
      <c r="A50" s="4" t="s">
        <v>74</v>
      </c>
      <c r="B50" s="4" t="s">
        <v>12</v>
      </c>
      <c r="C50" s="4" t="s">
        <v>13</v>
      </c>
      <c r="D50" s="4" t="s">
        <v>14</v>
      </c>
      <c r="E50" s="4" t="s">
        <v>14</v>
      </c>
      <c r="F50" s="14" t="s">
        <v>15</v>
      </c>
      <c r="G50" s="15">
        <v>45386.0</v>
      </c>
      <c r="H50" s="4" t="s">
        <v>63</v>
      </c>
      <c r="I50" s="3" t="s">
        <v>17</v>
      </c>
      <c r="K50" s="3" t="s">
        <v>14</v>
      </c>
    </row>
    <row r="51" ht="15.75" customHeight="1">
      <c r="A51" s="4" t="s">
        <v>75</v>
      </c>
      <c r="B51" s="4" t="s">
        <v>12</v>
      </c>
      <c r="C51" s="4" t="s">
        <v>13</v>
      </c>
      <c r="D51" s="4" t="s">
        <v>14</v>
      </c>
      <c r="E51" s="4" t="s">
        <v>14</v>
      </c>
      <c r="F51" s="14" t="s">
        <v>15</v>
      </c>
      <c r="G51" s="15">
        <v>45386.0</v>
      </c>
      <c r="H51" s="4" t="s">
        <v>49</v>
      </c>
      <c r="I51" s="3" t="s">
        <v>17</v>
      </c>
      <c r="K51" s="3" t="s">
        <v>14</v>
      </c>
    </row>
    <row r="52" ht="15.75" customHeight="1">
      <c r="A52" s="4" t="s">
        <v>76</v>
      </c>
      <c r="B52" s="4" t="s">
        <v>12</v>
      </c>
      <c r="C52" s="4" t="s">
        <v>13</v>
      </c>
      <c r="D52" s="4" t="s">
        <v>14</v>
      </c>
      <c r="E52" s="4" t="s">
        <v>14</v>
      </c>
      <c r="F52" s="14" t="s">
        <v>15</v>
      </c>
      <c r="G52" s="15">
        <v>45386.0</v>
      </c>
      <c r="H52" s="4" t="s">
        <v>49</v>
      </c>
      <c r="I52" s="3" t="s">
        <v>17</v>
      </c>
      <c r="K52" s="3" t="s">
        <v>14</v>
      </c>
    </row>
    <row r="53" ht="15.75" customHeight="1">
      <c r="A53" s="4" t="s">
        <v>77</v>
      </c>
      <c r="B53" s="4" t="s">
        <v>12</v>
      </c>
      <c r="C53" s="4" t="s">
        <v>13</v>
      </c>
      <c r="D53" s="4" t="s">
        <v>14</v>
      </c>
      <c r="E53" s="4" t="s">
        <v>14</v>
      </c>
      <c r="F53" s="14" t="s">
        <v>15</v>
      </c>
      <c r="G53" s="15">
        <v>45386.0</v>
      </c>
      <c r="H53" s="6"/>
      <c r="I53" s="3" t="s">
        <v>17</v>
      </c>
      <c r="K53" s="3" t="s">
        <v>14</v>
      </c>
    </row>
    <row r="54" ht="15.75" customHeight="1">
      <c r="A54" s="4" t="s">
        <v>78</v>
      </c>
      <c r="B54" s="7" t="s">
        <v>12</v>
      </c>
      <c r="C54" s="7" t="s">
        <v>13</v>
      </c>
      <c r="D54" s="7" t="s">
        <v>14</v>
      </c>
      <c r="E54" s="7" t="s">
        <v>14</v>
      </c>
      <c r="F54" s="18" t="s">
        <v>15</v>
      </c>
      <c r="G54" s="19">
        <v>45386.0</v>
      </c>
      <c r="H54" s="16"/>
      <c r="I54" s="3" t="s">
        <v>17</v>
      </c>
      <c r="K54" s="3" t="s">
        <v>14</v>
      </c>
    </row>
    <row r="55" ht="15.75" customHeight="1">
      <c r="A55" s="9" t="s">
        <v>79</v>
      </c>
      <c r="B55" s="9" t="s">
        <v>12</v>
      </c>
      <c r="C55" s="9" t="s">
        <v>13</v>
      </c>
      <c r="D55" s="9" t="s">
        <v>14</v>
      </c>
      <c r="E55" s="9" t="s">
        <v>14</v>
      </c>
      <c r="F55" s="9" t="s">
        <v>15</v>
      </c>
      <c r="G55" s="10">
        <v>45386.0</v>
      </c>
      <c r="H55" s="9" t="s">
        <v>63</v>
      </c>
      <c r="I55" s="12" t="s">
        <v>17</v>
      </c>
      <c r="J55" s="13"/>
      <c r="K55" s="12" t="s">
        <v>14</v>
      </c>
    </row>
    <row r="56" ht="15.75" customHeight="1">
      <c r="A56" s="14" t="s">
        <v>80</v>
      </c>
      <c r="B56" s="14" t="s">
        <v>12</v>
      </c>
      <c r="C56" s="14" t="s">
        <v>13</v>
      </c>
      <c r="D56" s="14" t="s">
        <v>14</v>
      </c>
      <c r="E56" s="14" t="s">
        <v>14</v>
      </c>
      <c r="F56" s="14" t="s">
        <v>15</v>
      </c>
      <c r="G56" s="15">
        <v>45386.0</v>
      </c>
      <c r="H56" s="14" t="s">
        <v>81</v>
      </c>
      <c r="I56" s="3" t="s">
        <v>17</v>
      </c>
      <c r="K56" s="3" t="s">
        <v>14</v>
      </c>
    </row>
    <row r="57" ht="15.75" customHeight="1">
      <c r="A57" s="4" t="s">
        <v>82</v>
      </c>
      <c r="B57" s="14" t="s">
        <v>12</v>
      </c>
      <c r="C57" s="14" t="s">
        <v>13</v>
      </c>
      <c r="D57" s="14" t="s">
        <v>14</v>
      </c>
      <c r="E57" s="14" t="s">
        <v>14</v>
      </c>
      <c r="F57" s="4" t="s">
        <v>15</v>
      </c>
      <c r="G57" s="15">
        <v>45386.0</v>
      </c>
      <c r="H57" s="6"/>
      <c r="I57" s="3" t="s">
        <v>17</v>
      </c>
      <c r="K57" s="3" t="s">
        <v>14</v>
      </c>
    </row>
    <row r="58" ht="15.75" customHeight="1">
      <c r="A58" s="4" t="s">
        <v>83</v>
      </c>
      <c r="B58" s="14" t="s">
        <v>12</v>
      </c>
      <c r="C58" s="14" t="s">
        <v>13</v>
      </c>
      <c r="D58" s="14" t="s">
        <v>14</v>
      </c>
      <c r="E58" s="14" t="s">
        <v>14</v>
      </c>
      <c r="F58" s="4" t="s">
        <v>15</v>
      </c>
      <c r="G58" s="15">
        <v>45386.0</v>
      </c>
      <c r="H58" s="6"/>
      <c r="I58" s="3" t="s">
        <v>17</v>
      </c>
      <c r="J58" s="3" t="s">
        <v>84</v>
      </c>
      <c r="K58" s="3" t="s">
        <v>14</v>
      </c>
    </row>
    <row r="59" ht="15.75" customHeight="1">
      <c r="A59" s="4" t="s">
        <v>85</v>
      </c>
      <c r="B59" s="14" t="s">
        <v>12</v>
      </c>
      <c r="C59" s="14" t="s">
        <v>13</v>
      </c>
      <c r="D59" s="14" t="s">
        <v>14</v>
      </c>
      <c r="E59" s="14" t="s">
        <v>14</v>
      </c>
      <c r="F59" s="4" t="s">
        <v>15</v>
      </c>
      <c r="G59" s="15">
        <v>45386.0</v>
      </c>
      <c r="H59" s="6"/>
      <c r="I59" s="3" t="s">
        <v>17</v>
      </c>
      <c r="K59" s="3" t="s">
        <v>14</v>
      </c>
    </row>
    <row r="60" ht="15.75" customHeight="1">
      <c r="A60" s="4" t="s">
        <v>86</v>
      </c>
      <c r="B60" s="14" t="s">
        <v>12</v>
      </c>
      <c r="C60" s="14" t="s">
        <v>13</v>
      </c>
      <c r="D60" s="14" t="s">
        <v>14</v>
      </c>
      <c r="E60" s="14" t="s">
        <v>14</v>
      </c>
      <c r="F60" s="4" t="s">
        <v>15</v>
      </c>
      <c r="G60" s="15">
        <v>45386.0</v>
      </c>
      <c r="H60" s="6"/>
      <c r="I60" s="3" t="s">
        <v>17</v>
      </c>
      <c r="K60" s="3" t="s">
        <v>14</v>
      </c>
    </row>
    <row r="61" ht="15.75" customHeight="1">
      <c r="A61" s="4" t="s">
        <v>87</v>
      </c>
      <c r="B61" s="14" t="s">
        <v>12</v>
      </c>
      <c r="C61" s="14" t="s">
        <v>13</v>
      </c>
      <c r="D61" s="14" t="s">
        <v>14</v>
      </c>
      <c r="E61" s="14" t="s">
        <v>14</v>
      </c>
      <c r="F61" s="4" t="s">
        <v>15</v>
      </c>
      <c r="G61" s="15">
        <v>45386.0</v>
      </c>
      <c r="H61" s="4" t="s">
        <v>63</v>
      </c>
      <c r="I61" s="3" t="s">
        <v>17</v>
      </c>
      <c r="K61" s="3" t="s">
        <v>14</v>
      </c>
    </row>
    <row r="62" ht="15.75" customHeight="1">
      <c r="A62" s="4" t="s">
        <v>88</v>
      </c>
      <c r="B62" s="14" t="s">
        <v>12</v>
      </c>
      <c r="C62" s="14" t="s">
        <v>13</v>
      </c>
      <c r="D62" s="14" t="s">
        <v>14</v>
      </c>
      <c r="E62" s="14" t="s">
        <v>14</v>
      </c>
      <c r="F62" s="4" t="s">
        <v>15</v>
      </c>
      <c r="G62" s="15">
        <v>45386.0</v>
      </c>
      <c r="H62" s="4" t="s">
        <v>71</v>
      </c>
      <c r="I62" s="3" t="s">
        <v>17</v>
      </c>
      <c r="K62" s="3" t="s">
        <v>14</v>
      </c>
    </row>
    <row r="63" ht="15.75" customHeight="1">
      <c r="A63" s="4" t="s">
        <v>89</v>
      </c>
      <c r="B63" s="14" t="s">
        <v>12</v>
      </c>
      <c r="C63" s="14" t="s">
        <v>13</v>
      </c>
      <c r="D63" s="14" t="s">
        <v>14</v>
      </c>
      <c r="E63" s="14" t="s">
        <v>14</v>
      </c>
      <c r="F63" s="4" t="s">
        <v>15</v>
      </c>
      <c r="G63" s="15">
        <v>45386.0</v>
      </c>
      <c r="H63" s="4" t="s">
        <v>90</v>
      </c>
      <c r="I63" s="3" t="s">
        <v>17</v>
      </c>
      <c r="K63" s="3" t="s">
        <v>14</v>
      </c>
    </row>
    <row r="64" ht="15.75" customHeight="1">
      <c r="A64" s="4" t="s">
        <v>91</v>
      </c>
      <c r="B64" s="14" t="s">
        <v>12</v>
      </c>
      <c r="C64" s="14" t="s">
        <v>13</v>
      </c>
      <c r="D64" s="14" t="s">
        <v>14</v>
      </c>
      <c r="E64" s="14" t="s">
        <v>14</v>
      </c>
      <c r="F64" s="4" t="s">
        <v>15</v>
      </c>
      <c r="G64" s="15">
        <v>45386.0</v>
      </c>
      <c r="H64" s="4" t="s">
        <v>92</v>
      </c>
      <c r="I64" s="3" t="s">
        <v>17</v>
      </c>
      <c r="K64" s="3" t="s">
        <v>14</v>
      </c>
    </row>
    <row r="65" ht="15.75" customHeight="1">
      <c r="A65" s="4" t="s">
        <v>93</v>
      </c>
      <c r="B65" s="14" t="s">
        <v>12</v>
      </c>
      <c r="C65" s="14" t="s">
        <v>13</v>
      </c>
      <c r="D65" s="14" t="s">
        <v>14</v>
      </c>
      <c r="E65" s="14" t="s">
        <v>14</v>
      </c>
      <c r="F65" s="4" t="s">
        <v>15</v>
      </c>
      <c r="G65" s="15">
        <v>45386.0</v>
      </c>
      <c r="H65" s="4" t="s">
        <v>94</v>
      </c>
      <c r="I65" s="3" t="s">
        <v>17</v>
      </c>
      <c r="K65" s="3" t="s">
        <v>14</v>
      </c>
    </row>
    <row r="66" ht="15.75" customHeight="1">
      <c r="A66" s="4" t="s">
        <v>95</v>
      </c>
      <c r="B66" s="14" t="s">
        <v>12</v>
      </c>
      <c r="C66" s="14" t="s">
        <v>13</v>
      </c>
      <c r="D66" s="14" t="s">
        <v>14</v>
      </c>
      <c r="E66" s="14" t="s">
        <v>14</v>
      </c>
      <c r="F66" s="4" t="s">
        <v>15</v>
      </c>
      <c r="G66" s="15">
        <v>45386.0</v>
      </c>
      <c r="H66" s="6"/>
      <c r="I66" s="3" t="s">
        <v>17</v>
      </c>
      <c r="K66" s="3" t="s">
        <v>14</v>
      </c>
    </row>
    <row r="67" ht="15.75" customHeight="1">
      <c r="A67" s="4" t="s">
        <v>96</v>
      </c>
      <c r="B67" s="14" t="s">
        <v>12</v>
      </c>
      <c r="C67" s="14" t="s">
        <v>13</v>
      </c>
      <c r="D67" s="14" t="s">
        <v>14</v>
      </c>
      <c r="E67" s="14" t="s">
        <v>14</v>
      </c>
      <c r="F67" s="4" t="s">
        <v>15</v>
      </c>
      <c r="G67" s="15">
        <v>45386.0</v>
      </c>
      <c r="H67" s="4" t="s">
        <v>63</v>
      </c>
      <c r="I67" s="3" t="s">
        <v>17</v>
      </c>
      <c r="K67" s="3" t="s">
        <v>14</v>
      </c>
    </row>
    <row r="68" ht="15.75" customHeight="1">
      <c r="A68" s="4" t="s">
        <v>97</v>
      </c>
      <c r="B68" s="14" t="s">
        <v>12</v>
      </c>
      <c r="C68" s="14" t="s">
        <v>13</v>
      </c>
      <c r="D68" s="14" t="s">
        <v>14</v>
      </c>
      <c r="E68" s="14" t="s">
        <v>14</v>
      </c>
      <c r="F68" s="4" t="s">
        <v>15</v>
      </c>
      <c r="G68" s="15">
        <v>45386.0</v>
      </c>
      <c r="H68" s="4" t="s">
        <v>63</v>
      </c>
      <c r="I68" s="3" t="s">
        <v>17</v>
      </c>
      <c r="K68" s="3" t="s">
        <v>14</v>
      </c>
    </row>
    <row r="69" ht="15.75" customHeight="1">
      <c r="A69" s="4" t="s">
        <v>98</v>
      </c>
      <c r="B69" s="14" t="s">
        <v>12</v>
      </c>
      <c r="C69" s="14" t="s">
        <v>13</v>
      </c>
      <c r="D69" s="14" t="s">
        <v>14</v>
      </c>
      <c r="E69" s="14" t="s">
        <v>14</v>
      </c>
      <c r="F69" s="4" t="s">
        <v>15</v>
      </c>
      <c r="G69" s="15">
        <v>45386.0</v>
      </c>
      <c r="H69" s="6"/>
      <c r="I69" s="3" t="s">
        <v>17</v>
      </c>
      <c r="K69" s="3" t="s">
        <v>14</v>
      </c>
    </row>
    <row r="70" ht="15.75" customHeight="1">
      <c r="A70" s="4" t="s">
        <v>99</v>
      </c>
      <c r="B70" s="14" t="s">
        <v>12</v>
      </c>
      <c r="C70" s="14" t="s">
        <v>13</v>
      </c>
      <c r="D70" s="14" t="s">
        <v>14</v>
      </c>
      <c r="E70" s="14" t="s">
        <v>14</v>
      </c>
      <c r="F70" s="4" t="s">
        <v>15</v>
      </c>
      <c r="G70" s="15">
        <v>45386.0</v>
      </c>
      <c r="H70" s="6"/>
      <c r="I70" s="3" t="s">
        <v>17</v>
      </c>
      <c r="K70" s="3" t="s">
        <v>14</v>
      </c>
    </row>
    <row r="71" ht="15.75" customHeight="1">
      <c r="A71" s="4" t="s">
        <v>100</v>
      </c>
      <c r="B71" s="14" t="s">
        <v>12</v>
      </c>
      <c r="C71" s="14" t="s">
        <v>13</v>
      </c>
      <c r="D71" s="14" t="s">
        <v>14</v>
      </c>
      <c r="E71" s="14" t="s">
        <v>14</v>
      </c>
      <c r="F71" s="4" t="s">
        <v>15</v>
      </c>
      <c r="G71" s="15">
        <v>45386.0</v>
      </c>
      <c r="H71" s="6"/>
      <c r="I71" s="3" t="s">
        <v>17</v>
      </c>
      <c r="K71" s="3" t="s">
        <v>14</v>
      </c>
    </row>
    <row r="72" ht="15.75" customHeight="1">
      <c r="A72" s="4" t="s">
        <v>101</v>
      </c>
      <c r="B72" s="18" t="s">
        <v>12</v>
      </c>
      <c r="C72" s="7" t="s">
        <v>102</v>
      </c>
      <c r="D72" s="18" t="s">
        <v>14</v>
      </c>
      <c r="E72" s="18" t="s">
        <v>14</v>
      </c>
      <c r="F72" s="7" t="s">
        <v>15</v>
      </c>
      <c r="G72" s="19">
        <v>45386.0</v>
      </c>
      <c r="H72" s="16"/>
      <c r="I72" s="3" t="s">
        <v>17</v>
      </c>
      <c r="K72" s="3" t="s">
        <v>14</v>
      </c>
    </row>
    <row r="73" ht="15.75" customHeight="1">
      <c r="A73" s="9" t="s">
        <v>103</v>
      </c>
      <c r="B73" s="9" t="s">
        <v>12</v>
      </c>
      <c r="C73" s="9" t="s">
        <v>13</v>
      </c>
      <c r="D73" s="9" t="s">
        <v>14</v>
      </c>
      <c r="E73" s="9" t="s">
        <v>14</v>
      </c>
      <c r="F73" s="9" t="s">
        <v>15</v>
      </c>
      <c r="G73" s="10">
        <v>45386.0</v>
      </c>
      <c r="H73" s="9" t="s">
        <v>63</v>
      </c>
      <c r="I73" s="12" t="s">
        <v>17</v>
      </c>
      <c r="J73" s="13"/>
      <c r="K73" s="12" t="s">
        <v>14</v>
      </c>
    </row>
    <row r="74" ht="15.75" customHeight="1">
      <c r="A74" s="14" t="s">
        <v>104</v>
      </c>
      <c r="B74" s="14" t="s">
        <v>12</v>
      </c>
      <c r="C74" s="14" t="s">
        <v>13</v>
      </c>
      <c r="D74" s="14" t="s">
        <v>14</v>
      </c>
      <c r="E74" s="14" t="s">
        <v>14</v>
      </c>
      <c r="F74" s="14" t="s">
        <v>15</v>
      </c>
      <c r="G74" s="15">
        <v>45386.0</v>
      </c>
      <c r="H74" s="17"/>
      <c r="I74" s="3" t="s">
        <v>17</v>
      </c>
      <c r="K74" s="3" t="s">
        <v>14</v>
      </c>
    </row>
    <row r="75" ht="15.75" customHeight="1">
      <c r="A75" s="4" t="s">
        <v>105</v>
      </c>
      <c r="B75" s="14" t="s">
        <v>12</v>
      </c>
      <c r="C75" s="14" t="s">
        <v>13</v>
      </c>
      <c r="D75" s="14" t="s">
        <v>14</v>
      </c>
      <c r="E75" s="14" t="s">
        <v>14</v>
      </c>
      <c r="F75" s="14" t="s">
        <v>15</v>
      </c>
      <c r="G75" s="15">
        <v>45386.0</v>
      </c>
      <c r="H75" s="4" t="s">
        <v>63</v>
      </c>
      <c r="I75" s="3" t="s">
        <v>17</v>
      </c>
      <c r="K75" s="3" t="s">
        <v>14</v>
      </c>
    </row>
    <row r="76" ht="15.75" customHeight="1">
      <c r="A76" s="4" t="s">
        <v>106</v>
      </c>
      <c r="B76" s="14" t="s">
        <v>12</v>
      </c>
      <c r="C76" s="14" t="s">
        <v>13</v>
      </c>
      <c r="D76" s="14" t="s">
        <v>14</v>
      </c>
      <c r="E76" s="14" t="s">
        <v>14</v>
      </c>
      <c r="F76" s="14" t="s">
        <v>15</v>
      </c>
      <c r="G76" s="15">
        <v>45386.0</v>
      </c>
      <c r="H76" s="4" t="s">
        <v>63</v>
      </c>
      <c r="I76" s="3" t="s">
        <v>17</v>
      </c>
      <c r="K76" s="3" t="s">
        <v>14</v>
      </c>
    </row>
    <row r="77" ht="15.75" customHeight="1">
      <c r="A77" s="4" t="s">
        <v>107</v>
      </c>
      <c r="B77" s="14" t="s">
        <v>12</v>
      </c>
      <c r="C77" s="14" t="s">
        <v>13</v>
      </c>
      <c r="D77" s="14" t="s">
        <v>14</v>
      </c>
      <c r="E77" s="14" t="s">
        <v>14</v>
      </c>
      <c r="F77" s="14" t="s">
        <v>15</v>
      </c>
      <c r="G77" s="15">
        <v>45386.0</v>
      </c>
      <c r="H77" s="4" t="s">
        <v>63</v>
      </c>
      <c r="I77" s="3" t="s">
        <v>17</v>
      </c>
      <c r="K77" s="3" t="s">
        <v>14</v>
      </c>
    </row>
    <row r="78" ht="15.75" customHeight="1">
      <c r="A78" s="4" t="s">
        <v>108</v>
      </c>
      <c r="B78" s="14" t="s">
        <v>12</v>
      </c>
      <c r="C78" s="14" t="s">
        <v>13</v>
      </c>
      <c r="D78" s="14" t="s">
        <v>14</v>
      </c>
      <c r="E78" s="14" t="s">
        <v>14</v>
      </c>
      <c r="F78" s="14" t="s">
        <v>15</v>
      </c>
      <c r="G78" s="15">
        <v>45386.0</v>
      </c>
      <c r="H78" s="4" t="s">
        <v>63</v>
      </c>
      <c r="I78" s="3" t="s">
        <v>17</v>
      </c>
      <c r="K78" s="3" t="s">
        <v>14</v>
      </c>
    </row>
    <row r="79" ht="15.75" customHeight="1">
      <c r="A79" s="4" t="s">
        <v>109</v>
      </c>
      <c r="B79" s="14" t="s">
        <v>12</v>
      </c>
      <c r="C79" s="14" t="s">
        <v>13</v>
      </c>
      <c r="D79" s="14" t="s">
        <v>14</v>
      </c>
      <c r="E79" s="14" t="s">
        <v>14</v>
      </c>
      <c r="F79" s="14" t="s">
        <v>15</v>
      </c>
      <c r="G79" s="15">
        <v>45386.0</v>
      </c>
      <c r="H79" s="6"/>
      <c r="I79" s="3" t="s">
        <v>17</v>
      </c>
      <c r="K79" s="3" t="s">
        <v>14</v>
      </c>
    </row>
    <row r="80" ht="15.75" customHeight="1">
      <c r="A80" s="4" t="s">
        <v>110</v>
      </c>
      <c r="B80" s="14" t="s">
        <v>12</v>
      </c>
      <c r="C80" s="14" t="s">
        <v>13</v>
      </c>
      <c r="D80" s="14" t="s">
        <v>14</v>
      </c>
      <c r="E80" s="14" t="s">
        <v>14</v>
      </c>
      <c r="F80" s="14" t="s">
        <v>15</v>
      </c>
      <c r="G80" s="15">
        <v>45386.0</v>
      </c>
      <c r="H80" s="6"/>
      <c r="I80" s="3" t="s">
        <v>17</v>
      </c>
      <c r="K80" s="3" t="s">
        <v>14</v>
      </c>
    </row>
    <row r="81" ht="15.75" customHeight="1">
      <c r="A81" s="4" t="s">
        <v>111</v>
      </c>
      <c r="B81" s="14" t="s">
        <v>12</v>
      </c>
      <c r="C81" s="14" t="s">
        <v>13</v>
      </c>
      <c r="D81" s="14" t="s">
        <v>14</v>
      </c>
      <c r="E81" s="14" t="s">
        <v>14</v>
      </c>
      <c r="F81" s="14" t="s">
        <v>15</v>
      </c>
      <c r="G81" s="15">
        <v>45386.0</v>
      </c>
      <c r="H81" s="4" t="s">
        <v>63</v>
      </c>
      <c r="I81" s="3" t="s">
        <v>17</v>
      </c>
      <c r="K81" s="3" t="s">
        <v>14</v>
      </c>
    </row>
    <row r="82" ht="15.75" customHeight="1">
      <c r="A82" s="4" t="s">
        <v>112</v>
      </c>
      <c r="B82" s="14" t="s">
        <v>12</v>
      </c>
      <c r="C82" s="14" t="s">
        <v>13</v>
      </c>
      <c r="D82" s="14" t="s">
        <v>14</v>
      </c>
      <c r="E82" s="14" t="s">
        <v>14</v>
      </c>
      <c r="F82" s="14" t="s">
        <v>15</v>
      </c>
      <c r="G82" s="15">
        <v>45386.0</v>
      </c>
      <c r="H82" s="4" t="s">
        <v>63</v>
      </c>
      <c r="I82" s="3" t="s">
        <v>17</v>
      </c>
      <c r="K82" s="3" t="s">
        <v>14</v>
      </c>
    </row>
    <row r="83" ht="15.75" customHeight="1">
      <c r="A83" s="4" t="s">
        <v>113</v>
      </c>
      <c r="B83" s="14" t="s">
        <v>12</v>
      </c>
      <c r="C83" s="14" t="s">
        <v>13</v>
      </c>
      <c r="D83" s="14" t="s">
        <v>14</v>
      </c>
      <c r="E83" s="14" t="s">
        <v>14</v>
      </c>
      <c r="F83" s="14" t="s">
        <v>15</v>
      </c>
      <c r="G83" s="15">
        <v>45386.0</v>
      </c>
      <c r="H83" s="4" t="s">
        <v>114</v>
      </c>
      <c r="I83" s="3" t="s">
        <v>17</v>
      </c>
      <c r="K83" s="3" t="s">
        <v>14</v>
      </c>
    </row>
    <row r="84" ht="15.75" customHeight="1">
      <c r="A84" s="4" t="s">
        <v>115</v>
      </c>
      <c r="B84" s="14" t="s">
        <v>12</v>
      </c>
      <c r="C84" s="14" t="s">
        <v>13</v>
      </c>
      <c r="D84" s="14" t="s">
        <v>14</v>
      </c>
      <c r="E84" s="14" t="s">
        <v>14</v>
      </c>
      <c r="F84" s="14" t="s">
        <v>15</v>
      </c>
      <c r="G84" s="15">
        <v>45386.0</v>
      </c>
      <c r="H84" s="4" t="s">
        <v>116</v>
      </c>
      <c r="I84" s="3" t="s">
        <v>17</v>
      </c>
      <c r="K84" s="3" t="s">
        <v>14</v>
      </c>
    </row>
    <row r="85" ht="15.75" customHeight="1">
      <c r="A85" s="4" t="s">
        <v>117</v>
      </c>
      <c r="B85" s="14" t="s">
        <v>12</v>
      </c>
      <c r="C85" s="14" t="s">
        <v>13</v>
      </c>
      <c r="D85" s="14" t="s">
        <v>14</v>
      </c>
      <c r="E85" s="14" t="s">
        <v>14</v>
      </c>
      <c r="F85" s="14" t="s">
        <v>15</v>
      </c>
      <c r="G85" s="15">
        <v>45386.0</v>
      </c>
      <c r="H85" s="4" t="s">
        <v>81</v>
      </c>
      <c r="I85" s="3" t="s">
        <v>17</v>
      </c>
      <c r="K85" s="3" t="s">
        <v>14</v>
      </c>
    </row>
    <row r="86" ht="15.75" customHeight="1">
      <c r="A86" s="4" t="s">
        <v>118</v>
      </c>
      <c r="B86" s="14" t="s">
        <v>12</v>
      </c>
      <c r="C86" s="14" t="s">
        <v>13</v>
      </c>
      <c r="D86" s="14" t="s">
        <v>14</v>
      </c>
      <c r="E86" s="14" t="s">
        <v>14</v>
      </c>
      <c r="F86" s="14" t="s">
        <v>15</v>
      </c>
      <c r="G86" s="15">
        <v>45386.0</v>
      </c>
      <c r="H86" s="6"/>
      <c r="I86" s="3" t="s">
        <v>17</v>
      </c>
      <c r="K86" s="3" t="s">
        <v>14</v>
      </c>
    </row>
    <row r="87" ht="15.75" customHeight="1">
      <c r="A87" s="4" t="s">
        <v>119</v>
      </c>
      <c r="B87" s="14" t="s">
        <v>12</v>
      </c>
      <c r="C87" s="14" t="s">
        <v>13</v>
      </c>
      <c r="D87" s="14" t="s">
        <v>14</v>
      </c>
      <c r="E87" s="14" t="s">
        <v>14</v>
      </c>
      <c r="F87" s="14" t="s">
        <v>15</v>
      </c>
      <c r="G87" s="15">
        <v>45386.0</v>
      </c>
      <c r="H87" s="4" t="s">
        <v>63</v>
      </c>
      <c r="I87" s="3" t="s">
        <v>17</v>
      </c>
      <c r="K87" s="3" t="s">
        <v>14</v>
      </c>
    </row>
    <row r="88" ht="15.75" customHeight="1">
      <c r="A88" s="4" t="s">
        <v>120</v>
      </c>
      <c r="B88" s="14" t="s">
        <v>12</v>
      </c>
      <c r="C88" s="14" t="s">
        <v>13</v>
      </c>
      <c r="D88" s="14" t="s">
        <v>14</v>
      </c>
      <c r="E88" s="14" t="s">
        <v>14</v>
      </c>
      <c r="F88" s="14" t="s">
        <v>15</v>
      </c>
      <c r="G88" s="15">
        <v>45386.0</v>
      </c>
      <c r="H88" s="4" t="s">
        <v>63</v>
      </c>
      <c r="I88" s="3" t="s">
        <v>17</v>
      </c>
      <c r="K88" s="3" t="s">
        <v>14</v>
      </c>
    </row>
    <row r="89" ht="15.75" customHeight="1">
      <c r="A89" s="4" t="s">
        <v>121</v>
      </c>
      <c r="B89" s="14" t="s">
        <v>12</v>
      </c>
      <c r="C89" s="14" t="s">
        <v>13</v>
      </c>
      <c r="D89" s="14" t="s">
        <v>14</v>
      </c>
      <c r="E89" s="14" t="s">
        <v>14</v>
      </c>
      <c r="F89" s="14" t="s">
        <v>15</v>
      </c>
      <c r="G89" s="15">
        <v>45386.0</v>
      </c>
      <c r="H89" s="6"/>
      <c r="I89" s="3" t="s">
        <v>17</v>
      </c>
      <c r="K89" s="3" t="s">
        <v>14</v>
      </c>
    </row>
    <row r="90" ht="15.75" customHeight="1">
      <c r="A90" s="4" t="s">
        <v>122</v>
      </c>
      <c r="B90" s="14" t="s">
        <v>12</v>
      </c>
      <c r="C90" s="14" t="s">
        <v>13</v>
      </c>
      <c r="D90" s="14" t="s">
        <v>14</v>
      </c>
      <c r="E90" s="14" t="s">
        <v>14</v>
      </c>
      <c r="F90" s="14" t="s">
        <v>15</v>
      </c>
      <c r="G90" s="15">
        <v>45386.0</v>
      </c>
      <c r="H90" s="6"/>
      <c r="I90" s="3" t="s">
        <v>17</v>
      </c>
      <c r="K90" s="3" t="s">
        <v>14</v>
      </c>
    </row>
    <row r="91" ht="15.75" customHeight="1">
      <c r="A91" s="9" t="s">
        <v>123</v>
      </c>
      <c r="B91" s="9" t="s">
        <v>29</v>
      </c>
      <c r="C91" s="20" t="s">
        <v>13</v>
      </c>
      <c r="D91" s="9" t="s">
        <v>14</v>
      </c>
      <c r="E91" s="9" t="s">
        <v>14</v>
      </c>
      <c r="F91" s="20" t="s">
        <v>15</v>
      </c>
      <c r="G91" s="21">
        <v>45386.0</v>
      </c>
      <c r="H91" s="9" t="s">
        <v>63</v>
      </c>
      <c r="I91" s="12" t="s">
        <v>17</v>
      </c>
      <c r="J91" s="13"/>
      <c r="K91" s="12" t="s">
        <v>14</v>
      </c>
    </row>
    <row r="92" ht="15.75" customHeight="1">
      <c r="A92" s="14" t="s">
        <v>124</v>
      </c>
      <c r="B92" s="14" t="s">
        <v>12</v>
      </c>
      <c r="C92" s="14" t="s">
        <v>13</v>
      </c>
      <c r="D92" s="14" t="s">
        <v>14</v>
      </c>
      <c r="E92" s="14" t="s">
        <v>14</v>
      </c>
      <c r="F92" s="14" t="s">
        <v>15</v>
      </c>
      <c r="G92" s="15">
        <v>45386.0</v>
      </c>
      <c r="H92" s="14" t="s">
        <v>63</v>
      </c>
      <c r="I92" s="3" t="s">
        <v>17</v>
      </c>
      <c r="K92" s="3" t="s">
        <v>14</v>
      </c>
    </row>
    <row r="93" ht="15.75" customHeight="1">
      <c r="A93" s="4" t="s">
        <v>125</v>
      </c>
      <c r="B93" s="14" t="s">
        <v>12</v>
      </c>
      <c r="C93" s="14" t="s">
        <v>13</v>
      </c>
      <c r="D93" s="14" t="s">
        <v>14</v>
      </c>
      <c r="E93" s="14" t="s">
        <v>14</v>
      </c>
      <c r="F93" s="14" t="s">
        <v>15</v>
      </c>
      <c r="G93" s="15">
        <v>45386.0</v>
      </c>
      <c r="H93" s="6"/>
      <c r="I93" s="3" t="s">
        <v>17</v>
      </c>
      <c r="K93" s="3" t="s">
        <v>14</v>
      </c>
    </row>
    <row r="94" ht="15.75" customHeight="1">
      <c r="A94" s="4" t="s">
        <v>126</v>
      </c>
      <c r="B94" s="14" t="s">
        <v>12</v>
      </c>
      <c r="C94" s="14" t="s">
        <v>13</v>
      </c>
      <c r="D94" s="14" t="s">
        <v>14</v>
      </c>
      <c r="E94" s="14" t="s">
        <v>14</v>
      </c>
      <c r="F94" s="14" t="s">
        <v>15</v>
      </c>
      <c r="G94" s="15">
        <v>45386.0</v>
      </c>
      <c r="H94" s="6"/>
      <c r="I94" s="3" t="s">
        <v>17</v>
      </c>
      <c r="K94" s="3" t="s">
        <v>14</v>
      </c>
    </row>
    <row r="95" ht="15.75" customHeight="1">
      <c r="A95" s="4" t="s">
        <v>127</v>
      </c>
      <c r="B95" s="14" t="s">
        <v>12</v>
      </c>
      <c r="C95" s="14" t="s">
        <v>13</v>
      </c>
      <c r="D95" s="14" t="s">
        <v>14</v>
      </c>
      <c r="E95" s="14" t="s">
        <v>14</v>
      </c>
      <c r="F95" s="14" t="s">
        <v>15</v>
      </c>
      <c r="G95" s="15">
        <v>45386.0</v>
      </c>
      <c r="H95" s="6"/>
      <c r="I95" s="3" t="s">
        <v>17</v>
      </c>
      <c r="K95" s="3" t="s">
        <v>14</v>
      </c>
    </row>
    <row r="96" ht="15.75" customHeight="1">
      <c r="A96" s="4" t="s">
        <v>128</v>
      </c>
      <c r="B96" s="14" t="s">
        <v>12</v>
      </c>
      <c r="C96" s="14" t="s">
        <v>13</v>
      </c>
      <c r="D96" s="14" t="s">
        <v>14</v>
      </c>
      <c r="E96" s="14" t="s">
        <v>14</v>
      </c>
      <c r="F96" s="14" t="s">
        <v>15</v>
      </c>
      <c r="G96" s="15">
        <v>45386.0</v>
      </c>
      <c r="H96" s="6"/>
      <c r="I96" s="3" t="s">
        <v>17</v>
      </c>
      <c r="K96" s="3" t="s">
        <v>14</v>
      </c>
    </row>
    <row r="97" ht="15.75" customHeight="1">
      <c r="A97" s="4" t="s">
        <v>129</v>
      </c>
      <c r="B97" s="14" t="s">
        <v>12</v>
      </c>
      <c r="C97" s="14" t="s">
        <v>13</v>
      </c>
      <c r="D97" s="14" t="s">
        <v>14</v>
      </c>
      <c r="E97" s="14" t="s">
        <v>14</v>
      </c>
      <c r="F97" s="14" t="s">
        <v>15</v>
      </c>
      <c r="G97" s="15">
        <v>45386.0</v>
      </c>
      <c r="H97" s="6"/>
      <c r="I97" s="3" t="s">
        <v>17</v>
      </c>
      <c r="K97" s="3" t="s">
        <v>14</v>
      </c>
    </row>
    <row r="98" ht="15.75" customHeight="1">
      <c r="A98" s="4" t="s">
        <v>130</v>
      </c>
      <c r="B98" s="14" t="s">
        <v>12</v>
      </c>
      <c r="C98" s="14" t="s">
        <v>13</v>
      </c>
      <c r="D98" s="14" t="s">
        <v>14</v>
      </c>
      <c r="E98" s="14" t="s">
        <v>14</v>
      </c>
      <c r="F98" s="14" t="s">
        <v>15</v>
      </c>
      <c r="G98" s="15">
        <v>45386.0</v>
      </c>
      <c r="H98" s="4" t="s">
        <v>71</v>
      </c>
      <c r="I98" s="3" t="s">
        <v>17</v>
      </c>
      <c r="K98" s="3" t="s">
        <v>14</v>
      </c>
    </row>
    <row r="99" ht="15.75" customHeight="1">
      <c r="A99" s="4" t="s">
        <v>131</v>
      </c>
      <c r="B99" s="14" t="s">
        <v>12</v>
      </c>
      <c r="C99" s="14" t="s">
        <v>13</v>
      </c>
      <c r="D99" s="14" t="s">
        <v>14</v>
      </c>
      <c r="E99" s="14" t="s">
        <v>14</v>
      </c>
      <c r="F99" s="14" t="s">
        <v>15</v>
      </c>
      <c r="G99" s="15">
        <v>45386.0</v>
      </c>
      <c r="H99" s="4" t="s">
        <v>81</v>
      </c>
      <c r="I99" s="3" t="s">
        <v>17</v>
      </c>
      <c r="K99" s="3" t="s">
        <v>14</v>
      </c>
    </row>
    <row r="100" ht="15.75" customHeight="1">
      <c r="A100" s="4" t="s">
        <v>132</v>
      </c>
      <c r="B100" s="14" t="s">
        <v>12</v>
      </c>
      <c r="C100" s="14" t="s">
        <v>13</v>
      </c>
      <c r="D100" s="14" t="s">
        <v>14</v>
      </c>
      <c r="E100" s="14" t="s">
        <v>14</v>
      </c>
      <c r="F100" s="14" t="s">
        <v>15</v>
      </c>
      <c r="G100" s="15">
        <v>45386.0</v>
      </c>
      <c r="H100" s="6"/>
      <c r="I100" s="3" t="s">
        <v>17</v>
      </c>
      <c r="K100" s="3" t="s">
        <v>14</v>
      </c>
    </row>
    <row r="101" ht="15.75" customHeight="1">
      <c r="A101" s="4" t="s">
        <v>133</v>
      </c>
      <c r="B101" s="14" t="s">
        <v>12</v>
      </c>
      <c r="C101" s="14" t="s">
        <v>13</v>
      </c>
      <c r="D101" s="14" t="s">
        <v>14</v>
      </c>
      <c r="E101" s="14" t="s">
        <v>14</v>
      </c>
      <c r="F101" s="14" t="s">
        <v>15</v>
      </c>
      <c r="G101" s="15">
        <v>45386.0</v>
      </c>
      <c r="H101" s="4" t="s">
        <v>63</v>
      </c>
      <c r="I101" s="3" t="s">
        <v>17</v>
      </c>
      <c r="K101" s="3" t="s">
        <v>14</v>
      </c>
    </row>
    <row r="102" ht="15.75" customHeight="1">
      <c r="A102" s="4" t="s">
        <v>134</v>
      </c>
      <c r="B102" s="14" t="s">
        <v>12</v>
      </c>
      <c r="C102" s="14" t="s">
        <v>13</v>
      </c>
      <c r="D102" s="14" t="s">
        <v>14</v>
      </c>
      <c r="E102" s="14" t="s">
        <v>14</v>
      </c>
      <c r="F102" s="14" t="s">
        <v>15</v>
      </c>
      <c r="G102" s="15">
        <v>45386.0</v>
      </c>
      <c r="H102" s="4" t="s">
        <v>63</v>
      </c>
      <c r="I102" s="3" t="s">
        <v>17</v>
      </c>
      <c r="K102" s="3" t="s">
        <v>14</v>
      </c>
    </row>
    <row r="103" ht="15.75" customHeight="1">
      <c r="A103" s="4" t="s">
        <v>135</v>
      </c>
      <c r="B103" s="14" t="s">
        <v>12</v>
      </c>
      <c r="C103" s="14" t="s">
        <v>13</v>
      </c>
      <c r="D103" s="14" t="s">
        <v>14</v>
      </c>
      <c r="E103" s="14" t="s">
        <v>14</v>
      </c>
      <c r="F103" s="14" t="s">
        <v>15</v>
      </c>
      <c r="G103" s="15">
        <v>45386.0</v>
      </c>
      <c r="H103" s="6"/>
      <c r="I103" s="3" t="s">
        <v>17</v>
      </c>
      <c r="K103" s="3" t="s">
        <v>14</v>
      </c>
    </row>
    <row r="104" ht="15.75" customHeight="1">
      <c r="A104" s="4" t="s">
        <v>136</v>
      </c>
      <c r="B104" s="14" t="s">
        <v>12</v>
      </c>
      <c r="C104" s="14" t="s">
        <v>13</v>
      </c>
      <c r="D104" s="14" t="s">
        <v>14</v>
      </c>
      <c r="E104" s="14" t="s">
        <v>14</v>
      </c>
      <c r="F104" s="14" t="s">
        <v>15</v>
      </c>
      <c r="G104" s="15">
        <v>45386.0</v>
      </c>
      <c r="H104" s="4" t="s">
        <v>63</v>
      </c>
      <c r="I104" s="3" t="s">
        <v>17</v>
      </c>
      <c r="K104" s="3" t="s">
        <v>14</v>
      </c>
    </row>
    <row r="105" ht="15.75" customHeight="1">
      <c r="A105" s="4" t="s">
        <v>137</v>
      </c>
      <c r="B105" s="14" t="s">
        <v>12</v>
      </c>
      <c r="C105" s="14" t="s">
        <v>13</v>
      </c>
      <c r="D105" s="14" t="s">
        <v>14</v>
      </c>
      <c r="E105" s="14" t="s">
        <v>14</v>
      </c>
      <c r="F105" s="14" t="s">
        <v>15</v>
      </c>
      <c r="G105" s="15">
        <v>45386.0</v>
      </c>
      <c r="H105" s="4" t="s">
        <v>63</v>
      </c>
      <c r="I105" s="3" t="s">
        <v>17</v>
      </c>
      <c r="K105" s="3" t="s">
        <v>14</v>
      </c>
    </row>
    <row r="106" ht="15.75" customHeight="1">
      <c r="A106" s="4" t="s">
        <v>138</v>
      </c>
      <c r="B106" s="4" t="s">
        <v>29</v>
      </c>
      <c r="C106" s="14" t="s">
        <v>13</v>
      </c>
      <c r="D106" s="14" t="s">
        <v>14</v>
      </c>
      <c r="E106" s="14" t="s">
        <v>14</v>
      </c>
      <c r="F106" s="14" t="s">
        <v>15</v>
      </c>
      <c r="G106" s="15">
        <v>45386.0</v>
      </c>
      <c r="H106" s="4" t="s">
        <v>139</v>
      </c>
      <c r="I106" s="3" t="s">
        <v>17</v>
      </c>
      <c r="K106" s="3" t="s">
        <v>14</v>
      </c>
    </row>
    <row r="107" ht="15.75" customHeight="1">
      <c r="A107" s="4" t="s">
        <v>140</v>
      </c>
      <c r="B107" s="4" t="s">
        <v>12</v>
      </c>
      <c r="C107" s="14" t="s">
        <v>13</v>
      </c>
      <c r="D107" s="14" t="s">
        <v>14</v>
      </c>
      <c r="E107" s="14" t="s">
        <v>14</v>
      </c>
      <c r="F107" s="14" t="s">
        <v>15</v>
      </c>
      <c r="G107" s="15">
        <v>45386.0</v>
      </c>
      <c r="H107" s="6"/>
      <c r="I107" s="3" t="s">
        <v>17</v>
      </c>
      <c r="K107" s="3" t="s">
        <v>14</v>
      </c>
    </row>
    <row r="108" ht="15.75" customHeight="1">
      <c r="A108" s="4" t="s">
        <v>141</v>
      </c>
      <c r="B108" s="4" t="s">
        <v>12</v>
      </c>
      <c r="C108" s="14" t="s">
        <v>13</v>
      </c>
      <c r="D108" s="14" t="s">
        <v>14</v>
      </c>
      <c r="E108" s="14" t="s">
        <v>14</v>
      </c>
      <c r="F108" s="14" t="s">
        <v>15</v>
      </c>
      <c r="G108" s="15">
        <v>45386.0</v>
      </c>
      <c r="H108" s="6"/>
      <c r="I108" s="3" t="s">
        <v>17</v>
      </c>
      <c r="K108" s="3" t="s">
        <v>14</v>
      </c>
    </row>
    <row r="109" ht="15.75" customHeight="1">
      <c r="A109" s="9" t="s">
        <v>142</v>
      </c>
      <c r="B109" s="9" t="s">
        <v>143</v>
      </c>
      <c r="C109" s="9" t="s">
        <v>144</v>
      </c>
      <c r="D109" s="9" t="s">
        <v>14</v>
      </c>
      <c r="E109" s="9" t="s">
        <v>14</v>
      </c>
      <c r="F109" s="9" t="s">
        <v>15</v>
      </c>
      <c r="G109" s="10">
        <v>45386.0</v>
      </c>
      <c r="H109" s="11"/>
      <c r="I109" s="12" t="s">
        <v>17</v>
      </c>
      <c r="J109" s="13"/>
      <c r="K109" s="12" t="s">
        <v>14</v>
      </c>
    </row>
    <row r="110" ht="15.75" customHeight="1">
      <c r="A110" s="14" t="s">
        <v>145</v>
      </c>
      <c r="B110" s="14" t="s">
        <v>12</v>
      </c>
      <c r="C110" s="14" t="s">
        <v>13</v>
      </c>
      <c r="D110" s="14" t="s">
        <v>14</v>
      </c>
      <c r="E110" s="14" t="s">
        <v>14</v>
      </c>
      <c r="F110" s="14" t="s">
        <v>15</v>
      </c>
      <c r="G110" s="15">
        <v>45386.0</v>
      </c>
      <c r="H110" s="14" t="s">
        <v>146</v>
      </c>
      <c r="I110" s="3" t="s">
        <v>17</v>
      </c>
      <c r="K110" s="3" t="s">
        <v>14</v>
      </c>
    </row>
    <row r="111" ht="15.75" customHeight="1">
      <c r="A111" s="4" t="s">
        <v>147</v>
      </c>
      <c r="B111" s="14" t="s">
        <v>12</v>
      </c>
      <c r="C111" s="14" t="s">
        <v>13</v>
      </c>
      <c r="D111" s="14" t="s">
        <v>14</v>
      </c>
      <c r="E111" s="14" t="s">
        <v>14</v>
      </c>
      <c r="F111" s="14" t="s">
        <v>15</v>
      </c>
      <c r="G111" s="15">
        <v>45386.0</v>
      </c>
      <c r="H111" s="4" t="s">
        <v>148</v>
      </c>
      <c r="I111" s="3" t="s">
        <v>17</v>
      </c>
      <c r="K111" s="3" t="s">
        <v>14</v>
      </c>
    </row>
    <row r="112" ht="15.75" customHeight="1">
      <c r="A112" s="4" t="s">
        <v>149</v>
      </c>
      <c r="B112" s="14" t="s">
        <v>12</v>
      </c>
      <c r="C112" s="14" t="s">
        <v>13</v>
      </c>
      <c r="D112" s="14" t="s">
        <v>14</v>
      </c>
      <c r="E112" s="14" t="s">
        <v>14</v>
      </c>
      <c r="F112" s="14" t="s">
        <v>15</v>
      </c>
      <c r="G112" s="15">
        <v>45386.0</v>
      </c>
      <c r="H112" s="6"/>
      <c r="I112" s="3" t="s">
        <v>17</v>
      </c>
      <c r="K112" s="3" t="s">
        <v>14</v>
      </c>
    </row>
    <row r="113" ht="15.75" customHeight="1">
      <c r="A113" s="4" t="s">
        <v>150</v>
      </c>
      <c r="B113" s="14" t="s">
        <v>12</v>
      </c>
      <c r="C113" s="14" t="s">
        <v>13</v>
      </c>
      <c r="D113" s="14" t="s">
        <v>14</v>
      </c>
      <c r="E113" s="14" t="s">
        <v>14</v>
      </c>
      <c r="F113" s="14" t="s">
        <v>15</v>
      </c>
      <c r="G113" s="15">
        <v>45386.0</v>
      </c>
      <c r="H113" s="6"/>
      <c r="I113" s="3" t="s">
        <v>17</v>
      </c>
      <c r="K113" s="3" t="s">
        <v>14</v>
      </c>
    </row>
    <row r="114" ht="15.75" customHeight="1">
      <c r="A114" s="4" t="s">
        <v>151</v>
      </c>
      <c r="B114" s="14" t="s">
        <v>12</v>
      </c>
      <c r="C114" s="14" t="s">
        <v>13</v>
      </c>
      <c r="D114" s="14" t="s">
        <v>14</v>
      </c>
      <c r="E114" s="14" t="s">
        <v>14</v>
      </c>
      <c r="F114" s="14" t="s">
        <v>15</v>
      </c>
      <c r="G114" s="15">
        <v>45386.0</v>
      </c>
      <c r="H114" s="4" t="s">
        <v>63</v>
      </c>
      <c r="I114" s="3" t="s">
        <v>17</v>
      </c>
      <c r="K114" s="3" t="s">
        <v>14</v>
      </c>
    </row>
    <row r="115" ht="15.75" customHeight="1">
      <c r="A115" s="4" t="s">
        <v>152</v>
      </c>
      <c r="B115" s="14" t="s">
        <v>12</v>
      </c>
      <c r="C115" s="14" t="s">
        <v>13</v>
      </c>
      <c r="D115" s="14" t="s">
        <v>14</v>
      </c>
      <c r="E115" s="14" t="s">
        <v>14</v>
      </c>
      <c r="F115" s="14" t="s">
        <v>15</v>
      </c>
      <c r="G115" s="15">
        <v>45386.0</v>
      </c>
      <c r="H115" s="6"/>
      <c r="I115" s="3" t="s">
        <v>17</v>
      </c>
      <c r="K115" s="3" t="s">
        <v>14</v>
      </c>
    </row>
    <row r="116" ht="15.75" customHeight="1">
      <c r="A116" s="4" t="s">
        <v>153</v>
      </c>
      <c r="B116" s="14" t="s">
        <v>12</v>
      </c>
      <c r="C116" s="14" t="s">
        <v>13</v>
      </c>
      <c r="D116" s="14" t="s">
        <v>14</v>
      </c>
      <c r="E116" s="14" t="s">
        <v>14</v>
      </c>
      <c r="F116" s="14" t="s">
        <v>15</v>
      </c>
      <c r="G116" s="15">
        <v>45386.0</v>
      </c>
      <c r="H116" s="4" t="s">
        <v>63</v>
      </c>
      <c r="I116" s="3" t="s">
        <v>17</v>
      </c>
      <c r="K116" s="3" t="s">
        <v>14</v>
      </c>
    </row>
    <row r="117" ht="15.75" customHeight="1">
      <c r="A117" s="4" t="s">
        <v>154</v>
      </c>
      <c r="B117" s="14" t="s">
        <v>12</v>
      </c>
      <c r="C117" s="14" t="s">
        <v>13</v>
      </c>
      <c r="D117" s="14" t="s">
        <v>14</v>
      </c>
      <c r="E117" s="14" t="s">
        <v>14</v>
      </c>
      <c r="F117" s="14" t="s">
        <v>15</v>
      </c>
      <c r="G117" s="15">
        <v>45386.0</v>
      </c>
      <c r="H117" s="6"/>
      <c r="I117" s="3" t="s">
        <v>17</v>
      </c>
      <c r="K117" s="3" t="s">
        <v>14</v>
      </c>
    </row>
    <row r="118" ht="15.75" customHeight="1">
      <c r="A118" s="4" t="s">
        <v>155</v>
      </c>
      <c r="B118" s="14" t="s">
        <v>12</v>
      </c>
      <c r="C118" s="14" t="s">
        <v>13</v>
      </c>
      <c r="D118" s="14" t="s">
        <v>14</v>
      </c>
      <c r="E118" s="14" t="s">
        <v>14</v>
      </c>
      <c r="F118" s="14" t="s">
        <v>15</v>
      </c>
      <c r="G118" s="15">
        <v>45386.0</v>
      </c>
      <c r="H118" s="4" t="s">
        <v>63</v>
      </c>
      <c r="I118" s="3" t="s">
        <v>17</v>
      </c>
      <c r="K118" s="3" t="s">
        <v>14</v>
      </c>
    </row>
    <row r="119" ht="15.75" customHeight="1">
      <c r="A119" s="4" t="s">
        <v>156</v>
      </c>
      <c r="B119" s="14" t="s">
        <v>12</v>
      </c>
      <c r="C119" s="14" t="s">
        <v>13</v>
      </c>
      <c r="D119" s="14" t="s">
        <v>14</v>
      </c>
      <c r="E119" s="14" t="s">
        <v>14</v>
      </c>
      <c r="F119" s="14" t="s">
        <v>15</v>
      </c>
      <c r="G119" s="15">
        <v>45386.0</v>
      </c>
      <c r="H119" s="6"/>
      <c r="I119" s="3" t="s">
        <v>17</v>
      </c>
      <c r="K119" s="3" t="s">
        <v>14</v>
      </c>
    </row>
    <row r="120" ht="15.75" customHeight="1">
      <c r="A120" s="4" t="s">
        <v>157</v>
      </c>
      <c r="B120" s="14" t="s">
        <v>12</v>
      </c>
      <c r="C120" s="14" t="s">
        <v>13</v>
      </c>
      <c r="D120" s="14" t="s">
        <v>14</v>
      </c>
      <c r="E120" s="14" t="s">
        <v>14</v>
      </c>
      <c r="F120" s="14" t="s">
        <v>15</v>
      </c>
      <c r="G120" s="15">
        <v>45386.0</v>
      </c>
      <c r="H120" s="4" t="s">
        <v>81</v>
      </c>
      <c r="I120" s="3" t="s">
        <v>17</v>
      </c>
      <c r="K120" s="3" t="s">
        <v>14</v>
      </c>
    </row>
    <row r="121" ht="15.75" customHeight="1">
      <c r="A121" s="4" t="s">
        <v>158</v>
      </c>
      <c r="B121" s="14" t="s">
        <v>12</v>
      </c>
      <c r="C121" s="14" t="s">
        <v>13</v>
      </c>
      <c r="D121" s="14" t="s">
        <v>14</v>
      </c>
      <c r="E121" s="14" t="s">
        <v>14</v>
      </c>
      <c r="F121" s="14" t="s">
        <v>15</v>
      </c>
      <c r="G121" s="15">
        <v>45386.0</v>
      </c>
      <c r="H121" s="6"/>
      <c r="I121" s="3" t="s">
        <v>17</v>
      </c>
      <c r="K121" s="3" t="s">
        <v>14</v>
      </c>
    </row>
    <row r="122" ht="15.75" customHeight="1">
      <c r="A122" s="4" t="s">
        <v>159</v>
      </c>
      <c r="B122" s="14" t="s">
        <v>12</v>
      </c>
      <c r="C122" s="14" t="s">
        <v>13</v>
      </c>
      <c r="D122" s="14" t="s">
        <v>14</v>
      </c>
      <c r="E122" s="14" t="s">
        <v>14</v>
      </c>
      <c r="F122" s="14" t="s">
        <v>15</v>
      </c>
      <c r="G122" s="15">
        <v>45386.0</v>
      </c>
      <c r="H122" s="4" t="s">
        <v>63</v>
      </c>
      <c r="I122" s="3" t="s">
        <v>17</v>
      </c>
      <c r="K122" s="3" t="s">
        <v>14</v>
      </c>
    </row>
    <row r="123" ht="15.75" customHeight="1">
      <c r="A123" s="4" t="s">
        <v>160</v>
      </c>
      <c r="B123" s="14" t="s">
        <v>12</v>
      </c>
      <c r="C123" s="14" t="s">
        <v>13</v>
      </c>
      <c r="D123" s="14" t="s">
        <v>14</v>
      </c>
      <c r="E123" s="14" t="s">
        <v>14</v>
      </c>
      <c r="F123" s="14" t="s">
        <v>15</v>
      </c>
      <c r="G123" s="15">
        <v>45386.0</v>
      </c>
      <c r="H123" s="6"/>
      <c r="I123" s="3" t="s">
        <v>17</v>
      </c>
      <c r="K123" s="3" t="s">
        <v>14</v>
      </c>
    </row>
    <row r="124" ht="15.75" customHeight="1">
      <c r="A124" s="4" t="s">
        <v>161</v>
      </c>
      <c r="B124" s="14" t="s">
        <v>12</v>
      </c>
      <c r="C124" s="4" t="s">
        <v>13</v>
      </c>
      <c r="D124" s="22" t="s">
        <v>12</v>
      </c>
      <c r="E124" s="4" t="s">
        <v>12</v>
      </c>
      <c r="F124" s="14" t="s">
        <v>15</v>
      </c>
      <c r="G124" s="15">
        <v>45386.0</v>
      </c>
      <c r="H124" s="4" t="s">
        <v>162</v>
      </c>
      <c r="I124" s="3" t="s">
        <v>17</v>
      </c>
      <c r="J124" s="23" t="s">
        <v>163</v>
      </c>
      <c r="K124" s="3" t="s">
        <v>14</v>
      </c>
    </row>
    <row r="125" ht="15.75" customHeight="1">
      <c r="A125" s="4" t="s">
        <v>164</v>
      </c>
      <c r="B125" s="14" t="s">
        <v>12</v>
      </c>
      <c r="C125" s="4" t="s">
        <v>13</v>
      </c>
      <c r="D125" s="4" t="s">
        <v>14</v>
      </c>
      <c r="E125" s="4" t="s">
        <v>14</v>
      </c>
      <c r="F125" s="14" t="s">
        <v>15</v>
      </c>
      <c r="G125" s="15">
        <v>45386.0</v>
      </c>
      <c r="H125" s="6"/>
      <c r="I125" s="3" t="s">
        <v>17</v>
      </c>
      <c r="K125" s="3" t="s">
        <v>14</v>
      </c>
    </row>
    <row r="126" ht="15.75" customHeight="1">
      <c r="A126" s="4" t="s">
        <v>165</v>
      </c>
      <c r="B126" s="14" t="s">
        <v>12</v>
      </c>
      <c r="C126" s="4" t="s">
        <v>13</v>
      </c>
      <c r="D126" s="4" t="s">
        <v>14</v>
      </c>
      <c r="E126" s="4" t="s">
        <v>14</v>
      </c>
      <c r="F126" s="14" t="s">
        <v>15</v>
      </c>
      <c r="G126" s="15">
        <v>45386.0</v>
      </c>
      <c r="H126" s="4" t="s">
        <v>63</v>
      </c>
      <c r="I126" s="3" t="s">
        <v>17</v>
      </c>
      <c r="K126" s="3" t="s">
        <v>14</v>
      </c>
    </row>
    <row r="127" ht="15.75" customHeight="1">
      <c r="A127" s="9" t="s">
        <v>166</v>
      </c>
      <c r="B127" s="20" t="s">
        <v>12</v>
      </c>
      <c r="C127" s="9" t="s">
        <v>13</v>
      </c>
      <c r="D127" s="9" t="s">
        <v>14</v>
      </c>
      <c r="E127" s="9" t="s">
        <v>14</v>
      </c>
      <c r="F127" s="9" t="s">
        <v>15</v>
      </c>
      <c r="G127" s="21">
        <v>45386.0</v>
      </c>
      <c r="H127" s="9" t="s">
        <v>167</v>
      </c>
      <c r="I127" s="12" t="s">
        <v>17</v>
      </c>
      <c r="J127" s="13"/>
      <c r="K127" s="12" t="s">
        <v>14</v>
      </c>
    </row>
    <row r="128" ht="15.75" customHeight="1">
      <c r="A128" s="14" t="s">
        <v>168</v>
      </c>
      <c r="B128" s="24" t="s">
        <v>12</v>
      </c>
      <c r="C128" s="25" t="s">
        <v>13</v>
      </c>
      <c r="D128" s="25" t="s">
        <v>14</v>
      </c>
      <c r="E128" s="25" t="s">
        <v>14</v>
      </c>
      <c r="F128" s="25" t="s">
        <v>15</v>
      </c>
      <c r="G128" s="26">
        <v>45386.0</v>
      </c>
      <c r="H128" s="25" t="s">
        <v>63</v>
      </c>
      <c r="I128" s="3" t="s">
        <v>17</v>
      </c>
      <c r="K128" s="3" t="s">
        <v>14</v>
      </c>
    </row>
    <row r="129" ht="15.75" customHeight="1">
      <c r="A129" s="4" t="s">
        <v>169</v>
      </c>
      <c r="B129" s="24" t="s">
        <v>12</v>
      </c>
      <c r="C129" s="25" t="s">
        <v>13</v>
      </c>
      <c r="D129" s="25" t="s">
        <v>14</v>
      </c>
      <c r="E129" s="25" t="s">
        <v>14</v>
      </c>
      <c r="F129" s="25" t="s">
        <v>15</v>
      </c>
      <c r="G129" s="26">
        <v>45386.0</v>
      </c>
      <c r="H129" s="27" t="s">
        <v>63</v>
      </c>
      <c r="I129" s="3" t="s">
        <v>17</v>
      </c>
      <c r="K129" s="3" t="s">
        <v>14</v>
      </c>
    </row>
    <row r="130" ht="15.75" customHeight="1">
      <c r="A130" s="4" t="s">
        <v>170</v>
      </c>
      <c r="B130" s="24" t="s">
        <v>12</v>
      </c>
      <c r="C130" s="25" t="s">
        <v>13</v>
      </c>
      <c r="D130" s="25" t="s">
        <v>14</v>
      </c>
      <c r="E130" s="25" t="s">
        <v>14</v>
      </c>
      <c r="F130" s="25" t="s">
        <v>15</v>
      </c>
      <c r="G130" s="26">
        <v>45386.0</v>
      </c>
      <c r="H130" s="28"/>
      <c r="I130" s="3" t="s">
        <v>17</v>
      </c>
      <c r="K130" s="3" t="s">
        <v>14</v>
      </c>
    </row>
    <row r="131" ht="15.75" customHeight="1">
      <c r="A131" s="4" t="s">
        <v>171</v>
      </c>
      <c r="B131" s="24" t="s">
        <v>12</v>
      </c>
      <c r="C131" s="25" t="s">
        <v>13</v>
      </c>
      <c r="D131" s="25" t="s">
        <v>14</v>
      </c>
      <c r="E131" s="25" t="s">
        <v>14</v>
      </c>
      <c r="F131" s="25" t="s">
        <v>15</v>
      </c>
      <c r="G131" s="26">
        <v>45386.0</v>
      </c>
      <c r="H131" s="27" t="s">
        <v>63</v>
      </c>
      <c r="I131" s="3" t="s">
        <v>17</v>
      </c>
      <c r="K131" s="3" t="s">
        <v>14</v>
      </c>
    </row>
    <row r="132" ht="15.75" customHeight="1">
      <c r="A132" s="4" t="s">
        <v>172</v>
      </c>
      <c r="B132" s="24" t="s">
        <v>12</v>
      </c>
      <c r="C132" s="25" t="s">
        <v>13</v>
      </c>
      <c r="D132" s="25" t="s">
        <v>14</v>
      </c>
      <c r="E132" s="25" t="s">
        <v>14</v>
      </c>
      <c r="F132" s="25" t="s">
        <v>15</v>
      </c>
      <c r="G132" s="26">
        <v>45386.0</v>
      </c>
      <c r="H132" s="28"/>
      <c r="I132" s="3" t="s">
        <v>17</v>
      </c>
      <c r="K132" s="3" t="s">
        <v>14</v>
      </c>
    </row>
    <row r="133" ht="15.75" customHeight="1">
      <c r="A133" s="4" t="s">
        <v>173</v>
      </c>
      <c r="B133" s="24" t="s">
        <v>12</v>
      </c>
      <c r="C133" s="25" t="s">
        <v>13</v>
      </c>
      <c r="D133" s="25" t="s">
        <v>14</v>
      </c>
      <c r="E133" s="25" t="s">
        <v>14</v>
      </c>
      <c r="F133" s="25" t="s">
        <v>15</v>
      </c>
      <c r="G133" s="26">
        <v>45386.0</v>
      </c>
      <c r="H133" s="27" t="s">
        <v>90</v>
      </c>
      <c r="I133" s="3" t="s">
        <v>17</v>
      </c>
      <c r="K133" s="3" t="s">
        <v>14</v>
      </c>
    </row>
    <row r="134" ht="15.75" customHeight="1">
      <c r="A134" s="4" t="s">
        <v>174</v>
      </c>
      <c r="B134" s="24" t="s">
        <v>12</v>
      </c>
      <c r="C134" s="25" t="s">
        <v>13</v>
      </c>
      <c r="D134" s="25" t="s">
        <v>14</v>
      </c>
      <c r="E134" s="25" t="s">
        <v>14</v>
      </c>
      <c r="F134" s="25" t="s">
        <v>15</v>
      </c>
      <c r="G134" s="26">
        <v>45386.0</v>
      </c>
      <c r="H134" s="27" t="s">
        <v>175</v>
      </c>
      <c r="I134" s="3" t="s">
        <v>17</v>
      </c>
      <c r="K134" s="3" t="s">
        <v>14</v>
      </c>
    </row>
    <row r="135" ht="15.75" customHeight="1">
      <c r="A135" s="4" t="s">
        <v>176</v>
      </c>
      <c r="B135" s="24" t="s">
        <v>12</v>
      </c>
      <c r="C135" s="25" t="s">
        <v>13</v>
      </c>
      <c r="D135" s="25" t="s">
        <v>14</v>
      </c>
      <c r="E135" s="25" t="s">
        <v>14</v>
      </c>
      <c r="F135" s="25" t="s">
        <v>15</v>
      </c>
      <c r="G135" s="26">
        <v>45386.0</v>
      </c>
      <c r="H135" s="27"/>
      <c r="I135" s="3" t="s">
        <v>17</v>
      </c>
      <c r="K135" s="3" t="s">
        <v>14</v>
      </c>
    </row>
    <row r="136" ht="15.75" customHeight="1">
      <c r="A136" s="4" t="s">
        <v>177</v>
      </c>
      <c r="B136" s="24" t="s">
        <v>12</v>
      </c>
      <c r="C136" s="25" t="s">
        <v>13</v>
      </c>
      <c r="D136" s="25" t="s">
        <v>14</v>
      </c>
      <c r="E136" s="25" t="s">
        <v>14</v>
      </c>
      <c r="F136" s="25" t="s">
        <v>15</v>
      </c>
      <c r="G136" s="26">
        <v>45386.0</v>
      </c>
      <c r="H136" s="27" t="s">
        <v>63</v>
      </c>
      <c r="I136" s="3" t="s">
        <v>17</v>
      </c>
      <c r="K136" s="3" t="s">
        <v>14</v>
      </c>
    </row>
    <row r="137" ht="15.75" customHeight="1">
      <c r="A137" s="4" t="s">
        <v>178</v>
      </c>
      <c r="B137" s="29" t="s">
        <v>179</v>
      </c>
      <c r="C137" s="25" t="s">
        <v>13</v>
      </c>
      <c r="D137" s="25" t="s">
        <v>14</v>
      </c>
      <c r="E137" s="25" t="s">
        <v>14</v>
      </c>
      <c r="F137" s="25" t="s">
        <v>15</v>
      </c>
      <c r="G137" s="26">
        <v>45386.0</v>
      </c>
      <c r="H137" s="27" t="s">
        <v>180</v>
      </c>
      <c r="I137" s="3" t="s">
        <v>17</v>
      </c>
      <c r="J137" s="23" t="s">
        <v>181</v>
      </c>
      <c r="K137" s="3" t="s">
        <v>14</v>
      </c>
    </row>
    <row r="138" ht="15.75" customHeight="1">
      <c r="A138" s="4" t="s">
        <v>182</v>
      </c>
      <c r="B138" s="30"/>
      <c r="C138" s="25" t="s">
        <v>13</v>
      </c>
      <c r="D138" s="25" t="s">
        <v>14</v>
      </c>
      <c r="E138" s="25" t="s">
        <v>14</v>
      </c>
      <c r="F138" s="25" t="s">
        <v>15</v>
      </c>
      <c r="G138" s="26">
        <v>45386.0</v>
      </c>
      <c r="H138" s="27" t="s">
        <v>183</v>
      </c>
      <c r="I138" s="3" t="s">
        <v>17</v>
      </c>
      <c r="J138" s="23" t="s">
        <v>184</v>
      </c>
      <c r="K138" s="3" t="s">
        <v>14</v>
      </c>
    </row>
    <row r="139" ht="15.75" customHeight="1">
      <c r="A139" s="4" t="s">
        <v>185</v>
      </c>
      <c r="B139" s="31" t="s">
        <v>12</v>
      </c>
      <c r="C139" s="25" t="s">
        <v>13</v>
      </c>
      <c r="D139" s="25" t="s">
        <v>14</v>
      </c>
      <c r="E139" s="25" t="s">
        <v>14</v>
      </c>
      <c r="F139" s="25" t="s">
        <v>15</v>
      </c>
      <c r="G139" s="26">
        <v>45386.0</v>
      </c>
      <c r="H139" s="28"/>
      <c r="I139" s="3" t="s">
        <v>17</v>
      </c>
      <c r="K139" s="3" t="s">
        <v>14</v>
      </c>
    </row>
    <row r="140" ht="15.75" customHeight="1">
      <c r="A140" s="4" t="s">
        <v>186</v>
      </c>
      <c r="B140" s="31" t="s">
        <v>12</v>
      </c>
      <c r="C140" s="25" t="s">
        <v>13</v>
      </c>
      <c r="D140" s="25" t="s">
        <v>14</v>
      </c>
      <c r="E140" s="25" t="s">
        <v>14</v>
      </c>
      <c r="F140" s="25" t="s">
        <v>15</v>
      </c>
      <c r="G140" s="26">
        <v>45386.0</v>
      </c>
      <c r="H140" s="27" t="s">
        <v>81</v>
      </c>
      <c r="I140" s="3" t="s">
        <v>17</v>
      </c>
      <c r="K140" s="3" t="s">
        <v>14</v>
      </c>
    </row>
    <row r="141" ht="15.75" customHeight="1">
      <c r="A141" s="4" t="s">
        <v>187</v>
      </c>
      <c r="B141" s="31" t="s">
        <v>12</v>
      </c>
      <c r="C141" s="25" t="s">
        <v>13</v>
      </c>
      <c r="D141" s="25" t="s">
        <v>14</v>
      </c>
      <c r="E141" s="25" t="s">
        <v>14</v>
      </c>
      <c r="F141" s="25" t="s">
        <v>15</v>
      </c>
      <c r="G141" s="26">
        <v>45386.0</v>
      </c>
      <c r="H141" s="27" t="s">
        <v>188</v>
      </c>
      <c r="I141" s="3" t="s">
        <v>17</v>
      </c>
      <c r="K141" s="3" t="s">
        <v>14</v>
      </c>
    </row>
    <row r="142" ht="15.75" customHeight="1">
      <c r="A142" s="4" t="s">
        <v>189</v>
      </c>
      <c r="B142" s="31" t="s">
        <v>12</v>
      </c>
      <c r="C142" s="25" t="s">
        <v>13</v>
      </c>
      <c r="D142" s="25" t="s">
        <v>14</v>
      </c>
      <c r="E142" s="25" t="s">
        <v>14</v>
      </c>
      <c r="F142" s="25" t="s">
        <v>15</v>
      </c>
      <c r="G142" s="26">
        <v>45386.0</v>
      </c>
      <c r="H142" s="27" t="s">
        <v>63</v>
      </c>
      <c r="I142" s="3" t="s">
        <v>17</v>
      </c>
      <c r="K142" s="3" t="s">
        <v>14</v>
      </c>
    </row>
    <row r="143" ht="15.75" customHeight="1">
      <c r="A143" s="4" t="s">
        <v>190</v>
      </c>
      <c r="B143" s="31" t="s">
        <v>12</v>
      </c>
      <c r="C143" s="25" t="s">
        <v>13</v>
      </c>
      <c r="D143" s="25" t="s">
        <v>14</v>
      </c>
      <c r="E143" s="25" t="s">
        <v>14</v>
      </c>
      <c r="F143" s="25" t="s">
        <v>15</v>
      </c>
      <c r="G143" s="26">
        <v>45386.0</v>
      </c>
      <c r="H143" s="27" t="s">
        <v>139</v>
      </c>
      <c r="I143" s="3" t="s">
        <v>17</v>
      </c>
      <c r="K143" s="3" t="s">
        <v>14</v>
      </c>
    </row>
    <row r="144" ht="15.75" customHeight="1">
      <c r="A144" s="4" t="s">
        <v>191</v>
      </c>
      <c r="B144" s="31" t="s">
        <v>12</v>
      </c>
      <c r="C144" s="25" t="s">
        <v>13</v>
      </c>
      <c r="D144" s="25" t="s">
        <v>14</v>
      </c>
      <c r="E144" s="25" t="s">
        <v>14</v>
      </c>
      <c r="F144" s="25" t="s">
        <v>15</v>
      </c>
      <c r="G144" s="26">
        <v>45386.0</v>
      </c>
      <c r="H144" s="27" t="s">
        <v>63</v>
      </c>
      <c r="I144" s="3" t="s">
        <v>17</v>
      </c>
      <c r="K144" s="3" t="s">
        <v>14</v>
      </c>
    </row>
    <row r="145" ht="15.75" customHeight="1">
      <c r="A145" s="9" t="s">
        <v>192</v>
      </c>
      <c r="B145" s="32" t="s">
        <v>12</v>
      </c>
      <c r="C145" s="33" t="s">
        <v>13</v>
      </c>
      <c r="D145" s="33" t="s">
        <v>14</v>
      </c>
      <c r="E145" s="33" t="s">
        <v>14</v>
      </c>
      <c r="F145" s="33" t="s">
        <v>15</v>
      </c>
      <c r="G145" s="34">
        <v>45386.0</v>
      </c>
      <c r="H145" s="35"/>
      <c r="I145" s="12" t="s">
        <v>17</v>
      </c>
      <c r="J145" s="13"/>
      <c r="K145" s="12" t="s">
        <v>14</v>
      </c>
    </row>
    <row r="146" ht="15.75" customHeight="1">
      <c r="A146" s="14" t="s">
        <v>193</v>
      </c>
      <c r="B146" s="24" t="s">
        <v>12</v>
      </c>
      <c r="C146" s="25" t="s">
        <v>13</v>
      </c>
      <c r="D146" s="25" t="s">
        <v>14</v>
      </c>
      <c r="E146" s="25" t="s">
        <v>14</v>
      </c>
      <c r="F146" s="25" t="s">
        <v>15</v>
      </c>
      <c r="G146" s="26">
        <v>45386.0</v>
      </c>
      <c r="H146" s="25" t="s">
        <v>16</v>
      </c>
      <c r="I146" s="3" t="s">
        <v>17</v>
      </c>
      <c r="K146" s="3" t="s">
        <v>14</v>
      </c>
    </row>
    <row r="147" ht="15.75" customHeight="1">
      <c r="A147" s="4" t="s">
        <v>194</v>
      </c>
      <c r="B147" s="24" t="s">
        <v>12</v>
      </c>
      <c r="C147" s="25" t="s">
        <v>13</v>
      </c>
      <c r="D147" s="25" t="s">
        <v>14</v>
      </c>
      <c r="E147" s="25" t="s">
        <v>14</v>
      </c>
      <c r="F147" s="25" t="s">
        <v>15</v>
      </c>
      <c r="G147" s="26">
        <v>45386.0</v>
      </c>
      <c r="H147" s="28"/>
      <c r="I147" s="3" t="s">
        <v>17</v>
      </c>
      <c r="K147" s="3" t="s">
        <v>14</v>
      </c>
    </row>
    <row r="148" ht="15.75" customHeight="1">
      <c r="A148" s="4" t="s">
        <v>195</v>
      </c>
      <c r="B148" s="24" t="s">
        <v>12</v>
      </c>
      <c r="C148" s="25" t="s">
        <v>13</v>
      </c>
      <c r="D148" s="25" t="s">
        <v>14</v>
      </c>
      <c r="E148" s="25" t="s">
        <v>14</v>
      </c>
      <c r="F148" s="25" t="s">
        <v>15</v>
      </c>
      <c r="G148" s="26">
        <v>45386.0</v>
      </c>
      <c r="H148" s="27" t="s">
        <v>63</v>
      </c>
      <c r="I148" s="3" t="s">
        <v>17</v>
      </c>
      <c r="K148" s="3" t="s">
        <v>14</v>
      </c>
    </row>
    <row r="149" ht="15.75" customHeight="1">
      <c r="A149" s="4" t="s">
        <v>196</v>
      </c>
      <c r="B149" s="24" t="s">
        <v>12</v>
      </c>
      <c r="C149" s="25" t="s">
        <v>13</v>
      </c>
      <c r="D149" s="25" t="s">
        <v>14</v>
      </c>
      <c r="E149" s="25" t="s">
        <v>14</v>
      </c>
      <c r="F149" s="25" t="s">
        <v>15</v>
      </c>
      <c r="G149" s="26">
        <v>45386.0</v>
      </c>
      <c r="H149" s="27" t="s">
        <v>63</v>
      </c>
      <c r="I149" s="3" t="s">
        <v>17</v>
      </c>
      <c r="K149" s="3" t="s">
        <v>14</v>
      </c>
    </row>
    <row r="150" ht="15.75" customHeight="1">
      <c r="A150" s="4" t="s">
        <v>197</v>
      </c>
      <c r="B150" s="24" t="s">
        <v>12</v>
      </c>
      <c r="C150" s="25" t="s">
        <v>13</v>
      </c>
      <c r="D150" s="25" t="s">
        <v>14</v>
      </c>
      <c r="E150" s="25" t="s">
        <v>14</v>
      </c>
      <c r="F150" s="25" t="s">
        <v>15</v>
      </c>
      <c r="G150" s="26">
        <v>45386.0</v>
      </c>
      <c r="H150" s="27" t="s">
        <v>63</v>
      </c>
      <c r="I150" s="3" t="s">
        <v>17</v>
      </c>
      <c r="K150" s="3" t="s">
        <v>14</v>
      </c>
    </row>
    <row r="151" ht="15.75" customHeight="1">
      <c r="A151" s="4" t="s">
        <v>198</v>
      </c>
      <c r="B151" s="24" t="s">
        <v>12</v>
      </c>
      <c r="C151" s="25" t="s">
        <v>13</v>
      </c>
      <c r="D151" s="25" t="s">
        <v>14</v>
      </c>
      <c r="E151" s="25" t="s">
        <v>14</v>
      </c>
      <c r="F151" s="25" t="s">
        <v>15</v>
      </c>
      <c r="G151" s="26">
        <v>45386.0</v>
      </c>
      <c r="H151" s="27" t="s">
        <v>81</v>
      </c>
      <c r="I151" s="3" t="s">
        <v>17</v>
      </c>
      <c r="K151" s="3" t="s">
        <v>14</v>
      </c>
    </row>
    <row r="152" ht="15.75" customHeight="1">
      <c r="A152" s="4" t="s">
        <v>199</v>
      </c>
      <c r="B152" s="24" t="s">
        <v>12</v>
      </c>
      <c r="C152" s="25" t="s">
        <v>13</v>
      </c>
      <c r="D152" s="25" t="s">
        <v>14</v>
      </c>
      <c r="E152" s="25" t="s">
        <v>14</v>
      </c>
      <c r="F152" s="25" t="s">
        <v>15</v>
      </c>
      <c r="G152" s="26">
        <v>45386.0</v>
      </c>
      <c r="H152" s="28"/>
      <c r="I152" s="3" t="s">
        <v>17</v>
      </c>
      <c r="K152" s="3" t="s">
        <v>14</v>
      </c>
    </row>
    <row r="153" ht="15.75" customHeight="1">
      <c r="A153" s="4" t="s">
        <v>200</v>
      </c>
      <c r="B153" s="24" t="s">
        <v>12</v>
      </c>
      <c r="C153" s="25" t="s">
        <v>13</v>
      </c>
      <c r="D153" s="25" t="s">
        <v>14</v>
      </c>
      <c r="E153" s="25" t="s">
        <v>14</v>
      </c>
      <c r="F153" s="25" t="s">
        <v>15</v>
      </c>
      <c r="G153" s="26">
        <v>45386.0</v>
      </c>
      <c r="H153" s="27" t="s">
        <v>201</v>
      </c>
      <c r="I153" s="3" t="s">
        <v>17</v>
      </c>
      <c r="K153" s="3" t="s">
        <v>14</v>
      </c>
    </row>
    <row r="154" ht="15.75" customHeight="1">
      <c r="A154" s="4" t="s">
        <v>202</v>
      </c>
      <c r="B154" s="24" t="s">
        <v>12</v>
      </c>
      <c r="C154" s="25" t="s">
        <v>13</v>
      </c>
      <c r="D154" s="25" t="s">
        <v>14</v>
      </c>
      <c r="E154" s="25" t="s">
        <v>14</v>
      </c>
      <c r="F154" s="25" t="s">
        <v>15</v>
      </c>
      <c r="G154" s="26">
        <v>45386.0</v>
      </c>
      <c r="H154" s="27" t="s">
        <v>203</v>
      </c>
      <c r="I154" s="3" t="s">
        <v>17</v>
      </c>
      <c r="K154" s="3" t="s">
        <v>14</v>
      </c>
    </row>
    <row r="155" ht="15.75" customHeight="1">
      <c r="A155" s="4" t="s">
        <v>204</v>
      </c>
      <c r="B155" s="24" t="s">
        <v>12</v>
      </c>
      <c r="C155" s="25" t="s">
        <v>13</v>
      </c>
      <c r="D155" s="25" t="s">
        <v>14</v>
      </c>
      <c r="E155" s="25" t="s">
        <v>14</v>
      </c>
      <c r="F155" s="25" t="s">
        <v>15</v>
      </c>
      <c r="G155" s="26">
        <v>45386.0</v>
      </c>
      <c r="H155" s="27" t="s">
        <v>63</v>
      </c>
      <c r="I155" s="3" t="s">
        <v>17</v>
      </c>
      <c r="K155" s="3" t="s">
        <v>14</v>
      </c>
    </row>
    <row r="156" ht="15.75" customHeight="1">
      <c r="A156" s="4" t="s">
        <v>205</v>
      </c>
      <c r="B156" s="24" t="s">
        <v>12</v>
      </c>
      <c r="C156" s="25" t="s">
        <v>13</v>
      </c>
      <c r="D156" s="25" t="s">
        <v>14</v>
      </c>
      <c r="E156" s="25" t="s">
        <v>14</v>
      </c>
      <c r="F156" s="25" t="s">
        <v>15</v>
      </c>
      <c r="G156" s="26">
        <v>45386.0</v>
      </c>
      <c r="H156" s="28"/>
      <c r="I156" s="3" t="s">
        <v>17</v>
      </c>
      <c r="K156" s="3" t="s">
        <v>14</v>
      </c>
    </row>
    <row r="157" ht="15.75" customHeight="1">
      <c r="A157" s="4" t="s">
        <v>206</v>
      </c>
      <c r="B157" s="24" t="s">
        <v>12</v>
      </c>
      <c r="C157" s="25" t="s">
        <v>13</v>
      </c>
      <c r="D157" s="25" t="s">
        <v>14</v>
      </c>
      <c r="E157" s="25" t="s">
        <v>14</v>
      </c>
      <c r="F157" s="25" t="s">
        <v>15</v>
      </c>
      <c r="G157" s="26">
        <v>45386.0</v>
      </c>
      <c r="H157" s="28"/>
      <c r="I157" s="3" t="s">
        <v>17</v>
      </c>
      <c r="K157" s="3" t="s">
        <v>14</v>
      </c>
    </row>
    <row r="158" ht="15.75" customHeight="1">
      <c r="A158" s="4" t="s">
        <v>207</v>
      </c>
      <c r="B158" s="24" t="s">
        <v>12</v>
      </c>
      <c r="C158" s="25" t="s">
        <v>13</v>
      </c>
      <c r="D158" s="25" t="s">
        <v>14</v>
      </c>
      <c r="E158" s="25" t="s">
        <v>14</v>
      </c>
      <c r="F158" s="25" t="s">
        <v>15</v>
      </c>
      <c r="G158" s="26">
        <v>45386.0</v>
      </c>
      <c r="H158" s="28"/>
      <c r="I158" s="3" t="s">
        <v>17</v>
      </c>
      <c r="K158" s="3" t="s">
        <v>14</v>
      </c>
    </row>
    <row r="159" ht="15.75" customHeight="1">
      <c r="A159" s="4" t="s">
        <v>208</v>
      </c>
      <c r="B159" s="24" t="s">
        <v>12</v>
      </c>
      <c r="C159" s="25" t="s">
        <v>13</v>
      </c>
      <c r="D159" s="25" t="s">
        <v>14</v>
      </c>
      <c r="E159" s="25" t="s">
        <v>14</v>
      </c>
      <c r="F159" s="25" t="s">
        <v>15</v>
      </c>
      <c r="G159" s="26">
        <v>45386.0</v>
      </c>
      <c r="H159" s="28"/>
      <c r="I159" s="3" t="s">
        <v>17</v>
      </c>
      <c r="K159" s="3" t="s">
        <v>14</v>
      </c>
    </row>
    <row r="160" ht="15.75" customHeight="1">
      <c r="A160" s="4" t="s">
        <v>209</v>
      </c>
      <c r="B160" s="24" t="s">
        <v>12</v>
      </c>
      <c r="C160" s="25" t="s">
        <v>13</v>
      </c>
      <c r="D160" s="25" t="s">
        <v>14</v>
      </c>
      <c r="E160" s="25" t="s">
        <v>14</v>
      </c>
      <c r="F160" s="25" t="s">
        <v>15</v>
      </c>
      <c r="G160" s="26">
        <v>45386.0</v>
      </c>
      <c r="H160" s="27" t="s">
        <v>148</v>
      </c>
      <c r="I160" s="3" t="s">
        <v>17</v>
      </c>
      <c r="K160" s="3" t="s">
        <v>14</v>
      </c>
    </row>
    <row r="161" ht="15.75" customHeight="1">
      <c r="A161" s="4" t="s">
        <v>210</v>
      </c>
      <c r="B161" s="24" t="s">
        <v>12</v>
      </c>
      <c r="C161" s="25" t="s">
        <v>13</v>
      </c>
      <c r="D161" s="25" t="s">
        <v>14</v>
      </c>
      <c r="E161" s="25" t="s">
        <v>14</v>
      </c>
      <c r="F161" s="25" t="s">
        <v>15</v>
      </c>
      <c r="G161" s="26">
        <v>45386.0</v>
      </c>
      <c r="H161" s="27" t="s">
        <v>139</v>
      </c>
      <c r="I161" s="3" t="s">
        <v>17</v>
      </c>
      <c r="K161" s="3" t="s">
        <v>14</v>
      </c>
    </row>
    <row r="162" ht="15.75" customHeight="1">
      <c r="A162" s="4" t="s">
        <v>211</v>
      </c>
      <c r="B162" s="24" t="s">
        <v>12</v>
      </c>
      <c r="C162" s="25" t="s">
        <v>13</v>
      </c>
      <c r="D162" s="25" t="s">
        <v>14</v>
      </c>
      <c r="E162" s="25" t="s">
        <v>14</v>
      </c>
      <c r="F162" s="25" t="s">
        <v>15</v>
      </c>
      <c r="G162" s="26">
        <v>45386.0</v>
      </c>
      <c r="H162" s="27" t="s">
        <v>188</v>
      </c>
      <c r="I162" s="3" t="s">
        <v>17</v>
      </c>
      <c r="K162" s="3" t="s">
        <v>14</v>
      </c>
    </row>
    <row r="163" ht="15.75" customHeight="1">
      <c r="A163" s="9" t="s">
        <v>212</v>
      </c>
      <c r="B163" s="36" t="s">
        <v>12</v>
      </c>
      <c r="C163" s="33" t="s">
        <v>13</v>
      </c>
      <c r="D163" s="33" t="s">
        <v>14</v>
      </c>
      <c r="E163" s="33" t="s">
        <v>14</v>
      </c>
      <c r="F163" s="37" t="s">
        <v>15</v>
      </c>
      <c r="G163" s="34">
        <v>45386.0</v>
      </c>
      <c r="H163" s="35"/>
      <c r="I163" s="12" t="s">
        <v>17</v>
      </c>
      <c r="J163" s="13"/>
      <c r="K163" s="12" t="s">
        <v>14</v>
      </c>
    </row>
    <row r="164" ht="15.75" customHeight="1">
      <c r="A164" s="14" t="s">
        <v>213</v>
      </c>
      <c r="B164" s="24" t="s">
        <v>12</v>
      </c>
      <c r="C164" s="25" t="s">
        <v>13</v>
      </c>
      <c r="D164" s="25" t="s">
        <v>14</v>
      </c>
      <c r="E164" s="25" t="s">
        <v>14</v>
      </c>
      <c r="F164" s="25" t="s">
        <v>15</v>
      </c>
      <c r="G164" s="26">
        <v>45386.0</v>
      </c>
      <c r="H164" s="25" t="s">
        <v>27</v>
      </c>
      <c r="I164" s="3" t="s">
        <v>17</v>
      </c>
      <c r="K164" s="3" t="s">
        <v>14</v>
      </c>
    </row>
    <row r="165" ht="15.75" customHeight="1">
      <c r="A165" s="4" t="s">
        <v>214</v>
      </c>
      <c r="B165" s="24" t="s">
        <v>12</v>
      </c>
      <c r="C165" s="25" t="s">
        <v>13</v>
      </c>
      <c r="D165" s="25" t="s">
        <v>14</v>
      </c>
      <c r="E165" s="25" t="s">
        <v>14</v>
      </c>
      <c r="F165" s="25" t="s">
        <v>15</v>
      </c>
      <c r="G165" s="26">
        <v>45386.0</v>
      </c>
      <c r="H165" s="27" t="s">
        <v>63</v>
      </c>
      <c r="I165" s="3" t="s">
        <v>17</v>
      </c>
      <c r="K165" s="3" t="s">
        <v>14</v>
      </c>
    </row>
    <row r="166" ht="15.75" customHeight="1">
      <c r="A166" s="4" t="s">
        <v>215</v>
      </c>
      <c r="B166" s="24" t="s">
        <v>12</v>
      </c>
      <c r="C166" s="25" t="s">
        <v>13</v>
      </c>
      <c r="D166" s="25" t="s">
        <v>14</v>
      </c>
      <c r="E166" s="25" t="s">
        <v>14</v>
      </c>
      <c r="F166" s="25" t="s">
        <v>15</v>
      </c>
      <c r="G166" s="26">
        <v>45386.0</v>
      </c>
      <c r="H166" s="27" t="s">
        <v>216</v>
      </c>
      <c r="I166" s="3" t="s">
        <v>17</v>
      </c>
      <c r="K166" s="3" t="s">
        <v>14</v>
      </c>
    </row>
    <row r="167" ht="15.75" customHeight="1">
      <c r="A167" s="4" t="s">
        <v>217</v>
      </c>
      <c r="B167" s="24" t="s">
        <v>12</v>
      </c>
      <c r="C167" s="25" t="s">
        <v>13</v>
      </c>
      <c r="D167" s="25" t="s">
        <v>14</v>
      </c>
      <c r="E167" s="25" t="s">
        <v>14</v>
      </c>
      <c r="F167" s="25" t="s">
        <v>15</v>
      </c>
      <c r="G167" s="26">
        <v>45386.0</v>
      </c>
      <c r="H167" s="28"/>
      <c r="I167" s="3" t="s">
        <v>17</v>
      </c>
      <c r="K167" s="3" t="s">
        <v>14</v>
      </c>
    </row>
    <row r="168" ht="15.75" customHeight="1">
      <c r="A168" s="4" t="s">
        <v>218</v>
      </c>
      <c r="B168" s="24" t="s">
        <v>12</v>
      </c>
      <c r="C168" s="25" t="s">
        <v>13</v>
      </c>
      <c r="D168" s="25" t="s">
        <v>14</v>
      </c>
      <c r="E168" s="25" t="s">
        <v>14</v>
      </c>
      <c r="F168" s="25" t="s">
        <v>15</v>
      </c>
      <c r="G168" s="26">
        <v>45386.0</v>
      </c>
      <c r="H168" s="28"/>
      <c r="I168" s="3" t="s">
        <v>17</v>
      </c>
      <c r="K168" s="3" t="s">
        <v>14</v>
      </c>
    </row>
    <row r="169" ht="15.75" customHeight="1">
      <c r="A169" s="4" t="s">
        <v>219</v>
      </c>
      <c r="B169" s="31" t="s">
        <v>143</v>
      </c>
      <c r="C169" s="27" t="s">
        <v>144</v>
      </c>
      <c r="D169" s="25" t="s">
        <v>14</v>
      </c>
      <c r="E169" s="25" t="s">
        <v>14</v>
      </c>
      <c r="F169" s="25" t="s">
        <v>15</v>
      </c>
      <c r="G169" s="26">
        <v>45386.0</v>
      </c>
      <c r="H169" s="28"/>
      <c r="I169" s="3" t="s">
        <v>17</v>
      </c>
      <c r="K169" s="3" t="s">
        <v>14</v>
      </c>
    </row>
    <row r="170" ht="15.75" customHeight="1">
      <c r="A170" s="4" t="s">
        <v>220</v>
      </c>
      <c r="B170" s="31" t="s">
        <v>12</v>
      </c>
      <c r="C170" s="27" t="s">
        <v>13</v>
      </c>
      <c r="D170" s="25" t="s">
        <v>14</v>
      </c>
      <c r="E170" s="25" t="s">
        <v>14</v>
      </c>
      <c r="F170" s="25" t="s">
        <v>15</v>
      </c>
      <c r="G170" s="26">
        <v>45386.0</v>
      </c>
      <c r="H170" s="27" t="s">
        <v>148</v>
      </c>
      <c r="I170" s="3" t="s">
        <v>17</v>
      </c>
      <c r="K170" s="3" t="s">
        <v>14</v>
      </c>
    </row>
    <row r="171" ht="15.75" customHeight="1">
      <c r="A171" s="4" t="s">
        <v>221</v>
      </c>
      <c r="B171" s="31" t="s">
        <v>12</v>
      </c>
      <c r="C171" s="27" t="s">
        <v>13</v>
      </c>
      <c r="D171" s="25" t="s">
        <v>14</v>
      </c>
      <c r="E171" s="25" t="s">
        <v>14</v>
      </c>
      <c r="F171" s="25" t="s">
        <v>15</v>
      </c>
      <c r="G171" s="26">
        <v>45386.0</v>
      </c>
      <c r="H171" s="27" t="s">
        <v>81</v>
      </c>
      <c r="I171" s="3" t="s">
        <v>17</v>
      </c>
      <c r="K171" s="3" t="s">
        <v>14</v>
      </c>
    </row>
    <row r="172" ht="15.75" customHeight="1">
      <c r="A172" s="4" t="s">
        <v>222</v>
      </c>
      <c r="B172" s="31" t="s">
        <v>12</v>
      </c>
      <c r="C172" s="27" t="s">
        <v>13</v>
      </c>
      <c r="D172" s="25" t="s">
        <v>14</v>
      </c>
      <c r="E172" s="25" t="s">
        <v>14</v>
      </c>
      <c r="F172" s="25" t="s">
        <v>15</v>
      </c>
      <c r="G172" s="26">
        <v>45386.0</v>
      </c>
      <c r="H172" s="27" t="s">
        <v>49</v>
      </c>
      <c r="I172" s="3" t="s">
        <v>17</v>
      </c>
      <c r="K172" s="3" t="s">
        <v>14</v>
      </c>
    </row>
    <row r="173" ht="15.75" customHeight="1">
      <c r="A173" s="4" t="s">
        <v>223</v>
      </c>
      <c r="B173" s="31" t="s">
        <v>12</v>
      </c>
      <c r="C173" s="27" t="s">
        <v>13</v>
      </c>
      <c r="D173" s="25" t="s">
        <v>14</v>
      </c>
      <c r="E173" s="25" t="s">
        <v>14</v>
      </c>
      <c r="F173" s="25" t="s">
        <v>15</v>
      </c>
      <c r="G173" s="26">
        <v>45386.0</v>
      </c>
      <c r="H173" s="27" t="s">
        <v>63</v>
      </c>
      <c r="I173" s="3" t="s">
        <v>17</v>
      </c>
      <c r="K173" s="3" t="s">
        <v>14</v>
      </c>
    </row>
    <row r="174" ht="15.75" customHeight="1">
      <c r="A174" s="4" t="s">
        <v>224</v>
      </c>
      <c r="B174" s="31" t="s">
        <v>12</v>
      </c>
      <c r="C174" s="27" t="s">
        <v>13</v>
      </c>
      <c r="D174" s="25" t="s">
        <v>14</v>
      </c>
      <c r="E174" s="25" t="s">
        <v>14</v>
      </c>
      <c r="F174" s="25" t="s">
        <v>15</v>
      </c>
      <c r="G174" s="26">
        <v>45386.0</v>
      </c>
      <c r="H174" s="28"/>
      <c r="I174" s="3" t="s">
        <v>17</v>
      </c>
      <c r="K174" s="3" t="s">
        <v>14</v>
      </c>
    </row>
    <row r="175" ht="15.75" customHeight="1">
      <c r="A175" s="4" t="s">
        <v>225</v>
      </c>
      <c r="B175" s="31" t="s">
        <v>12</v>
      </c>
      <c r="C175" s="27" t="s">
        <v>13</v>
      </c>
      <c r="D175" s="25" t="s">
        <v>14</v>
      </c>
      <c r="E175" s="25" t="s">
        <v>14</v>
      </c>
      <c r="F175" s="25" t="s">
        <v>15</v>
      </c>
      <c r="G175" s="26">
        <v>45386.0</v>
      </c>
      <c r="H175" s="28"/>
      <c r="I175" s="3" t="s">
        <v>17</v>
      </c>
      <c r="K175" s="3" t="s">
        <v>14</v>
      </c>
    </row>
    <row r="176" ht="15.75" customHeight="1">
      <c r="A176" s="4" t="s">
        <v>226</v>
      </c>
      <c r="B176" s="31" t="s">
        <v>12</v>
      </c>
      <c r="C176" s="27" t="s">
        <v>13</v>
      </c>
      <c r="D176" s="25" t="s">
        <v>14</v>
      </c>
      <c r="E176" s="25" t="s">
        <v>14</v>
      </c>
      <c r="F176" s="25" t="s">
        <v>15</v>
      </c>
      <c r="G176" s="26">
        <v>45386.0</v>
      </c>
      <c r="H176" s="27" t="s">
        <v>63</v>
      </c>
      <c r="I176" s="3" t="s">
        <v>17</v>
      </c>
      <c r="K176" s="3" t="s">
        <v>14</v>
      </c>
    </row>
    <row r="177" ht="15.75" customHeight="1">
      <c r="A177" s="4" t="s">
        <v>227</v>
      </c>
      <c r="B177" s="31" t="s">
        <v>12</v>
      </c>
      <c r="C177" s="27" t="s">
        <v>13</v>
      </c>
      <c r="D177" s="25" t="s">
        <v>14</v>
      </c>
      <c r="E177" s="25" t="s">
        <v>14</v>
      </c>
      <c r="F177" s="25" t="s">
        <v>15</v>
      </c>
      <c r="G177" s="26">
        <v>45386.0</v>
      </c>
      <c r="H177" s="27" t="s">
        <v>63</v>
      </c>
      <c r="I177" s="3" t="s">
        <v>17</v>
      </c>
      <c r="K177" s="3" t="s">
        <v>14</v>
      </c>
    </row>
    <row r="178" ht="15.75" customHeight="1">
      <c r="A178" s="4" t="s">
        <v>228</v>
      </c>
      <c r="B178" s="31" t="s">
        <v>12</v>
      </c>
      <c r="C178" s="27" t="s">
        <v>13</v>
      </c>
      <c r="D178" s="25" t="s">
        <v>14</v>
      </c>
      <c r="E178" s="25" t="s">
        <v>14</v>
      </c>
      <c r="F178" s="25" t="s">
        <v>15</v>
      </c>
      <c r="G178" s="26">
        <v>45386.0</v>
      </c>
      <c r="H178" s="27" t="s">
        <v>229</v>
      </c>
      <c r="I178" s="3" t="s">
        <v>17</v>
      </c>
      <c r="K178" s="3" t="s">
        <v>14</v>
      </c>
    </row>
    <row r="179" ht="15.75" customHeight="1">
      <c r="A179" s="4" t="s">
        <v>230</v>
      </c>
      <c r="B179" s="31" t="s">
        <v>12</v>
      </c>
      <c r="C179" s="27" t="s">
        <v>13</v>
      </c>
      <c r="D179" s="25" t="s">
        <v>14</v>
      </c>
      <c r="E179" s="25" t="s">
        <v>14</v>
      </c>
      <c r="F179" s="25" t="s">
        <v>15</v>
      </c>
      <c r="G179" s="26">
        <v>45386.0</v>
      </c>
      <c r="H179" s="27" t="s">
        <v>63</v>
      </c>
      <c r="I179" s="3" t="s">
        <v>17</v>
      </c>
      <c r="K179" s="3" t="s">
        <v>14</v>
      </c>
    </row>
    <row r="180" ht="15.75" customHeight="1">
      <c r="A180" s="4" t="s">
        <v>231</v>
      </c>
      <c r="B180" s="31" t="s">
        <v>12</v>
      </c>
      <c r="C180" s="27" t="s">
        <v>13</v>
      </c>
      <c r="D180" s="25" t="s">
        <v>14</v>
      </c>
      <c r="E180" s="25" t="s">
        <v>14</v>
      </c>
      <c r="F180" s="25" t="s">
        <v>15</v>
      </c>
      <c r="G180" s="26">
        <v>45386.0</v>
      </c>
      <c r="H180" s="27" t="s">
        <v>63</v>
      </c>
      <c r="I180" s="3" t="s">
        <v>17</v>
      </c>
      <c r="K180" s="3" t="s">
        <v>14</v>
      </c>
    </row>
    <row r="181" ht="15.75" customHeight="1">
      <c r="A181" s="9" t="s">
        <v>232</v>
      </c>
      <c r="B181" s="32" t="s">
        <v>12</v>
      </c>
      <c r="C181" s="33" t="s">
        <v>13</v>
      </c>
      <c r="D181" s="33" t="s">
        <v>14</v>
      </c>
      <c r="E181" s="33" t="s">
        <v>14</v>
      </c>
      <c r="F181" s="37" t="s">
        <v>15</v>
      </c>
      <c r="G181" s="34">
        <v>45386.0</v>
      </c>
      <c r="H181" s="33" t="s">
        <v>229</v>
      </c>
      <c r="I181" s="12" t="s">
        <v>17</v>
      </c>
      <c r="J181" s="13"/>
      <c r="K181" s="12" t="s">
        <v>14</v>
      </c>
    </row>
    <row r="182" ht="15.75" customHeight="1">
      <c r="A182" s="14" t="s">
        <v>233</v>
      </c>
      <c r="B182" s="24" t="s">
        <v>12</v>
      </c>
      <c r="C182" s="25" t="s">
        <v>13</v>
      </c>
      <c r="D182" s="25" t="s">
        <v>14</v>
      </c>
      <c r="E182" s="25" t="s">
        <v>14</v>
      </c>
      <c r="F182" s="25" t="s">
        <v>15</v>
      </c>
      <c r="G182" s="26">
        <v>45386.0</v>
      </c>
      <c r="H182" s="25" t="s">
        <v>234</v>
      </c>
      <c r="I182" s="3" t="s">
        <v>17</v>
      </c>
      <c r="K182" s="3" t="s">
        <v>14</v>
      </c>
    </row>
    <row r="183" ht="15.75" customHeight="1">
      <c r="A183" s="4" t="s">
        <v>235</v>
      </c>
      <c r="B183" s="24" t="s">
        <v>12</v>
      </c>
      <c r="C183" s="25" t="s">
        <v>13</v>
      </c>
      <c r="D183" s="25" t="s">
        <v>14</v>
      </c>
      <c r="E183" s="25" t="s">
        <v>14</v>
      </c>
      <c r="F183" s="25" t="s">
        <v>15</v>
      </c>
      <c r="G183" s="26">
        <v>45386.0</v>
      </c>
      <c r="H183" s="27" t="s">
        <v>148</v>
      </c>
      <c r="I183" s="3" t="s">
        <v>17</v>
      </c>
      <c r="K183" s="3" t="s">
        <v>14</v>
      </c>
    </row>
    <row r="184" ht="15.75" customHeight="1">
      <c r="A184" s="4" t="s">
        <v>236</v>
      </c>
      <c r="B184" s="24" t="s">
        <v>12</v>
      </c>
      <c r="C184" s="25" t="s">
        <v>13</v>
      </c>
      <c r="D184" s="25" t="s">
        <v>14</v>
      </c>
      <c r="E184" s="25" t="s">
        <v>14</v>
      </c>
      <c r="F184" s="25" t="s">
        <v>15</v>
      </c>
      <c r="G184" s="26">
        <v>45386.0</v>
      </c>
      <c r="H184" s="27" t="s">
        <v>63</v>
      </c>
      <c r="I184" s="3" t="s">
        <v>17</v>
      </c>
      <c r="K184" s="3" t="s">
        <v>14</v>
      </c>
    </row>
    <row r="185" ht="15.75" customHeight="1">
      <c r="A185" s="4" t="s">
        <v>237</v>
      </c>
      <c r="B185" s="24" t="s">
        <v>12</v>
      </c>
      <c r="C185" s="25" t="s">
        <v>13</v>
      </c>
      <c r="D185" s="25" t="s">
        <v>14</v>
      </c>
      <c r="E185" s="25" t="s">
        <v>14</v>
      </c>
      <c r="F185" s="25" t="s">
        <v>15</v>
      </c>
      <c r="G185" s="26">
        <v>45386.0</v>
      </c>
      <c r="H185" s="27" t="s">
        <v>63</v>
      </c>
      <c r="I185" s="3" t="s">
        <v>17</v>
      </c>
      <c r="K185" s="3" t="s">
        <v>14</v>
      </c>
    </row>
    <row r="186" ht="15.75" customHeight="1">
      <c r="A186" s="4" t="s">
        <v>238</v>
      </c>
      <c r="B186" s="24" t="s">
        <v>12</v>
      </c>
      <c r="C186" s="25" t="s">
        <v>13</v>
      </c>
      <c r="D186" s="25" t="s">
        <v>14</v>
      </c>
      <c r="E186" s="25" t="s">
        <v>14</v>
      </c>
      <c r="F186" s="25" t="s">
        <v>15</v>
      </c>
      <c r="G186" s="26">
        <v>45386.0</v>
      </c>
      <c r="H186" s="28"/>
      <c r="I186" s="3" t="s">
        <v>17</v>
      </c>
      <c r="K186" s="3" t="s">
        <v>14</v>
      </c>
    </row>
    <row r="187" ht="15.75" customHeight="1">
      <c r="A187" s="4" t="s">
        <v>239</v>
      </c>
      <c r="B187" s="24" t="s">
        <v>12</v>
      </c>
      <c r="C187" s="25" t="s">
        <v>13</v>
      </c>
      <c r="D187" s="25" t="s">
        <v>14</v>
      </c>
      <c r="E187" s="25" t="s">
        <v>14</v>
      </c>
      <c r="F187" s="25" t="s">
        <v>15</v>
      </c>
      <c r="G187" s="26">
        <v>45386.0</v>
      </c>
      <c r="H187" s="27" t="s">
        <v>188</v>
      </c>
      <c r="I187" s="3" t="s">
        <v>17</v>
      </c>
      <c r="K187" s="3" t="s">
        <v>14</v>
      </c>
    </row>
    <row r="188" ht="15.75" customHeight="1">
      <c r="A188" s="4" t="s">
        <v>240</v>
      </c>
      <c r="B188" s="24" t="s">
        <v>12</v>
      </c>
      <c r="C188" s="25" t="s">
        <v>13</v>
      </c>
      <c r="D188" s="25" t="s">
        <v>14</v>
      </c>
      <c r="E188" s="25" t="s">
        <v>14</v>
      </c>
      <c r="F188" s="25" t="s">
        <v>15</v>
      </c>
      <c r="G188" s="26">
        <v>45386.0</v>
      </c>
      <c r="H188" s="28"/>
      <c r="I188" s="3" t="s">
        <v>17</v>
      </c>
      <c r="K188" s="3" t="s">
        <v>14</v>
      </c>
    </row>
    <row r="189" ht="15.75" customHeight="1">
      <c r="A189" s="4" t="s">
        <v>241</v>
      </c>
      <c r="B189" s="24" t="s">
        <v>12</v>
      </c>
      <c r="C189" s="25" t="s">
        <v>13</v>
      </c>
      <c r="D189" s="25" t="s">
        <v>14</v>
      </c>
      <c r="E189" s="25" t="s">
        <v>14</v>
      </c>
      <c r="F189" s="25" t="s">
        <v>15</v>
      </c>
      <c r="G189" s="26">
        <v>45386.0</v>
      </c>
      <c r="H189" s="27" t="s">
        <v>90</v>
      </c>
      <c r="I189" s="3" t="s">
        <v>17</v>
      </c>
      <c r="K189" s="3" t="s">
        <v>14</v>
      </c>
    </row>
    <row r="190" ht="15.75" customHeight="1">
      <c r="A190" s="4" t="s">
        <v>242</v>
      </c>
      <c r="B190" s="24" t="s">
        <v>12</v>
      </c>
      <c r="C190" s="25" t="s">
        <v>13</v>
      </c>
      <c r="D190" s="25" t="s">
        <v>14</v>
      </c>
      <c r="E190" s="25" t="s">
        <v>14</v>
      </c>
      <c r="F190" s="25" t="s">
        <v>15</v>
      </c>
      <c r="G190" s="26">
        <v>45386.0</v>
      </c>
      <c r="H190" s="27" t="s">
        <v>81</v>
      </c>
      <c r="I190" s="3" t="s">
        <v>17</v>
      </c>
      <c r="K190" s="3" t="s">
        <v>14</v>
      </c>
    </row>
    <row r="191" ht="15.75" customHeight="1">
      <c r="A191" s="4" t="s">
        <v>243</v>
      </c>
      <c r="B191" s="24" t="s">
        <v>12</v>
      </c>
      <c r="C191" s="25" t="s">
        <v>13</v>
      </c>
      <c r="D191" s="25" t="s">
        <v>14</v>
      </c>
      <c r="E191" s="25" t="s">
        <v>14</v>
      </c>
      <c r="F191" s="25" t="s">
        <v>15</v>
      </c>
      <c r="G191" s="26">
        <v>45386.0</v>
      </c>
      <c r="H191" s="27" t="s">
        <v>63</v>
      </c>
      <c r="I191" s="3" t="s">
        <v>17</v>
      </c>
      <c r="K191" s="3" t="s">
        <v>14</v>
      </c>
    </row>
    <row r="192" ht="15.75" customHeight="1">
      <c r="A192" s="4" t="s">
        <v>244</v>
      </c>
      <c r="B192" s="24" t="s">
        <v>12</v>
      </c>
      <c r="C192" s="25" t="s">
        <v>13</v>
      </c>
      <c r="D192" s="25" t="s">
        <v>14</v>
      </c>
      <c r="E192" s="25" t="s">
        <v>14</v>
      </c>
      <c r="F192" s="25" t="s">
        <v>15</v>
      </c>
      <c r="G192" s="26">
        <v>45386.0</v>
      </c>
      <c r="H192" s="27" t="s">
        <v>229</v>
      </c>
      <c r="I192" s="3" t="s">
        <v>17</v>
      </c>
      <c r="K192" s="3" t="s">
        <v>14</v>
      </c>
    </row>
    <row r="193" ht="15.75" customHeight="1">
      <c r="A193" s="4" t="s">
        <v>245</v>
      </c>
      <c r="B193" s="24" t="s">
        <v>12</v>
      </c>
      <c r="C193" s="25" t="s">
        <v>13</v>
      </c>
      <c r="D193" s="25" t="s">
        <v>14</v>
      </c>
      <c r="E193" s="25" t="s">
        <v>14</v>
      </c>
      <c r="F193" s="25" t="s">
        <v>15</v>
      </c>
      <c r="G193" s="26">
        <v>45386.0</v>
      </c>
      <c r="H193" s="27" t="s">
        <v>63</v>
      </c>
      <c r="I193" s="3" t="s">
        <v>17</v>
      </c>
      <c r="K193" s="3" t="s">
        <v>14</v>
      </c>
    </row>
    <row r="194" ht="15.75" customHeight="1">
      <c r="A194" s="4" t="s">
        <v>246</v>
      </c>
      <c r="B194" s="31" t="s">
        <v>29</v>
      </c>
      <c r="C194" s="27" t="s">
        <v>247</v>
      </c>
      <c r="D194" s="25" t="s">
        <v>14</v>
      </c>
      <c r="E194" s="25" t="s">
        <v>14</v>
      </c>
      <c r="F194" s="25" t="s">
        <v>15</v>
      </c>
      <c r="G194" s="26">
        <v>45386.0</v>
      </c>
      <c r="H194" s="27" t="s">
        <v>63</v>
      </c>
      <c r="I194" s="3" t="s">
        <v>17</v>
      </c>
      <c r="K194" s="3" t="s">
        <v>14</v>
      </c>
    </row>
    <row r="195" ht="15.75" customHeight="1">
      <c r="A195" s="4" t="s">
        <v>248</v>
      </c>
      <c r="B195" s="31" t="s">
        <v>12</v>
      </c>
      <c r="C195" s="27" t="s">
        <v>13</v>
      </c>
      <c r="D195" s="25" t="s">
        <v>14</v>
      </c>
      <c r="E195" s="25" t="s">
        <v>14</v>
      </c>
      <c r="F195" s="25" t="s">
        <v>15</v>
      </c>
      <c r="G195" s="26">
        <v>45386.0</v>
      </c>
      <c r="H195" s="27" t="s">
        <v>63</v>
      </c>
      <c r="I195" s="3" t="s">
        <v>17</v>
      </c>
      <c r="K195" s="3" t="s">
        <v>14</v>
      </c>
    </row>
    <row r="196" ht="15.75" customHeight="1">
      <c r="A196" s="4" t="s">
        <v>249</v>
      </c>
      <c r="B196" s="31" t="s">
        <v>29</v>
      </c>
      <c r="C196" s="27" t="s">
        <v>247</v>
      </c>
      <c r="D196" s="25" t="s">
        <v>14</v>
      </c>
      <c r="E196" s="25" t="s">
        <v>14</v>
      </c>
      <c r="F196" s="25" t="s">
        <v>15</v>
      </c>
      <c r="G196" s="26">
        <v>45386.0</v>
      </c>
      <c r="H196" s="28"/>
      <c r="I196" s="3" t="s">
        <v>17</v>
      </c>
      <c r="K196" s="3" t="s">
        <v>14</v>
      </c>
    </row>
    <row r="197" ht="15.75" customHeight="1">
      <c r="A197" s="4" t="s">
        <v>250</v>
      </c>
      <c r="B197" s="31" t="s">
        <v>12</v>
      </c>
      <c r="C197" s="27" t="s">
        <v>13</v>
      </c>
      <c r="D197" s="25" t="s">
        <v>14</v>
      </c>
      <c r="E197" s="25" t="s">
        <v>14</v>
      </c>
      <c r="F197" s="25" t="s">
        <v>15</v>
      </c>
      <c r="G197" s="26">
        <v>45386.0</v>
      </c>
      <c r="H197" s="27" t="s">
        <v>63</v>
      </c>
      <c r="I197" s="3" t="s">
        <v>17</v>
      </c>
      <c r="K197" s="3" t="s">
        <v>14</v>
      </c>
    </row>
    <row r="198" ht="15.75" customHeight="1">
      <c r="A198" s="4" t="s">
        <v>251</v>
      </c>
      <c r="B198" s="31" t="s">
        <v>12</v>
      </c>
      <c r="C198" s="27" t="s">
        <v>13</v>
      </c>
      <c r="D198" s="25" t="s">
        <v>14</v>
      </c>
      <c r="E198" s="25" t="s">
        <v>14</v>
      </c>
      <c r="F198" s="25" t="s">
        <v>15</v>
      </c>
      <c r="G198" s="26">
        <v>45386.0</v>
      </c>
      <c r="H198" s="27" t="s">
        <v>63</v>
      </c>
      <c r="I198" s="3" t="s">
        <v>17</v>
      </c>
      <c r="K198" s="3" t="s">
        <v>14</v>
      </c>
    </row>
    <row r="199" ht="15.75" customHeight="1">
      <c r="A199" s="9" t="s">
        <v>252</v>
      </c>
      <c r="B199" s="32" t="s">
        <v>12</v>
      </c>
      <c r="C199" s="33" t="s">
        <v>13</v>
      </c>
      <c r="D199" s="33" t="s">
        <v>14</v>
      </c>
      <c r="E199" s="33" t="s">
        <v>14</v>
      </c>
      <c r="F199" s="37" t="s">
        <v>15</v>
      </c>
      <c r="G199" s="34">
        <v>45386.0</v>
      </c>
      <c r="H199" s="35"/>
      <c r="I199" s="12" t="s">
        <v>17</v>
      </c>
      <c r="J199" s="13"/>
      <c r="K199" s="12" t="s">
        <v>14</v>
      </c>
    </row>
    <row r="200" ht="15.75" customHeight="1">
      <c r="A200" s="14" t="s">
        <v>253</v>
      </c>
      <c r="B200" s="24" t="s">
        <v>12</v>
      </c>
      <c r="C200" s="25" t="s">
        <v>13</v>
      </c>
      <c r="D200" s="25" t="s">
        <v>14</v>
      </c>
      <c r="E200" s="25" t="s">
        <v>14</v>
      </c>
      <c r="F200" s="25" t="s">
        <v>15</v>
      </c>
      <c r="G200" s="26">
        <v>45386.0</v>
      </c>
      <c r="H200" s="25" t="s">
        <v>234</v>
      </c>
      <c r="I200" s="3" t="s">
        <v>17</v>
      </c>
      <c r="K200" s="3" t="s">
        <v>14</v>
      </c>
    </row>
    <row r="201" ht="15.75" customHeight="1">
      <c r="A201" s="4" t="s">
        <v>254</v>
      </c>
      <c r="B201" s="24" t="s">
        <v>12</v>
      </c>
      <c r="C201" s="25" t="s">
        <v>13</v>
      </c>
      <c r="D201" s="25" t="s">
        <v>14</v>
      </c>
      <c r="E201" s="25" t="s">
        <v>14</v>
      </c>
      <c r="F201" s="25" t="s">
        <v>15</v>
      </c>
      <c r="G201" s="26">
        <v>45386.0</v>
      </c>
      <c r="H201" s="27" t="s">
        <v>71</v>
      </c>
      <c r="I201" s="3" t="s">
        <v>17</v>
      </c>
      <c r="K201" s="3" t="s">
        <v>14</v>
      </c>
    </row>
    <row r="202" ht="15.75" customHeight="1">
      <c r="A202" s="4" t="s">
        <v>255</v>
      </c>
      <c r="B202" s="24" t="s">
        <v>12</v>
      </c>
      <c r="C202" s="25" t="s">
        <v>13</v>
      </c>
      <c r="D202" s="25" t="s">
        <v>14</v>
      </c>
      <c r="E202" s="25" t="s">
        <v>14</v>
      </c>
      <c r="F202" s="25" t="s">
        <v>15</v>
      </c>
      <c r="G202" s="26">
        <v>45386.0</v>
      </c>
      <c r="H202" s="28"/>
      <c r="I202" s="3" t="s">
        <v>17</v>
      </c>
      <c r="K202" s="3" t="s">
        <v>14</v>
      </c>
    </row>
    <row r="203" ht="15.75" customHeight="1">
      <c r="A203" s="4" t="s">
        <v>256</v>
      </c>
      <c r="B203" s="24" t="s">
        <v>12</v>
      </c>
      <c r="C203" s="25" t="s">
        <v>13</v>
      </c>
      <c r="D203" s="25" t="s">
        <v>14</v>
      </c>
      <c r="E203" s="25" t="s">
        <v>14</v>
      </c>
      <c r="F203" s="25" t="s">
        <v>15</v>
      </c>
      <c r="G203" s="26">
        <v>45386.0</v>
      </c>
      <c r="H203" s="27" t="s">
        <v>81</v>
      </c>
      <c r="I203" s="3" t="s">
        <v>17</v>
      </c>
      <c r="K203" s="3" t="s">
        <v>14</v>
      </c>
    </row>
    <row r="204" ht="15.75" customHeight="1">
      <c r="A204" s="4" t="s">
        <v>257</v>
      </c>
      <c r="B204" s="24" t="s">
        <v>12</v>
      </c>
      <c r="C204" s="25" t="s">
        <v>13</v>
      </c>
      <c r="D204" s="25" t="s">
        <v>14</v>
      </c>
      <c r="E204" s="25" t="s">
        <v>14</v>
      </c>
      <c r="F204" s="25" t="s">
        <v>15</v>
      </c>
      <c r="G204" s="26">
        <v>45386.0</v>
      </c>
      <c r="H204" s="27" t="s">
        <v>81</v>
      </c>
      <c r="I204" s="3" t="s">
        <v>17</v>
      </c>
      <c r="K204" s="3" t="s">
        <v>14</v>
      </c>
    </row>
    <row r="205" ht="15.75" customHeight="1">
      <c r="A205" s="4" t="s">
        <v>258</v>
      </c>
      <c r="B205" s="24" t="s">
        <v>12</v>
      </c>
      <c r="C205" s="25" t="s">
        <v>13</v>
      </c>
      <c r="D205" s="25" t="s">
        <v>14</v>
      </c>
      <c r="E205" s="25" t="s">
        <v>14</v>
      </c>
      <c r="F205" s="25" t="s">
        <v>15</v>
      </c>
      <c r="G205" s="26">
        <v>45386.0</v>
      </c>
      <c r="H205" s="27" t="s">
        <v>63</v>
      </c>
      <c r="I205" s="3" t="s">
        <v>17</v>
      </c>
      <c r="K205" s="3" t="s">
        <v>14</v>
      </c>
    </row>
    <row r="206" ht="15.75" customHeight="1">
      <c r="A206" s="4" t="s">
        <v>259</v>
      </c>
      <c r="B206" s="24" t="s">
        <v>12</v>
      </c>
      <c r="C206" s="25" t="s">
        <v>13</v>
      </c>
      <c r="D206" s="25" t="s">
        <v>14</v>
      </c>
      <c r="E206" s="25" t="s">
        <v>14</v>
      </c>
      <c r="F206" s="25" t="s">
        <v>15</v>
      </c>
      <c r="G206" s="26">
        <v>45386.0</v>
      </c>
      <c r="H206" s="27" t="s">
        <v>114</v>
      </c>
      <c r="I206" s="3" t="s">
        <v>17</v>
      </c>
      <c r="K206" s="3" t="s">
        <v>14</v>
      </c>
    </row>
    <row r="207" ht="15.75" customHeight="1">
      <c r="A207" s="4" t="s">
        <v>260</v>
      </c>
      <c r="B207" s="24" t="s">
        <v>12</v>
      </c>
      <c r="C207" s="25" t="s">
        <v>13</v>
      </c>
      <c r="D207" s="25" t="s">
        <v>14</v>
      </c>
      <c r="E207" s="25" t="s">
        <v>14</v>
      </c>
      <c r="F207" s="25" t="s">
        <v>15</v>
      </c>
      <c r="G207" s="26">
        <v>45386.0</v>
      </c>
      <c r="H207" s="27" t="s">
        <v>63</v>
      </c>
      <c r="I207" s="3" t="s">
        <v>17</v>
      </c>
      <c r="K207" s="3" t="s">
        <v>14</v>
      </c>
    </row>
    <row r="208" ht="15.75" customHeight="1">
      <c r="A208" s="4" t="s">
        <v>261</v>
      </c>
      <c r="B208" s="24" t="s">
        <v>12</v>
      </c>
      <c r="C208" s="25" t="s">
        <v>13</v>
      </c>
      <c r="D208" s="25" t="s">
        <v>14</v>
      </c>
      <c r="E208" s="25" t="s">
        <v>14</v>
      </c>
      <c r="F208" s="25" t="s">
        <v>15</v>
      </c>
      <c r="G208" s="26">
        <v>45386.0</v>
      </c>
      <c r="H208" s="27" t="s">
        <v>63</v>
      </c>
      <c r="I208" s="3" t="s">
        <v>17</v>
      </c>
      <c r="K208" s="3" t="s">
        <v>14</v>
      </c>
    </row>
    <row r="209" ht="15.75" customHeight="1">
      <c r="A209" s="4" t="s">
        <v>262</v>
      </c>
      <c r="B209" s="24" t="s">
        <v>12</v>
      </c>
      <c r="C209" s="25" t="s">
        <v>13</v>
      </c>
      <c r="D209" s="25" t="s">
        <v>14</v>
      </c>
      <c r="E209" s="25" t="s">
        <v>14</v>
      </c>
      <c r="F209" s="25" t="s">
        <v>15</v>
      </c>
      <c r="G209" s="26">
        <v>45386.0</v>
      </c>
      <c r="H209" s="28"/>
      <c r="I209" s="3" t="s">
        <v>17</v>
      </c>
      <c r="K209" s="3" t="s">
        <v>14</v>
      </c>
    </row>
    <row r="210" ht="15.75" customHeight="1">
      <c r="A210" s="4" t="s">
        <v>263</v>
      </c>
      <c r="B210" s="24" t="s">
        <v>12</v>
      </c>
      <c r="C210" s="25" t="s">
        <v>13</v>
      </c>
      <c r="D210" s="25" t="s">
        <v>14</v>
      </c>
      <c r="E210" s="25" t="s">
        <v>14</v>
      </c>
      <c r="F210" s="25" t="s">
        <v>15</v>
      </c>
      <c r="G210" s="26">
        <v>45386.0</v>
      </c>
      <c r="H210" s="27" t="s">
        <v>63</v>
      </c>
      <c r="I210" s="3" t="s">
        <v>17</v>
      </c>
      <c r="K210" s="3" t="s">
        <v>14</v>
      </c>
    </row>
    <row r="211" ht="15.75" customHeight="1">
      <c r="A211" s="4" t="s">
        <v>264</v>
      </c>
      <c r="B211" s="24" t="s">
        <v>12</v>
      </c>
      <c r="C211" s="25" t="s">
        <v>13</v>
      </c>
      <c r="D211" s="25" t="s">
        <v>14</v>
      </c>
      <c r="E211" s="25" t="s">
        <v>14</v>
      </c>
      <c r="F211" s="25" t="s">
        <v>15</v>
      </c>
      <c r="G211" s="26">
        <v>45386.0</v>
      </c>
      <c r="H211" s="27" t="s">
        <v>63</v>
      </c>
      <c r="I211" s="3" t="s">
        <v>17</v>
      </c>
      <c r="K211" s="3" t="s">
        <v>14</v>
      </c>
    </row>
    <row r="212" ht="15.75" customHeight="1">
      <c r="A212" s="4" t="s">
        <v>265</v>
      </c>
      <c r="B212" s="24" t="s">
        <v>12</v>
      </c>
      <c r="C212" s="25" t="s">
        <v>13</v>
      </c>
      <c r="D212" s="25" t="s">
        <v>14</v>
      </c>
      <c r="E212" s="25" t="s">
        <v>14</v>
      </c>
      <c r="F212" s="25" t="s">
        <v>15</v>
      </c>
      <c r="G212" s="26">
        <v>45386.0</v>
      </c>
      <c r="H212" s="28"/>
      <c r="I212" s="3" t="s">
        <v>17</v>
      </c>
      <c r="K212" s="3" t="s">
        <v>14</v>
      </c>
    </row>
    <row r="213" ht="15.75" customHeight="1">
      <c r="A213" s="4" t="s">
        <v>266</v>
      </c>
      <c r="B213" s="24" t="s">
        <v>12</v>
      </c>
      <c r="C213" s="25" t="s">
        <v>13</v>
      </c>
      <c r="D213" s="25" t="s">
        <v>14</v>
      </c>
      <c r="E213" s="25" t="s">
        <v>14</v>
      </c>
      <c r="F213" s="25" t="s">
        <v>15</v>
      </c>
      <c r="G213" s="26">
        <v>45386.0</v>
      </c>
      <c r="H213" s="27" t="s">
        <v>63</v>
      </c>
      <c r="I213" s="3" t="s">
        <v>17</v>
      </c>
      <c r="K213" s="3" t="s">
        <v>14</v>
      </c>
    </row>
    <row r="214" ht="15.75" customHeight="1">
      <c r="A214" s="4" t="s">
        <v>267</v>
      </c>
      <c r="B214" s="24" t="s">
        <v>12</v>
      </c>
      <c r="C214" s="25" t="s">
        <v>13</v>
      </c>
      <c r="D214" s="25" t="s">
        <v>14</v>
      </c>
      <c r="E214" s="25" t="s">
        <v>14</v>
      </c>
      <c r="F214" s="25" t="s">
        <v>15</v>
      </c>
      <c r="G214" s="26">
        <v>45386.0</v>
      </c>
      <c r="H214" s="27" t="s">
        <v>90</v>
      </c>
      <c r="I214" s="3" t="s">
        <v>17</v>
      </c>
      <c r="K214" s="3" t="s">
        <v>14</v>
      </c>
    </row>
    <row r="215" ht="15.75" customHeight="1">
      <c r="A215" s="4" t="s">
        <v>268</v>
      </c>
      <c r="B215" s="24" t="s">
        <v>12</v>
      </c>
      <c r="C215" s="25" t="s">
        <v>13</v>
      </c>
      <c r="D215" s="25" t="s">
        <v>14</v>
      </c>
      <c r="E215" s="25" t="s">
        <v>14</v>
      </c>
      <c r="F215" s="25" t="s">
        <v>15</v>
      </c>
      <c r="G215" s="26">
        <v>45386.0</v>
      </c>
      <c r="H215" s="27" t="s">
        <v>63</v>
      </c>
      <c r="I215" s="3" t="s">
        <v>17</v>
      </c>
      <c r="K215" s="3" t="s">
        <v>14</v>
      </c>
    </row>
    <row r="216" ht="15.75" customHeight="1">
      <c r="A216" s="4" t="s">
        <v>269</v>
      </c>
      <c r="B216" s="24" t="s">
        <v>12</v>
      </c>
      <c r="C216" s="25" t="s">
        <v>13</v>
      </c>
      <c r="D216" s="25" t="s">
        <v>14</v>
      </c>
      <c r="E216" s="25" t="s">
        <v>14</v>
      </c>
      <c r="F216" s="25" t="s">
        <v>15</v>
      </c>
      <c r="G216" s="26">
        <v>45386.0</v>
      </c>
      <c r="H216" s="27" t="s">
        <v>63</v>
      </c>
      <c r="I216" s="3" t="s">
        <v>17</v>
      </c>
      <c r="K216" s="3" t="s">
        <v>14</v>
      </c>
    </row>
    <row r="217" ht="15.75" customHeight="1">
      <c r="A217" s="9" t="s">
        <v>270</v>
      </c>
      <c r="B217" s="33" t="s">
        <v>12</v>
      </c>
      <c r="C217" s="33" t="s">
        <v>13</v>
      </c>
      <c r="D217" s="33" t="s">
        <v>14</v>
      </c>
      <c r="E217" s="33" t="s">
        <v>14</v>
      </c>
      <c r="F217" s="37" t="s">
        <v>15</v>
      </c>
      <c r="G217" s="34">
        <v>45386.0</v>
      </c>
      <c r="H217" s="33" t="s">
        <v>63</v>
      </c>
      <c r="I217" s="12" t="s">
        <v>17</v>
      </c>
      <c r="J217" s="13"/>
      <c r="K217" s="12" t="s">
        <v>14</v>
      </c>
    </row>
    <row r="218" ht="15.75" customHeight="1">
      <c r="A218" s="14" t="s">
        <v>271</v>
      </c>
      <c r="B218" s="25" t="s">
        <v>12</v>
      </c>
      <c r="C218" s="25" t="s">
        <v>13</v>
      </c>
      <c r="D218" s="25" t="s">
        <v>14</v>
      </c>
      <c r="E218" s="25" t="s">
        <v>14</v>
      </c>
      <c r="F218" s="25" t="s">
        <v>15</v>
      </c>
      <c r="G218" s="26">
        <v>45386.0</v>
      </c>
      <c r="H218" s="25" t="s">
        <v>63</v>
      </c>
      <c r="I218" s="3" t="s">
        <v>17</v>
      </c>
      <c r="K218" s="3" t="s">
        <v>14</v>
      </c>
    </row>
    <row r="219" ht="15.75" customHeight="1">
      <c r="A219" s="4" t="s">
        <v>272</v>
      </c>
      <c r="B219" s="25" t="s">
        <v>12</v>
      </c>
      <c r="C219" s="25" t="s">
        <v>13</v>
      </c>
      <c r="D219" s="25" t="s">
        <v>14</v>
      </c>
      <c r="E219" s="25" t="s">
        <v>14</v>
      </c>
      <c r="F219" s="25" t="s">
        <v>15</v>
      </c>
      <c r="G219" s="26">
        <v>45386.0</v>
      </c>
      <c r="H219" s="27" t="s">
        <v>63</v>
      </c>
      <c r="I219" s="3" t="s">
        <v>17</v>
      </c>
      <c r="K219" s="3" t="s">
        <v>14</v>
      </c>
    </row>
    <row r="220" ht="15.75" customHeight="1">
      <c r="A220" s="4" t="s">
        <v>273</v>
      </c>
      <c r="B220" s="25" t="s">
        <v>12</v>
      </c>
      <c r="C220" s="25" t="s">
        <v>13</v>
      </c>
      <c r="D220" s="25" t="s">
        <v>14</v>
      </c>
      <c r="E220" s="25" t="s">
        <v>14</v>
      </c>
      <c r="F220" s="25" t="s">
        <v>15</v>
      </c>
      <c r="G220" s="26">
        <v>45386.0</v>
      </c>
      <c r="H220" s="28"/>
      <c r="I220" s="3" t="s">
        <v>17</v>
      </c>
      <c r="K220" s="3" t="s">
        <v>14</v>
      </c>
    </row>
    <row r="221" ht="15.75" customHeight="1">
      <c r="A221" s="4" t="s">
        <v>274</v>
      </c>
      <c r="B221" s="25" t="s">
        <v>12</v>
      </c>
      <c r="C221" s="25" t="s">
        <v>13</v>
      </c>
      <c r="D221" s="25" t="s">
        <v>14</v>
      </c>
      <c r="E221" s="25" t="s">
        <v>14</v>
      </c>
      <c r="F221" s="25" t="s">
        <v>15</v>
      </c>
      <c r="G221" s="26">
        <v>45386.0</v>
      </c>
      <c r="H221" s="27" t="s">
        <v>63</v>
      </c>
      <c r="I221" s="3" t="s">
        <v>17</v>
      </c>
      <c r="K221" s="3" t="s">
        <v>14</v>
      </c>
    </row>
    <row r="222" ht="15.75" customHeight="1">
      <c r="A222" s="4" t="s">
        <v>275</v>
      </c>
      <c r="B222" s="25" t="s">
        <v>12</v>
      </c>
      <c r="C222" s="25" t="s">
        <v>13</v>
      </c>
      <c r="D222" s="25" t="s">
        <v>14</v>
      </c>
      <c r="E222" s="25" t="s">
        <v>14</v>
      </c>
      <c r="F222" s="25" t="s">
        <v>15</v>
      </c>
      <c r="G222" s="26">
        <v>45386.0</v>
      </c>
      <c r="H222" s="28"/>
      <c r="I222" s="3" t="s">
        <v>17</v>
      </c>
      <c r="K222" s="3" t="s">
        <v>14</v>
      </c>
    </row>
    <row r="223" ht="15.75" customHeight="1">
      <c r="A223" s="4" t="s">
        <v>276</v>
      </c>
      <c r="B223" s="27" t="s">
        <v>29</v>
      </c>
      <c r="C223" s="27" t="s">
        <v>247</v>
      </c>
      <c r="D223" s="25" t="s">
        <v>14</v>
      </c>
      <c r="E223" s="25" t="s">
        <v>14</v>
      </c>
      <c r="F223" s="25" t="s">
        <v>15</v>
      </c>
      <c r="G223" s="26">
        <v>45386.0</v>
      </c>
      <c r="H223" s="28"/>
      <c r="I223" s="3" t="s">
        <v>17</v>
      </c>
      <c r="K223" s="3" t="s">
        <v>14</v>
      </c>
    </row>
    <row r="224" ht="15.75" customHeight="1">
      <c r="A224" s="4" t="s">
        <v>277</v>
      </c>
      <c r="B224" s="27" t="s">
        <v>12</v>
      </c>
      <c r="C224" s="25" t="s">
        <v>13</v>
      </c>
      <c r="D224" s="25" t="s">
        <v>14</v>
      </c>
      <c r="E224" s="25" t="s">
        <v>14</v>
      </c>
      <c r="F224" s="25" t="s">
        <v>15</v>
      </c>
      <c r="G224" s="26">
        <v>45386.0</v>
      </c>
      <c r="H224" s="27" t="s">
        <v>81</v>
      </c>
      <c r="I224" s="3" t="s">
        <v>17</v>
      </c>
      <c r="K224" s="3" t="s">
        <v>14</v>
      </c>
    </row>
    <row r="225" ht="15.75" customHeight="1">
      <c r="A225" s="4" t="s">
        <v>278</v>
      </c>
      <c r="B225" s="27" t="s">
        <v>12</v>
      </c>
      <c r="C225" s="25" t="s">
        <v>13</v>
      </c>
      <c r="D225" s="25" t="s">
        <v>14</v>
      </c>
      <c r="E225" s="25" t="s">
        <v>14</v>
      </c>
      <c r="F225" s="25" t="s">
        <v>15</v>
      </c>
      <c r="G225" s="26">
        <v>45386.0</v>
      </c>
      <c r="H225" s="28"/>
      <c r="I225" s="3" t="s">
        <v>17</v>
      </c>
      <c r="K225" s="3" t="s">
        <v>14</v>
      </c>
    </row>
    <row r="226" ht="15.75" customHeight="1">
      <c r="A226" s="4" t="s">
        <v>279</v>
      </c>
      <c r="B226" s="27" t="s">
        <v>12</v>
      </c>
      <c r="C226" s="25" t="s">
        <v>13</v>
      </c>
      <c r="D226" s="25" t="s">
        <v>14</v>
      </c>
      <c r="E226" s="25" t="s">
        <v>14</v>
      </c>
      <c r="F226" s="25" t="s">
        <v>15</v>
      </c>
      <c r="G226" s="26">
        <v>45386.0</v>
      </c>
      <c r="H226" s="28"/>
      <c r="I226" s="3" t="s">
        <v>17</v>
      </c>
      <c r="K226" s="3" t="s">
        <v>14</v>
      </c>
    </row>
    <row r="227" ht="15.75" customHeight="1">
      <c r="A227" s="4" t="s">
        <v>280</v>
      </c>
      <c r="B227" s="27" t="s">
        <v>29</v>
      </c>
      <c r="C227" s="27" t="s">
        <v>13</v>
      </c>
      <c r="D227" s="25" t="s">
        <v>14</v>
      </c>
      <c r="E227" s="25" t="s">
        <v>14</v>
      </c>
      <c r="F227" s="25" t="s">
        <v>15</v>
      </c>
      <c r="G227" s="26">
        <v>45386.0</v>
      </c>
      <c r="H227" s="28"/>
      <c r="I227" s="3" t="s">
        <v>17</v>
      </c>
      <c r="K227" s="3" t="s">
        <v>14</v>
      </c>
    </row>
    <row r="228" ht="15.75" customHeight="1">
      <c r="A228" s="4" t="s">
        <v>281</v>
      </c>
      <c r="B228" s="27" t="s">
        <v>12</v>
      </c>
      <c r="C228" s="27" t="s">
        <v>13</v>
      </c>
      <c r="D228" s="25" t="s">
        <v>14</v>
      </c>
      <c r="E228" s="25" t="s">
        <v>14</v>
      </c>
      <c r="F228" s="25" t="s">
        <v>15</v>
      </c>
      <c r="G228" s="26">
        <v>45386.0</v>
      </c>
      <c r="H228" s="28"/>
      <c r="I228" s="3" t="s">
        <v>17</v>
      </c>
      <c r="K228" s="3" t="s">
        <v>14</v>
      </c>
    </row>
    <row r="229" ht="15.75" customHeight="1">
      <c r="A229" s="4" t="s">
        <v>282</v>
      </c>
      <c r="B229" s="27" t="s">
        <v>12</v>
      </c>
      <c r="C229" s="27" t="s">
        <v>13</v>
      </c>
      <c r="D229" s="25" t="s">
        <v>14</v>
      </c>
      <c r="E229" s="25" t="s">
        <v>14</v>
      </c>
      <c r="F229" s="25" t="s">
        <v>15</v>
      </c>
      <c r="G229" s="26">
        <v>45386.0</v>
      </c>
      <c r="H229" s="28"/>
      <c r="I229" s="3" t="s">
        <v>17</v>
      </c>
      <c r="K229" s="3" t="s">
        <v>14</v>
      </c>
    </row>
    <row r="230" ht="15.75" customHeight="1">
      <c r="A230" s="4" t="s">
        <v>283</v>
      </c>
      <c r="B230" s="27" t="s">
        <v>12</v>
      </c>
      <c r="C230" s="27" t="s">
        <v>13</v>
      </c>
      <c r="D230" s="25" t="s">
        <v>14</v>
      </c>
      <c r="E230" s="25" t="s">
        <v>14</v>
      </c>
      <c r="F230" s="25" t="s">
        <v>15</v>
      </c>
      <c r="G230" s="26">
        <v>45386.0</v>
      </c>
      <c r="H230" s="27" t="s">
        <v>216</v>
      </c>
      <c r="I230" s="3" t="s">
        <v>17</v>
      </c>
      <c r="K230" s="3" t="s">
        <v>14</v>
      </c>
    </row>
    <row r="231" ht="15.75" customHeight="1">
      <c r="A231" s="4" t="s">
        <v>284</v>
      </c>
      <c r="B231" s="27" t="s">
        <v>12</v>
      </c>
      <c r="C231" s="27" t="s">
        <v>13</v>
      </c>
      <c r="D231" s="25" t="s">
        <v>14</v>
      </c>
      <c r="E231" s="25" t="s">
        <v>14</v>
      </c>
      <c r="F231" s="25" t="s">
        <v>15</v>
      </c>
      <c r="G231" s="26">
        <v>45386.0</v>
      </c>
      <c r="H231" s="28"/>
      <c r="I231" s="3" t="s">
        <v>17</v>
      </c>
      <c r="K231" s="3" t="s">
        <v>14</v>
      </c>
    </row>
    <row r="232" ht="15.75" customHeight="1">
      <c r="A232" s="4" t="s">
        <v>285</v>
      </c>
      <c r="B232" s="27" t="s">
        <v>12</v>
      </c>
      <c r="C232" s="27" t="s">
        <v>13</v>
      </c>
      <c r="D232" s="25" t="s">
        <v>14</v>
      </c>
      <c r="E232" s="25" t="s">
        <v>14</v>
      </c>
      <c r="F232" s="25" t="s">
        <v>15</v>
      </c>
      <c r="G232" s="26">
        <v>45386.0</v>
      </c>
      <c r="H232" s="27" t="s">
        <v>63</v>
      </c>
      <c r="I232" s="3" t="s">
        <v>17</v>
      </c>
      <c r="K232" s="3" t="s">
        <v>14</v>
      </c>
    </row>
    <row r="233" ht="15.75" customHeight="1">
      <c r="A233" s="4" t="s">
        <v>286</v>
      </c>
      <c r="B233" s="27" t="s">
        <v>12</v>
      </c>
      <c r="C233" s="27" t="s">
        <v>13</v>
      </c>
      <c r="D233" s="25" t="s">
        <v>14</v>
      </c>
      <c r="E233" s="25" t="s">
        <v>14</v>
      </c>
      <c r="F233" s="25" t="s">
        <v>15</v>
      </c>
      <c r="G233" s="26">
        <v>45386.0</v>
      </c>
      <c r="H233" s="28"/>
      <c r="I233" s="3" t="s">
        <v>17</v>
      </c>
      <c r="K233" s="3" t="s">
        <v>14</v>
      </c>
    </row>
    <row r="234" ht="15.75" customHeight="1">
      <c r="A234" s="4" t="s">
        <v>287</v>
      </c>
      <c r="B234" s="27" t="s">
        <v>12</v>
      </c>
      <c r="C234" s="27" t="s">
        <v>13</v>
      </c>
      <c r="D234" s="25" t="s">
        <v>14</v>
      </c>
      <c r="E234" s="25" t="s">
        <v>14</v>
      </c>
      <c r="F234" s="25" t="s">
        <v>15</v>
      </c>
      <c r="G234" s="26">
        <v>45386.0</v>
      </c>
      <c r="H234" s="27" t="s">
        <v>216</v>
      </c>
      <c r="I234" s="3" t="s">
        <v>17</v>
      </c>
      <c r="K234" s="3" t="s">
        <v>14</v>
      </c>
    </row>
    <row r="235" ht="15.75" customHeight="1">
      <c r="A235" s="9" t="s">
        <v>288</v>
      </c>
      <c r="B235" s="33" t="s">
        <v>12</v>
      </c>
      <c r="C235" s="33" t="s">
        <v>13</v>
      </c>
      <c r="D235" s="33" t="s">
        <v>14</v>
      </c>
      <c r="E235" s="33" t="s">
        <v>14</v>
      </c>
      <c r="F235" s="37" t="s">
        <v>15</v>
      </c>
      <c r="G235" s="34">
        <v>45386.0</v>
      </c>
      <c r="H235" s="35"/>
      <c r="I235" s="12" t="s">
        <v>17</v>
      </c>
      <c r="J235" s="13"/>
      <c r="K235" s="12" t="s">
        <v>14</v>
      </c>
    </row>
    <row r="236" ht="15.75" customHeight="1">
      <c r="A236" s="14" t="s">
        <v>289</v>
      </c>
      <c r="B236" s="25" t="s">
        <v>12</v>
      </c>
      <c r="C236" s="25" t="s">
        <v>13</v>
      </c>
      <c r="D236" s="25" t="s">
        <v>14</v>
      </c>
      <c r="E236" s="25" t="s">
        <v>14</v>
      </c>
      <c r="F236" s="25" t="s">
        <v>15</v>
      </c>
      <c r="G236" s="26">
        <v>45386.0</v>
      </c>
      <c r="H236" s="38"/>
      <c r="I236" s="3" t="s">
        <v>17</v>
      </c>
      <c r="K236" s="3" t="s">
        <v>14</v>
      </c>
    </row>
    <row r="237" ht="15.75" customHeight="1">
      <c r="A237" s="4" t="s">
        <v>290</v>
      </c>
      <c r="B237" s="27" t="s">
        <v>29</v>
      </c>
      <c r="C237" s="25" t="s">
        <v>13</v>
      </c>
      <c r="D237" s="27" t="s">
        <v>14</v>
      </c>
      <c r="E237" s="27" t="s">
        <v>14</v>
      </c>
      <c r="F237" s="25" t="s">
        <v>15</v>
      </c>
      <c r="G237" s="26">
        <v>45386.0</v>
      </c>
      <c r="H237" s="28"/>
      <c r="I237" s="3" t="s">
        <v>17</v>
      </c>
      <c r="K237" s="3" t="s">
        <v>14</v>
      </c>
    </row>
    <row r="238" ht="15.75" customHeight="1">
      <c r="A238" s="4" t="s">
        <v>291</v>
      </c>
      <c r="B238" s="27" t="s">
        <v>12</v>
      </c>
      <c r="C238" s="25" t="s">
        <v>13</v>
      </c>
      <c r="D238" s="27" t="s">
        <v>14</v>
      </c>
      <c r="E238" s="27" t="s">
        <v>12</v>
      </c>
      <c r="F238" s="25" t="s">
        <v>15</v>
      </c>
      <c r="G238" s="26">
        <v>45386.0</v>
      </c>
      <c r="H238" s="27" t="s">
        <v>292</v>
      </c>
      <c r="I238" s="3" t="s">
        <v>17</v>
      </c>
      <c r="K238" s="3" t="s">
        <v>14</v>
      </c>
    </row>
    <row r="239" ht="15.75" customHeight="1">
      <c r="A239" s="4" t="s">
        <v>293</v>
      </c>
      <c r="B239" s="27" t="s">
        <v>12</v>
      </c>
      <c r="C239" s="25" t="s">
        <v>13</v>
      </c>
      <c r="D239" s="27" t="s">
        <v>14</v>
      </c>
      <c r="E239" s="27" t="s">
        <v>14</v>
      </c>
      <c r="F239" s="25" t="s">
        <v>15</v>
      </c>
      <c r="G239" s="26">
        <v>45386.0</v>
      </c>
      <c r="H239" s="27" t="s">
        <v>146</v>
      </c>
      <c r="I239" s="3" t="s">
        <v>17</v>
      </c>
      <c r="K239" s="3" t="s">
        <v>14</v>
      </c>
    </row>
    <row r="240" ht="15.75" customHeight="1">
      <c r="A240" s="4" t="s">
        <v>294</v>
      </c>
      <c r="B240" s="27" t="s">
        <v>12</v>
      </c>
      <c r="C240" s="25" t="s">
        <v>13</v>
      </c>
      <c r="D240" s="27" t="s">
        <v>14</v>
      </c>
      <c r="E240" s="27" t="s">
        <v>14</v>
      </c>
      <c r="F240" s="25" t="s">
        <v>15</v>
      </c>
      <c r="G240" s="26">
        <v>45386.0</v>
      </c>
      <c r="H240" s="28"/>
      <c r="I240" s="3" t="s">
        <v>17</v>
      </c>
      <c r="K240" s="3" t="s">
        <v>14</v>
      </c>
    </row>
    <row r="241" ht="15.75" customHeight="1">
      <c r="A241" s="4" t="s">
        <v>295</v>
      </c>
      <c r="B241" s="27" t="s">
        <v>12</v>
      </c>
      <c r="C241" s="25" t="s">
        <v>13</v>
      </c>
      <c r="D241" s="27" t="s">
        <v>14</v>
      </c>
      <c r="E241" s="27" t="s">
        <v>14</v>
      </c>
      <c r="F241" s="25" t="s">
        <v>15</v>
      </c>
      <c r="G241" s="26">
        <v>45386.0</v>
      </c>
      <c r="H241" s="27" t="s">
        <v>63</v>
      </c>
      <c r="I241" s="3" t="s">
        <v>17</v>
      </c>
      <c r="K241" s="3" t="s">
        <v>14</v>
      </c>
    </row>
    <row r="242" ht="15.75" customHeight="1">
      <c r="A242" s="4" t="s">
        <v>296</v>
      </c>
      <c r="B242" s="27" t="s">
        <v>12</v>
      </c>
      <c r="C242" s="25" t="s">
        <v>13</v>
      </c>
      <c r="D242" s="27" t="s">
        <v>14</v>
      </c>
      <c r="E242" s="27" t="s">
        <v>14</v>
      </c>
      <c r="F242" s="25" t="s">
        <v>15</v>
      </c>
      <c r="G242" s="26">
        <v>45386.0</v>
      </c>
      <c r="H242" s="28"/>
      <c r="I242" s="3" t="s">
        <v>17</v>
      </c>
      <c r="K242" s="3" t="s">
        <v>14</v>
      </c>
    </row>
    <row r="243" ht="15.75" customHeight="1">
      <c r="A243" s="4" t="s">
        <v>297</v>
      </c>
      <c r="B243" s="27" t="s">
        <v>12</v>
      </c>
      <c r="C243" s="25" t="s">
        <v>13</v>
      </c>
      <c r="D243" s="27" t="s">
        <v>14</v>
      </c>
      <c r="E243" s="27" t="s">
        <v>14</v>
      </c>
      <c r="F243" s="25" t="s">
        <v>15</v>
      </c>
      <c r="G243" s="26">
        <v>45386.0</v>
      </c>
      <c r="H243" s="28"/>
      <c r="I243" s="3" t="s">
        <v>17</v>
      </c>
      <c r="K243" s="3" t="s">
        <v>14</v>
      </c>
    </row>
    <row r="244" ht="15.75" customHeight="1">
      <c r="A244" s="4" t="s">
        <v>298</v>
      </c>
      <c r="B244" s="27" t="s">
        <v>12</v>
      </c>
      <c r="C244" s="25" t="s">
        <v>13</v>
      </c>
      <c r="D244" s="27" t="s">
        <v>14</v>
      </c>
      <c r="E244" s="27" t="s">
        <v>14</v>
      </c>
      <c r="F244" s="25" t="s">
        <v>15</v>
      </c>
      <c r="G244" s="26">
        <v>45386.0</v>
      </c>
      <c r="H244" s="28"/>
      <c r="I244" s="3" t="s">
        <v>17</v>
      </c>
      <c r="K244" s="3" t="s">
        <v>14</v>
      </c>
    </row>
    <row r="245" ht="15.75" customHeight="1">
      <c r="A245" s="4" t="s">
        <v>299</v>
      </c>
      <c r="B245" s="27" t="s">
        <v>12</v>
      </c>
      <c r="C245" s="25" t="s">
        <v>13</v>
      </c>
      <c r="D245" s="27" t="s">
        <v>14</v>
      </c>
      <c r="E245" s="27" t="s">
        <v>14</v>
      </c>
      <c r="F245" s="25" t="s">
        <v>15</v>
      </c>
      <c r="G245" s="26">
        <v>45386.0</v>
      </c>
      <c r="H245" s="27" t="s">
        <v>90</v>
      </c>
      <c r="I245" s="3" t="s">
        <v>17</v>
      </c>
      <c r="K245" s="3" t="s">
        <v>14</v>
      </c>
    </row>
    <row r="246" ht="15.75" customHeight="1">
      <c r="A246" s="4" t="s">
        <v>300</v>
      </c>
      <c r="B246" s="27" t="s">
        <v>12</v>
      </c>
      <c r="C246" s="25" t="s">
        <v>13</v>
      </c>
      <c r="D246" s="27" t="s">
        <v>14</v>
      </c>
      <c r="E246" s="27" t="s">
        <v>14</v>
      </c>
      <c r="F246" s="25" t="s">
        <v>15</v>
      </c>
      <c r="G246" s="26">
        <v>45386.0</v>
      </c>
      <c r="H246" s="27" t="s">
        <v>63</v>
      </c>
      <c r="I246" s="3" t="s">
        <v>17</v>
      </c>
      <c r="K246" s="3" t="s">
        <v>14</v>
      </c>
    </row>
    <row r="247" ht="15.75" customHeight="1">
      <c r="A247" s="4" t="s">
        <v>301</v>
      </c>
      <c r="B247" s="27" t="s">
        <v>12</v>
      </c>
      <c r="C247" s="25" t="s">
        <v>13</v>
      </c>
      <c r="D247" s="27" t="s">
        <v>14</v>
      </c>
      <c r="E247" s="27" t="s">
        <v>14</v>
      </c>
      <c r="F247" s="25" t="s">
        <v>15</v>
      </c>
      <c r="G247" s="26">
        <v>45386.0</v>
      </c>
      <c r="H247" s="27" t="s">
        <v>63</v>
      </c>
      <c r="I247" s="3" t="s">
        <v>17</v>
      </c>
      <c r="K247" s="3" t="s">
        <v>14</v>
      </c>
    </row>
    <row r="248" ht="15.75" customHeight="1">
      <c r="A248" s="4" t="s">
        <v>302</v>
      </c>
      <c r="B248" s="27" t="s">
        <v>12</v>
      </c>
      <c r="C248" s="25" t="s">
        <v>13</v>
      </c>
      <c r="D248" s="27" t="s">
        <v>14</v>
      </c>
      <c r="E248" s="27" t="s">
        <v>14</v>
      </c>
      <c r="F248" s="25" t="s">
        <v>15</v>
      </c>
      <c r="G248" s="26">
        <v>45386.0</v>
      </c>
      <c r="H248" s="27" t="s">
        <v>63</v>
      </c>
      <c r="I248" s="3" t="s">
        <v>17</v>
      </c>
      <c r="K248" s="3" t="s">
        <v>14</v>
      </c>
    </row>
    <row r="249" ht="15.75" customHeight="1">
      <c r="A249" s="4" t="s">
        <v>303</v>
      </c>
      <c r="B249" s="27" t="s">
        <v>12</v>
      </c>
      <c r="C249" s="25" t="s">
        <v>13</v>
      </c>
      <c r="D249" s="27" t="s">
        <v>14</v>
      </c>
      <c r="E249" s="27" t="s">
        <v>14</v>
      </c>
      <c r="F249" s="25" t="s">
        <v>15</v>
      </c>
      <c r="G249" s="26">
        <v>45386.0</v>
      </c>
      <c r="H249" s="27" t="s">
        <v>63</v>
      </c>
      <c r="I249" s="3" t="s">
        <v>17</v>
      </c>
      <c r="K249" s="3" t="s">
        <v>14</v>
      </c>
    </row>
    <row r="250" ht="15.75" customHeight="1">
      <c r="A250" s="4" t="s">
        <v>304</v>
      </c>
      <c r="B250" s="27" t="s">
        <v>12</v>
      </c>
      <c r="C250" s="25" t="s">
        <v>13</v>
      </c>
      <c r="D250" s="27" t="s">
        <v>14</v>
      </c>
      <c r="E250" s="27" t="s">
        <v>14</v>
      </c>
      <c r="F250" s="25" t="s">
        <v>15</v>
      </c>
      <c r="G250" s="26">
        <v>45386.0</v>
      </c>
      <c r="H250" s="27" t="s">
        <v>63</v>
      </c>
      <c r="I250" s="3" t="s">
        <v>17</v>
      </c>
      <c r="K250" s="3" t="s">
        <v>14</v>
      </c>
    </row>
    <row r="251" ht="15.75" customHeight="1">
      <c r="A251" s="4" t="s">
        <v>305</v>
      </c>
      <c r="B251" s="27" t="s">
        <v>12</v>
      </c>
      <c r="C251" s="25" t="s">
        <v>13</v>
      </c>
      <c r="D251" s="27" t="s">
        <v>14</v>
      </c>
      <c r="E251" s="27" t="s">
        <v>14</v>
      </c>
      <c r="F251" s="25" t="s">
        <v>15</v>
      </c>
      <c r="G251" s="26">
        <v>45386.0</v>
      </c>
      <c r="H251" s="27" t="s">
        <v>63</v>
      </c>
      <c r="I251" s="3" t="s">
        <v>17</v>
      </c>
      <c r="K251" s="3" t="s">
        <v>14</v>
      </c>
    </row>
    <row r="252" ht="15.75" customHeight="1">
      <c r="A252" s="4" t="s">
        <v>306</v>
      </c>
      <c r="B252" s="27" t="s">
        <v>12</v>
      </c>
      <c r="C252" s="25" t="s">
        <v>13</v>
      </c>
      <c r="D252" s="27" t="s">
        <v>14</v>
      </c>
      <c r="E252" s="27" t="s">
        <v>14</v>
      </c>
      <c r="F252" s="25" t="s">
        <v>15</v>
      </c>
      <c r="G252" s="26">
        <v>45386.0</v>
      </c>
      <c r="H252" s="28"/>
      <c r="I252" s="3" t="s">
        <v>17</v>
      </c>
      <c r="K252" s="3" t="s">
        <v>14</v>
      </c>
    </row>
    <row r="253" ht="15.75" customHeight="1">
      <c r="A253" s="9" t="s">
        <v>307</v>
      </c>
      <c r="B253" s="33" t="s">
        <v>12</v>
      </c>
      <c r="C253" s="37" t="s">
        <v>13</v>
      </c>
      <c r="D253" s="33" t="s">
        <v>14</v>
      </c>
      <c r="E253" s="33" t="s">
        <v>14</v>
      </c>
      <c r="F253" s="37" t="s">
        <v>15</v>
      </c>
      <c r="G253" s="34">
        <v>45386.0</v>
      </c>
      <c r="H253" s="35"/>
      <c r="I253" s="12" t="s">
        <v>17</v>
      </c>
      <c r="J253" s="13"/>
      <c r="K253" s="12" t="s">
        <v>14</v>
      </c>
    </row>
    <row r="254" ht="15.75" customHeight="1">
      <c r="A254" s="14" t="s">
        <v>308</v>
      </c>
      <c r="B254" s="25" t="s">
        <v>12</v>
      </c>
      <c r="C254" s="25" t="s">
        <v>13</v>
      </c>
      <c r="D254" s="25" t="s">
        <v>14</v>
      </c>
      <c r="E254" s="25" t="s">
        <v>14</v>
      </c>
      <c r="F254" s="39" t="s">
        <v>309</v>
      </c>
      <c r="G254" s="26">
        <v>45386.0</v>
      </c>
      <c r="H254" s="38"/>
      <c r="I254" s="3" t="s">
        <v>17</v>
      </c>
      <c r="K254" s="3" t="s">
        <v>14</v>
      </c>
    </row>
    <row r="255" ht="15.75" customHeight="1">
      <c r="A255" s="4" t="s">
        <v>310</v>
      </c>
      <c r="B255" s="25" t="s">
        <v>12</v>
      </c>
      <c r="C255" s="25" t="s">
        <v>13</v>
      </c>
      <c r="D255" s="25" t="s">
        <v>14</v>
      </c>
      <c r="E255" s="25" t="s">
        <v>14</v>
      </c>
      <c r="F255" s="39" t="s">
        <v>309</v>
      </c>
      <c r="G255" s="40">
        <v>45386.0</v>
      </c>
      <c r="H255" s="27" t="s">
        <v>63</v>
      </c>
      <c r="I255" s="3" t="s">
        <v>17</v>
      </c>
      <c r="K255" s="3" t="s">
        <v>14</v>
      </c>
    </row>
    <row r="256" ht="15.75" customHeight="1">
      <c r="A256" s="4" t="s">
        <v>311</v>
      </c>
      <c r="B256" s="25" t="s">
        <v>12</v>
      </c>
      <c r="C256" s="25" t="s">
        <v>13</v>
      </c>
      <c r="D256" s="25" t="s">
        <v>14</v>
      </c>
      <c r="E256" s="25" t="s">
        <v>14</v>
      </c>
      <c r="F256" s="39" t="s">
        <v>309</v>
      </c>
      <c r="G256" s="26">
        <v>45386.0</v>
      </c>
      <c r="H256" s="27" t="s">
        <v>63</v>
      </c>
      <c r="I256" s="3" t="s">
        <v>17</v>
      </c>
      <c r="K256" s="3" t="s">
        <v>14</v>
      </c>
    </row>
    <row r="257" ht="15.75" customHeight="1">
      <c r="A257" s="4" t="s">
        <v>312</v>
      </c>
      <c r="B257" s="25" t="s">
        <v>12</v>
      </c>
      <c r="C257" s="25" t="s">
        <v>13</v>
      </c>
      <c r="D257" s="25" t="s">
        <v>14</v>
      </c>
      <c r="E257" s="25" t="s">
        <v>14</v>
      </c>
      <c r="F257" s="39" t="s">
        <v>309</v>
      </c>
      <c r="G257" s="40">
        <v>45386.0</v>
      </c>
      <c r="H257" s="27" t="s">
        <v>63</v>
      </c>
      <c r="I257" s="3" t="s">
        <v>17</v>
      </c>
      <c r="K257" s="3" t="s">
        <v>14</v>
      </c>
    </row>
    <row r="258" ht="15.75" customHeight="1">
      <c r="A258" s="4" t="s">
        <v>313</v>
      </c>
      <c r="B258" s="25" t="s">
        <v>12</v>
      </c>
      <c r="C258" s="25" t="s">
        <v>13</v>
      </c>
      <c r="D258" s="25" t="s">
        <v>14</v>
      </c>
      <c r="E258" s="25" t="s">
        <v>14</v>
      </c>
      <c r="F258" s="39" t="s">
        <v>309</v>
      </c>
      <c r="G258" s="26">
        <v>45386.0</v>
      </c>
      <c r="H258" s="28"/>
      <c r="I258" s="3" t="s">
        <v>17</v>
      </c>
      <c r="K258" s="3" t="s">
        <v>14</v>
      </c>
    </row>
    <row r="259" ht="15.75" customHeight="1">
      <c r="A259" s="4" t="s">
        <v>314</v>
      </c>
      <c r="B259" s="25" t="s">
        <v>12</v>
      </c>
      <c r="C259" s="25" t="s">
        <v>13</v>
      </c>
      <c r="D259" s="25" t="s">
        <v>14</v>
      </c>
      <c r="E259" s="25" t="s">
        <v>14</v>
      </c>
      <c r="F259" s="39" t="s">
        <v>309</v>
      </c>
      <c r="G259" s="40">
        <v>45386.0</v>
      </c>
      <c r="H259" s="27" t="s">
        <v>63</v>
      </c>
      <c r="I259" s="3" t="s">
        <v>17</v>
      </c>
      <c r="K259" s="3" t="s">
        <v>14</v>
      </c>
    </row>
    <row r="260" ht="15.75" customHeight="1">
      <c r="A260" s="4" t="s">
        <v>315</v>
      </c>
      <c r="B260" s="25" t="s">
        <v>12</v>
      </c>
      <c r="C260" s="25" t="s">
        <v>13</v>
      </c>
      <c r="D260" s="25" t="s">
        <v>14</v>
      </c>
      <c r="E260" s="25" t="s">
        <v>14</v>
      </c>
      <c r="F260" s="39" t="s">
        <v>309</v>
      </c>
      <c r="G260" s="26">
        <v>45386.0</v>
      </c>
      <c r="H260" s="28"/>
      <c r="I260" s="3" t="s">
        <v>17</v>
      </c>
      <c r="K260" s="3" t="s">
        <v>14</v>
      </c>
    </row>
    <row r="261" ht="15.75" customHeight="1">
      <c r="A261" s="4" t="s">
        <v>316</v>
      </c>
      <c r="B261" s="25" t="s">
        <v>12</v>
      </c>
      <c r="C261" s="25" t="s">
        <v>13</v>
      </c>
      <c r="D261" s="25" t="s">
        <v>14</v>
      </c>
      <c r="E261" s="25" t="s">
        <v>14</v>
      </c>
      <c r="F261" s="39" t="s">
        <v>309</v>
      </c>
      <c r="G261" s="40">
        <v>45386.0</v>
      </c>
      <c r="H261" s="28"/>
      <c r="I261" s="3" t="s">
        <v>17</v>
      </c>
      <c r="K261" s="3" t="s">
        <v>14</v>
      </c>
    </row>
    <row r="262" ht="15.75" customHeight="1">
      <c r="A262" s="4" t="s">
        <v>317</v>
      </c>
      <c r="B262" s="25" t="s">
        <v>12</v>
      </c>
      <c r="C262" s="25" t="s">
        <v>13</v>
      </c>
      <c r="D262" s="25" t="s">
        <v>14</v>
      </c>
      <c r="E262" s="25" t="s">
        <v>14</v>
      </c>
      <c r="F262" s="39" t="s">
        <v>309</v>
      </c>
      <c r="G262" s="26">
        <v>45386.0</v>
      </c>
      <c r="H262" s="28"/>
      <c r="I262" s="3" t="s">
        <v>17</v>
      </c>
      <c r="K262" s="3" t="s">
        <v>14</v>
      </c>
    </row>
    <row r="263" ht="15.75" customHeight="1">
      <c r="A263" s="4" t="s">
        <v>318</v>
      </c>
      <c r="B263" s="25" t="s">
        <v>12</v>
      </c>
      <c r="C263" s="25" t="s">
        <v>13</v>
      </c>
      <c r="D263" s="25" t="s">
        <v>14</v>
      </c>
      <c r="E263" s="25" t="s">
        <v>14</v>
      </c>
      <c r="F263" s="39" t="s">
        <v>309</v>
      </c>
      <c r="G263" s="40">
        <v>45386.0</v>
      </c>
      <c r="H263" s="28"/>
      <c r="I263" s="3" t="s">
        <v>17</v>
      </c>
      <c r="K263" s="3" t="s">
        <v>14</v>
      </c>
    </row>
    <row r="264" ht="15.75" customHeight="1">
      <c r="A264" s="4" t="s">
        <v>319</v>
      </c>
      <c r="B264" s="25" t="s">
        <v>12</v>
      </c>
      <c r="C264" s="25" t="s">
        <v>13</v>
      </c>
      <c r="D264" s="25" t="s">
        <v>14</v>
      </c>
      <c r="E264" s="25" t="s">
        <v>14</v>
      </c>
      <c r="F264" s="39" t="s">
        <v>309</v>
      </c>
      <c r="G264" s="26">
        <v>45386.0</v>
      </c>
      <c r="H264" s="27" t="s">
        <v>63</v>
      </c>
      <c r="I264" s="3" t="s">
        <v>17</v>
      </c>
      <c r="K264" s="3" t="s">
        <v>14</v>
      </c>
    </row>
    <row r="265" ht="15.75" customHeight="1">
      <c r="A265" s="4" t="s">
        <v>320</v>
      </c>
      <c r="B265" s="25" t="s">
        <v>12</v>
      </c>
      <c r="C265" s="25" t="s">
        <v>13</v>
      </c>
      <c r="D265" s="25" t="s">
        <v>14</v>
      </c>
      <c r="E265" s="25" t="s">
        <v>14</v>
      </c>
      <c r="F265" s="39" t="s">
        <v>309</v>
      </c>
      <c r="G265" s="40">
        <v>45386.0</v>
      </c>
      <c r="H265" s="27" t="s">
        <v>63</v>
      </c>
      <c r="I265" s="3" t="s">
        <v>17</v>
      </c>
      <c r="K265" s="3" t="s">
        <v>14</v>
      </c>
    </row>
    <row r="266" ht="15.75" customHeight="1">
      <c r="A266" s="4" t="s">
        <v>321</v>
      </c>
      <c r="B266" s="25" t="s">
        <v>12</v>
      </c>
      <c r="C266" s="25" t="s">
        <v>13</v>
      </c>
      <c r="D266" s="25" t="s">
        <v>14</v>
      </c>
      <c r="E266" s="25" t="s">
        <v>14</v>
      </c>
      <c r="F266" s="39" t="s">
        <v>309</v>
      </c>
      <c r="G266" s="26">
        <v>45386.0</v>
      </c>
      <c r="H266" s="28"/>
      <c r="I266" s="3" t="s">
        <v>17</v>
      </c>
      <c r="K266" s="3" t="s">
        <v>14</v>
      </c>
    </row>
    <row r="267" ht="15.75" customHeight="1">
      <c r="A267" s="4" t="s">
        <v>322</v>
      </c>
      <c r="B267" s="25" t="s">
        <v>12</v>
      </c>
      <c r="C267" s="25" t="s">
        <v>13</v>
      </c>
      <c r="D267" s="25" t="s">
        <v>14</v>
      </c>
      <c r="E267" s="25" t="s">
        <v>14</v>
      </c>
      <c r="F267" s="39" t="s">
        <v>309</v>
      </c>
      <c r="G267" s="40">
        <v>45386.0</v>
      </c>
      <c r="H267" s="27" t="s">
        <v>63</v>
      </c>
      <c r="I267" s="3" t="s">
        <v>17</v>
      </c>
      <c r="K267" s="3" t="s">
        <v>14</v>
      </c>
    </row>
    <row r="268" ht="15.75" customHeight="1">
      <c r="A268" s="4" t="s">
        <v>323</v>
      </c>
      <c r="B268" s="27" t="s">
        <v>29</v>
      </c>
      <c r="C268" s="25" t="s">
        <v>13</v>
      </c>
      <c r="D268" s="25" t="s">
        <v>14</v>
      </c>
      <c r="E268" s="25" t="s">
        <v>14</v>
      </c>
      <c r="F268" s="39" t="s">
        <v>309</v>
      </c>
      <c r="G268" s="26">
        <v>45386.0</v>
      </c>
      <c r="H268" s="28"/>
      <c r="I268" s="3" t="s">
        <v>17</v>
      </c>
      <c r="K268" s="3" t="s">
        <v>14</v>
      </c>
    </row>
    <row r="269" ht="15.75" customHeight="1">
      <c r="A269" s="4" t="s">
        <v>324</v>
      </c>
      <c r="B269" s="27" t="s">
        <v>12</v>
      </c>
      <c r="C269" s="25" t="s">
        <v>13</v>
      </c>
      <c r="D269" s="25" t="s">
        <v>14</v>
      </c>
      <c r="E269" s="25" t="s">
        <v>14</v>
      </c>
      <c r="F269" s="39" t="s">
        <v>309</v>
      </c>
      <c r="G269" s="40">
        <v>45386.0</v>
      </c>
      <c r="H269" s="27" t="s">
        <v>63</v>
      </c>
      <c r="I269" s="3" t="s">
        <v>17</v>
      </c>
      <c r="K269" s="3" t="s">
        <v>14</v>
      </c>
    </row>
    <row r="270" ht="15.75" customHeight="1">
      <c r="A270" s="4" t="s">
        <v>325</v>
      </c>
      <c r="B270" s="27" t="s">
        <v>12</v>
      </c>
      <c r="C270" s="25" t="s">
        <v>13</v>
      </c>
      <c r="D270" s="25" t="s">
        <v>14</v>
      </c>
      <c r="E270" s="25" t="s">
        <v>14</v>
      </c>
      <c r="F270" s="39" t="s">
        <v>309</v>
      </c>
      <c r="G270" s="26">
        <v>45386.0</v>
      </c>
      <c r="H270" s="27" t="s">
        <v>63</v>
      </c>
      <c r="I270" s="3" t="s">
        <v>17</v>
      </c>
      <c r="K270" s="3" t="s">
        <v>14</v>
      </c>
    </row>
    <row r="271" ht="15.75" customHeight="1">
      <c r="A271" s="9" t="s">
        <v>326</v>
      </c>
      <c r="B271" s="33" t="s">
        <v>12</v>
      </c>
      <c r="C271" s="33" t="s">
        <v>13</v>
      </c>
      <c r="D271" s="33" t="s">
        <v>14</v>
      </c>
      <c r="E271" s="33" t="s">
        <v>14</v>
      </c>
      <c r="F271" s="41" t="s">
        <v>309</v>
      </c>
      <c r="G271" s="42">
        <v>45386.0</v>
      </c>
      <c r="H271" s="33" t="s">
        <v>63</v>
      </c>
      <c r="I271" s="12" t="s">
        <v>17</v>
      </c>
      <c r="J271" s="13"/>
      <c r="K271" s="12" t="s">
        <v>14</v>
      </c>
    </row>
    <row r="272" ht="15.75" customHeight="1">
      <c r="A272" s="14" t="s">
        <v>327</v>
      </c>
      <c r="B272" s="25" t="s">
        <v>12</v>
      </c>
      <c r="C272" s="25" t="s">
        <v>13</v>
      </c>
      <c r="D272" s="25" t="s">
        <v>14</v>
      </c>
      <c r="E272" s="25" t="s">
        <v>14</v>
      </c>
      <c r="F272" s="39" t="s">
        <v>309</v>
      </c>
      <c r="G272" s="26">
        <v>45386.0</v>
      </c>
      <c r="H272" s="38"/>
      <c r="I272" s="3" t="s">
        <v>17</v>
      </c>
      <c r="K272" s="3" t="s">
        <v>14</v>
      </c>
    </row>
    <row r="273" ht="15.75" customHeight="1">
      <c r="A273" s="4" t="s">
        <v>328</v>
      </c>
      <c r="B273" s="27" t="s">
        <v>12</v>
      </c>
      <c r="C273" s="25" t="s">
        <v>13</v>
      </c>
      <c r="D273" s="25" t="s">
        <v>14</v>
      </c>
      <c r="E273" s="25" t="s">
        <v>14</v>
      </c>
      <c r="F273" s="39" t="s">
        <v>309</v>
      </c>
      <c r="G273" s="40">
        <v>45386.0</v>
      </c>
      <c r="H273" s="28"/>
      <c r="I273" s="3" t="s">
        <v>17</v>
      </c>
      <c r="K273" s="3" t="s">
        <v>14</v>
      </c>
    </row>
    <row r="274" ht="15.75" customHeight="1">
      <c r="A274" s="4" t="s">
        <v>329</v>
      </c>
      <c r="B274" s="27" t="s">
        <v>12</v>
      </c>
      <c r="C274" s="25" t="s">
        <v>13</v>
      </c>
      <c r="D274" s="25" t="s">
        <v>14</v>
      </c>
      <c r="E274" s="25" t="s">
        <v>14</v>
      </c>
      <c r="F274" s="39" t="s">
        <v>309</v>
      </c>
      <c r="G274" s="26">
        <v>45386.0</v>
      </c>
      <c r="H274" s="28"/>
      <c r="I274" s="3" t="s">
        <v>17</v>
      </c>
      <c r="K274" s="3" t="s">
        <v>14</v>
      </c>
    </row>
    <row r="275" ht="15.75" customHeight="1">
      <c r="A275" s="4" t="s">
        <v>330</v>
      </c>
      <c r="B275" s="27" t="s">
        <v>29</v>
      </c>
      <c r="C275" s="27" t="s">
        <v>62</v>
      </c>
      <c r="D275" s="25" t="s">
        <v>14</v>
      </c>
      <c r="E275" s="25" t="s">
        <v>14</v>
      </c>
      <c r="F275" s="39" t="s">
        <v>309</v>
      </c>
      <c r="G275" s="40">
        <v>45386.0</v>
      </c>
      <c r="H275" s="28"/>
      <c r="I275" s="3" t="s">
        <v>17</v>
      </c>
      <c r="K275" s="3" t="s">
        <v>14</v>
      </c>
    </row>
    <row r="276" ht="15.75" customHeight="1">
      <c r="A276" s="4" t="s">
        <v>331</v>
      </c>
      <c r="B276" s="27" t="s">
        <v>12</v>
      </c>
      <c r="C276" s="27" t="s">
        <v>13</v>
      </c>
      <c r="D276" s="25" t="s">
        <v>14</v>
      </c>
      <c r="E276" s="25" t="s">
        <v>14</v>
      </c>
      <c r="F276" s="39" t="s">
        <v>309</v>
      </c>
      <c r="G276" s="26">
        <v>45386.0</v>
      </c>
      <c r="H276" s="27" t="s">
        <v>63</v>
      </c>
      <c r="I276" s="3" t="s">
        <v>17</v>
      </c>
      <c r="K276" s="3" t="s">
        <v>14</v>
      </c>
    </row>
    <row r="277" ht="15.75" customHeight="1">
      <c r="A277" s="4" t="s">
        <v>332</v>
      </c>
      <c r="B277" s="27" t="s">
        <v>12</v>
      </c>
      <c r="C277" s="27" t="s">
        <v>13</v>
      </c>
      <c r="D277" s="25" t="s">
        <v>14</v>
      </c>
      <c r="E277" s="25" t="s">
        <v>14</v>
      </c>
      <c r="F277" s="39" t="s">
        <v>309</v>
      </c>
      <c r="G277" s="40">
        <v>45386.0</v>
      </c>
      <c r="H277" s="28"/>
      <c r="I277" s="3" t="s">
        <v>17</v>
      </c>
      <c r="K277" s="3" t="s">
        <v>14</v>
      </c>
    </row>
    <row r="278" ht="15.75" customHeight="1">
      <c r="A278" s="4" t="s">
        <v>333</v>
      </c>
      <c r="B278" s="27" t="s">
        <v>29</v>
      </c>
      <c r="C278" s="27" t="s">
        <v>62</v>
      </c>
      <c r="D278" s="25" t="s">
        <v>14</v>
      </c>
      <c r="E278" s="25" t="s">
        <v>14</v>
      </c>
      <c r="F278" s="39" t="s">
        <v>309</v>
      </c>
      <c r="G278" s="26">
        <v>45386.0</v>
      </c>
      <c r="H278" s="27" t="s">
        <v>63</v>
      </c>
      <c r="I278" s="3" t="s">
        <v>17</v>
      </c>
      <c r="K278" s="3" t="s">
        <v>14</v>
      </c>
    </row>
    <row r="279" ht="15.75" customHeight="1">
      <c r="A279" s="4" t="s">
        <v>334</v>
      </c>
      <c r="B279" s="27" t="s">
        <v>12</v>
      </c>
      <c r="C279" s="27" t="s">
        <v>13</v>
      </c>
      <c r="D279" s="25" t="s">
        <v>14</v>
      </c>
      <c r="E279" s="25" t="s">
        <v>14</v>
      </c>
      <c r="F279" s="39" t="s">
        <v>309</v>
      </c>
      <c r="G279" s="40">
        <v>45386.0</v>
      </c>
      <c r="H279" s="27" t="s">
        <v>63</v>
      </c>
      <c r="I279" s="3" t="s">
        <v>17</v>
      </c>
      <c r="K279" s="3" t="s">
        <v>14</v>
      </c>
    </row>
    <row r="280" ht="15.75" customHeight="1">
      <c r="A280" s="4" t="s">
        <v>335</v>
      </c>
      <c r="B280" s="27" t="s">
        <v>12</v>
      </c>
      <c r="C280" s="27" t="s">
        <v>13</v>
      </c>
      <c r="D280" s="25" t="s">
        <v>14</v>
      </c>
      <c r="E280" s="25" t="s">
        <v>14</v>
      </c>
      <c r="F280" s="39" t="s">
        <v>309</v>
      </c>
      <c r="G280" s="26">
        <v>45386.0</v>
      </c>
      <c r="H280" s="28"/>
      <c r="I280" s="3" t="s">
        <v>17</v>
      </c>
      <c r="K280" s="3" t="s">
        <v>14</v>
      </c>
    </row>
    <row r="281" ht="15.75" customHeight="1">
      <c r="A281" s="4" t="s">
        <v>336</v>
      </c>
      <c r="B281" s="27" t="s">
        <v>12</v>
      </c>
      <c r="C281" s="27" t="s">
        <v>13</v>
      </c>
      <c r="D281" s="25" t="s">
        <v>14</v>
      </c>
      <c r="E281" s="25" t="s">
        <v>14</v>
      </c>
      <c r="F281" s="39" t="s">
        <v>309</v>
      </c>
      <c r="G281" s="40">
        <v>45386.0</v>
      </c>
      <c r="H281" s="27" t="s">
        <v>216</v>
      </c>
      <c r="I281" s="3" t="s">
        <v>17</v>
      </c>
      <c r="K281" s="3" t="s">
        <v>14</v>
      </c>
    </row>
    <row r="282" ht="15.75" customHeight="1">
      <c r="A282" s="4" t="s">
        <v>337</v>
      </c>
      <c r="B282" s="27" t="s">
        <v>29</v>
      </c>
      <c r="C282" s="27" t="s">
        <v>247</v>
      </c>
      <c r="D282" s="25" t="s">
        <v>14</v>
      </c>
      <c r="E282" s="25" t="s">
        <v>14</v>
      </c>
      <c r="F282" s="39" t="s">
        <v>309</v>
      </c>
      <c r="G282" s="26">
        <v>45386.0</v>
      </c>
      <c r="H282" s="28"/>
      <c r="I282" s="3" t="s">
        <v>17</v>
      </c>
      <c r="K282" s="3" t="s">
        <v>14</v>
      </c>
    </row>
    <row r="283" ht="15.75" customHeight="1">
      <c r="A283" s="4" t="s">
        <v>338</v>
      </c>
      <c r="B283" s="27" t="s">
        <v>12</v>
      </c>
      <c r="C283" s="27" t="s">
        <v>13</v>
      </c>
      <c r="D283" s="25" t="s">
        <v>14</v>
      </c>
      <c r="E283" s="25" t="s">
        <v>14</v>
      </c>
      <c r="F283" s="39" t="s">
        <v>309</v>
      </c>
      <c r="G283" s="40">
        <v>45386.0</v>
      </c>
      <c r="H283" s="28"/>
      <c r="I283" s="3" t="s">
        <v>17</v>
      </c>
      <c r="K283" s="3" t="s">
        <v>14</v>
      </c>
    </row>
    <row r="284" ht="15.75" customHeight="1">
      <c r="A284" s="4" t="s">
        <v>339</v>
      </c>
      <c r="B284" s="27" t="s">
        <v>12</v>
      </c>
      <c r="C284" s="27" t="s">
        <v>13</v>
      </c>
      <c r="D284" s="25" t="s">
        <v>14</v>
      </c>
      <c r="E284" s="25" t="s">
        <v>14</v>
      </c>
      <c r="F284" s="39" t="s">
        <v>309</v>
      </c>
      <c r="G284" s="26">
        <v>45386.0</v>
      </c>
      <c r="H284" s="27" t="s">
        <v>63</v>
      </c>
      <c r="I284" s="3" t="s">
        <v>17</v>
      </c>
      <c r="K284" s="3" t="s">
        <v>14</v>
      </c>
    </row>
    <row r="285" ht="15.75" customHeight="1">
      <c r="A285" s="4" t="s">
        <v>340</v>
      </c>
      <c r="B285" s="27" t="s">
        <v>12</v>
      </c>
      <c r="C285" s="27" t="s">
        <v>13</v>
      </c>
      <c r="D285" s="25" t="s">
        <v>14</v>
      </c>
      <c r="E285" s="25" t="s">
        <v>14</v>
      </c>
      <c r="F285" s="39" t="s">
        <v>309</v>
      </c>
      <c r="G285" s="26">
        <v>45386.0</v>
      </c>
      <c r="H285" s="28"/>
      <c r="I285" s="3" t="s">
        <v>17</v>
      </c>
      <c r="K285" s="3" t="s">
        <v>14</v>
      </c>
    </row>
    <row r="286" ht="15.75" customHeight="1">
      <c r="A286" s="4" t="s">
        <v>341</v>
      </c>
      <c r="B286" s="27" t="s">
        <v>12</v>
      </c>
      <c r="C286" s="27" t="s">
        <v>13</v>
      </c>
      <c r="D286" s="25" t="s">
        <v>14</v>
      </c>
      <c r="E286" s="25" t="s">
        <v>14</v>
      </c>
      <c r="F286" s="39" t="s">
        <v>309</v>
      </c>
      <c r="G286" s="40">
        <v>45386.0</v>
      </c>
      <c r="H286" s="28"/>
      <c r="I286" s="3" t="s">
        <v>17</v>
      </c>
      <c r="K286" s="3" t="s">
        <v>14</v>
      </c>
    </row>
    <row r="287" ht="15.75" customHeight="1">
      <c r="A287" s="4" t="s">
        <v>342</v>
      </c>
      <c r="B287" s="27" t="s">
        <v>12</v>
      </c>
      <c r="C287" s="27" t="s">
        <v>13</v>
      </c>
      <c r="D287" s="25" t="s">
        <v>14</v>
      </c>
      <c r="E287" s="25" t="s">
        <v>14</v>
      </c>
      <c r="F287" s="39" t="s">
        <v>309</v>
      </c>
      <c r="G287" s="26">
        <v>45386.0</v>
      </c>
      <c r="H287" s="27" t="s">
        <v>63</v>
      </c>
      <c r="I287" s="3" t="s">
        <v>17</v>
      </c>
      <c r="K287" s="3" t="s">
        <v>14</v>
      </c>
    </row>
    <row r="288" ht="15.75" customHeight="1">
      <c r="A288" s="4" t="s">
        <v>343</v>
      </c>
      <c r="B288" s="27" t="s">
        <v>12</v>
      </c>
      <c r="C288" s="27" t="s">
        <v>13</v>
      </c>
      <c r="D288" s="25" t="s">
        <v>14</v>
      </c>
      <c r="E288" s="25" t="s">
        <v>14</v>
      </c>
      <c r="F288" s="39" t="s">
        <v>309</v>
      </c>
      <c r="G288" s="40">
        <v>45386.0</v>
      </c>
      <c r="H288" s="27" t="s">
        <v>63</v>
      </c>
      <c r="I288" s="3" t="s">
        <v>17</v>
      </c>
      <c r="K288" s="3" t="s">
        <v>14</v>
      </c>
    </row>
    <row r="289" ht="15.75" customHeight="1">
      <c r="A289" s="9" t="s">
        <v>344</v>
      </c>
      <c r="B289" s="33" t="s">
        <v>143</v>
      </c>
      <c r="C289" s="33" t="s">
        <v>345</v>
      </c>
      <c r="D289" s="37" t="s">
        <v>14</v>
      </c>
      <c r="E289" s="37" t="s">
        <v>14</v>
      </c>
      <c r="F289" s="41" t="s">
        <v>309</v>
      </c>
      <c r="G289" s="34">
        <v>45386.0</v>
      </c>
      <c r="H289" s="35"/>
      <c r="I289" s="12" t="s">
        <v>17</v>
      </c>
      <c r="J289" s="13"/>
      <c r="K289" s="12" t="s">
        <v>14</v>
      </c>
    </row>
    <row r="290" ht="15.75" customHeight="1">
      <c r="A290" s="14" t="s">
        <v>346</v>
      </c>
      <c r="B290" s="25" t="s">
        <v>12</v>
      </c>
      <c r="C290" s="25" t="s">
        <v>13</v>
      </c>
      <c r="D290" s="25" t="s">
        <v>14</v>
      </c>
      <c r="E290" s="25" t="s">
        <v>14</v>
      </c>
      <c r="F290" s="39" t="s">
        <v>309</v>
      </c>
      <c r="G290" s="26">
        <v>45386.0</v>
      </c>
      <c r="H290" s="38"/>
      <c r="I290" s="3" t="s">
        <v>17</v>
      </c>
      <c r="K290" s="3" t="s">
        <v>14</v>
      </c>
    </row>
    <row r="291" ht="15.75" customHeight="1">
      <c r="A291" s="4" t="s">
        <v>347</v>
      </c>
      <c r="B291" s="27" t="s">
        <v>12</v>
      </c>
      <c r="C291" s="25" t="s">
        <v>13</v>
      </c>
      <c r="D291" s="25" t="s">
        <v>14</v>
      </c>
      <c r="E291" s="25" t="s">
        <v>14</v>
      </c>
      <c r="F291" s="39" t="s">
        <v>309</v>
      </c>
      <c r="G291" s="26">
        <v>45386.0</v>
      </c>
      <c r="H291" s="28"/>
      <c r="I291" s="3" t="s">
        <v>17</v>
      </c>
      <c r="K291" s="3" t="s">
        <v>14</v>
      </c>
    </row>
    <row r="292" ht="15.75" customHeight="1">
      <c r="A292" s="4" t="s">
        <v>348</v>
      </c>
      <c r="B292" s="27" t="s">
        <v>143</v>
      </c>
      <c r="C292" s="25" t="s">
        <v>13</v>
      </c>
      <c r="D292" s="25" t="s">
        <v>14</v>
      </c>
      <c r="E292" s="25" t="s">
        <v>14</v>
      </c>
      <c r="F292" s="39" t="s">
        <v>309</v>
      </c>
      <c r="G292" s="40">
        <v>45386.0</v>
      </c>
      <c r="H292" s="27" t="s">
        <v>63</v>
      </c>
      <c r="I292" s="3" t="s">
        <v>17</v>
      </c>
      <c r="J292" s="3" t="s">
        <v>349</v>
      </c>
      <c r="K292" s="3" t="s">
        <v>14</v>
      </c>
    </row>
    <row r="293" ht="15.75" customHeight="1">
      <c r="A293" s="4" t="s">
        <v>350</v>
      </c>
      <c r="B293" s="27" t="s">
        <v>12</v>
      </c>
      <c r="C293" s="25" t="s">
        <v>13</v>
      </c>
      <c r="D293" s="25" t="s">
        <v>14</v>
      </c>
      <c r="E293" s="25" t="s">
        <v>14</v>
      </c>
      <c r="F293" s="39" t="s">
        <v>309</v>
      </c>
      <c r="G293" s="26">
        <v>45386.0</v>
      </c>
      <c r="H293" s="27" t="s">
        <v>63</v>
      </c>
      <c r="I293" s="3" t="s">
        <v>17</v>
      </c>
      <c r="K293" s="3" t="s">
        <v>14</v>
      </c>
    </row>
    <row r="294" ht="15.75" customHeight="1">
      <c r="A294" s="4" t="s">
        <v>351</v>
      </c>
      <c r="B294" s="27" t="s">
        <v>12</v>
      </c>
      <c r="C294" s="25" t="s">
        <v>13</v>
      </c>
      <c r="D294" s="25" t="s">
        <v>14</v>
      </c>
      <c r="E294" s="25" t="s">
        <v>14</v>
      </c>
      <c r="F294" s="39" t="s">
        <v>309</v>
      </c>
      <c r="G294" s="40">
        <v>45386.0</v>
      </c>
      <c r="H294" s="28"/>
      <c r="I294" s="3" t="s">
        <v>17</v>
      </c>
      <c r="J294" s="3" t="s">
        <v>349</v>
      </c>
      <c r="K294" s="3" t="s">
        <v>14</v>
      </c>
    </row>
    <row r="295" ht="15.75" customHeight="1">
      <c r="A295" s="4" t="s">
        <v>352</v>
      </c>
      <c r="B295" s="27" t="s">
        <v>29</v>
      </c>
      <c r="C295" s="25" t="s">
        <v>13</v>
      </c>
      <c r="D295" s="25" t="s">
        <v>14</v>
      </c>
      <c r="E295" s="25" t="s">
        <v>14</v>
      </c>
      <c r="F295" s="39" t="s">
        <v>309</v>
      </c>
      <c r="G295" s="26">
        <v>45386.0</v>
      </c>
      <c r="H295" s="28"/>
      <c r="I295" s="3" t="s">
        <v>17</v>
      </c>
      <c r="K295" s="3" t="s">
        <v>14</v>
      </c>
    </row>
    <row r="296" ht="15.75" customHeight="1">
      <c r="A296" s="4" t="s">
        <v>353</v>
      </c>
      <c r="B296" s="27" t="s">
        <v>12</v>
      </c>
      <c r="C296" s="25" t="s">
        <v>13</v>
      </c>
      <c r="D296" s="25" t="s">
        <v>14</v>
      </c>
      <c r="E296" s="25" t="s">
        <v>14</v>
      </c>
      <c r="F296" s="39" t="s">
        <v>309</v>
      </c>
      <c r="G296" s="40">
        <v>45386.0</v>
      </c>
      <c r="H296" s="28"/>
      <c r="I296" s="3" t="s">
        <v>17</v>
      </c>
      <c r="J296" s="3" t="s">
        <v>349</v>
      </c>
      <c r="K296" s="3" t="s">
        <v>14</v>
      </c>
    </row>
    <row r="297" ht="15.75" customHeight="1">
      <c r="A297" s="4" t="s">
        <v>354</v>
      </c>
      <c r="B297" s="27" t="s">
        <v>12</v>
      </c>
      <c r="C297" s="25" t="s">
        <v>13</v>
      </c>
      <c r="D297" s="25" t="s">
        <v>14</v>
      </c>
      <c r="E297" s="25" t="s">
        <v>14</v>
      </c>
      <c r="F297" s="39" t="s">
        <v>309</v>
      </c>
      <c r="G297" s="26">
        <v>45386.0</v>
      </c>
      <c r="H297" s="28"/>
      <c r="I297" s="3" t="s">
        <v>17</v>
      </c>
      <c r="K297" s="3" t="s">
        <v>14</v>
      </c>
    </row>
    <row r="298" ht="15.75" customHeight="1">
      <c r="A298" s="4" t="s">
        <v>355</v>
      </c>
      <c r="B298" s="27" t="s">
        <v>12</v>
      </c>
      <c r="C298" s="25" t="s">
        <v>13</v>
      </c>
      <c r="D298" s="25" t="s">
        <v>14</v>
      </c>
      <c r="E298" s="25" t="s">
        <v>14</v>
      </c>
      <c r="F298" s="39" t="s">
        <v>309</v>
      </c>
      <c r="G298" s="40">
        <v>45386.0</v>
      </c>
      <c r="H298" s="27" t="s">
        <v>63</v>
      </c>
      <c r="I298" s="3" t="s">
        <v>17</v>
      </c>
      <c r="K298" s="3" t="s">
        <v>14</v>
      </c>
    </row>
    <row r="299" ht="15.75" customHeight="1">
      <c r="A299" s="4" t="s">
        <v>356</v>
      </c>
      <c r="B299" s="27" t="s">
        <v>12</v>
      </c>
      <c r="C299" s="25" t="s">
        <v>13</v>
      </c>
      <c r="D299" s="25" t="s">
        <v>14</v>
      </c>
      <c r="E299" s="25" t="s">
        <v>14</v>
      </c>
      <c r="F299" s="39" t="s">
        <v>309</v>
      </c>
      <c r="G299" s="26">
        <v>45386.0</v>
      </c>
      <c r="H299" s="28"/>
      <c r="I299" s="3" t="s">
        <v>17</v>
      </c>
      <c r="K299" s="3" t="s">
        <v>14</v>
      </c>
    </row>
    <row r="300" ht="15.75" customHeight="1">
      <c r="A300" s="4" t="s">
        <v>357</v>
      </c>
      <c r="B300" s="27" t="s">
        <v>12</v>
      </c>
      <c r="C300" s="25" t="s">
        <v>13</v>
      </c>
      <c r="D300" s="25" t="s">
        <v>14</v>
      </c>
      <c r="E300" s="25" t="s">
        <v>14</v>
      </c>
      <c r="F300" s="39" t="s">
        <v>309</v>
      </c>
      <c r="G300" s="40">
        <v>45386.0</v>
      </c>
      <c r="H300" s="27" t="s">
        <v>63</v>
      </c>
      <c r="I300" s="3" t="s">
        <v>17</v>
      </c>
      <c r="K300" s="3" t="s">
        <v>14</v>
      </c>
    </row>
    <row r="301" ht="15.75" customHeight="1">
      <c r="A301" s="4" t="s">
        <v>358</v>
      </c>
      <c r="B301" s="27" t="s">
        <v>12</v>
      </c>
      <c r="C301" s="25" t="s">
        <v>13</v>
      </c>
      <c r="D301" s="25" t="s">
        <v>14</v>
      </c>
      <c r="E301" s="25" t="s">
        <v>14</v>
      </c>
      <c r="F301" s="39" t="s">
        <v>309</v>
      </c>
      <c r="G301" s="26">
        <v>45386.0</v>
      </c>
      <c r="H301" s="28"/>
      <c r="I301" s="3" t="s">
        <v>17</v>
      </c>
      <c r="K301" s="3" t="s">
        <v>14</v>
      </c>
    </row>
    <row r="302" ht="15.75" customHeight="1">
      <c r="A302" s="4" t="s">
        <v>359</v>
      </c>
      <c r="B302" s="27" t="s">
        <v>12</v>
      </c>
      <c r="C302" s="25" t="s">
        <v>13</v>
      </c>
      <c r="D302" s="25" t="s">
        <v>14</v>
      </c>
      <c r="E302" s="25" t="s">
        <v>14</v>
      </c>
      <c r="F302" s="39" t="s">
        <v>309</v>
      </c>
      <c r="G302" s="40">
        <v>45386.0</v>
      </c>
      <c r="H302" s="27" t="s">
        <v>63</v>
      </c>
      <c r="I302" s="3" t="s">
        <v>17</v>
      </c>
      <c r="K302" s="3" t="s">
        <v>14</v>
      </c>
    </row>
    <row r="303" ht="15.75" customHeight="1">
      <c r="A303" s="4" t="s">
        <v>360</v>
      </c>
      <c r="B303" s="27" t="s">
        <v>12</v>
      </c>
      <c r="C303" s="25" t="s">
        <v>13</v>
      </c>
      <c r="D303" s="25" t="s">
        <v>14</v>
      </c>
      <c r="E303" s="25" t="s">
        <v>14</v>
      </c>
      <c r="F303" s="39" t="s">
        <v>309</v>
      </c>
      <c r="G303" s="26">
        <v>45386.0</v>
      </c>
      <c r="H303" s="28"/>
      <c r="I303" s="3" t="s">
        <v>17</v>
      </c>
      <c r="K303" s="3" t="s">
        <v>14</v>
      </c>
    </row>
    <row r="304" ht="15.75" customHeight="1">
      <c r="A304" s="4" t="s">
        <v>361</v>
      </c>
      <c r="B304" s="27" t="s">
        <v>12</v>
      </c>
      <c r="C304" s="25" t="s">
        <v>13</v>
      </c>
      <c r="D304" s="25" t="s">
        <v>14</v>
      </c>
      <c r="E304" s="25" t="s">
        <v>14</v>
      </c>
      <c r="F304" s="39" t="s">
        <v>309</v>
      </c>
      <c r="G304" s="40">
        <v>45386.0</v>
      </c>
      <c r="H304" s="27" t="s">
        <v>146</v>
      </c>
      <c r="I304" s="3" t="s">
        <v>17</v>
      </c>
      <c r="K304" s="3" t="s">
        <v>14</v>
      </c>
    </row>
    <row r="305" ht="15.75" customHeight="1">
      <c r="A305" s="4" t="s">
        <v>362</v>
      </c>
      <c r="B305" s="27" t="s">
        <v>12</v>
      </c>
      <c r="C305" s="25" t="s">
        <v>13</v>
      </c>
      <c r="D305" s="25" t="s">
        <v>14</v>
      </c>
      <c r="E305" s="25" t="s">
        <v>14</v>
      </c>
      <c r="F305" s="39" t="s">
        <v>309</v>
      </c>
      <c r="G305" s="26">
        <v>45386.0</v>
      </c>
      <c r="H305" s="28"/>
      <c r="I305" s="3" t="s">
        <v>17</v>
      </c>
      <c r="K305" s="3" t="s">
        <v>14</v>
      </c>
    </row>
    <row r="306" ht="15.75" customHeight="1">
      <c r="A306" s="4" t="s">
        <v>363</v>
      </c>
      <c r="B306" s="27" t="s">
        <v>12</v>
      </c>
      <c r="C306" s="25" t="s">
        <v>13</v>
      </c>
      <c r="D306" s="25" t="s">
        <v>14</v>
      </c>
      <c r="E306" s="25" t="s">
        <v>14</v>
      </c>
      <c r="F306" s="39" t="s">
        <v>309</v>
      </c>
      <c r="G306" s="40">
        <v>45386.0</v>
      </c>
      <c r="H306" s="28"/>
      <c r="I306" s="3" t="s">
        <v>17</v>
      </c>
      <c r="K306" s="3" t="s">
        <v>14</v>
      </c>
    </row>
    <row r="307" ht="15.75" customHeight="1">
      <c r="A307" s="9" t="s">
        <v>364</v>
      </c>
      <c r="B307" s="33" t="s">
        <v>12</v>
      </c>
      <c r="C307" s="37" t="s">
        <v>13</v>
      </c>
      <c r="D307" s="37" t="s">
        <v>14</v>
      </c>
      <c r="E307" s="37" t="s">
        <v>14</v>
      </c>
      <c r="F307" s="41" t="s">
        <v>309</v>
      </c>
      <c r="G307" s="34">
        <v>45386.0</v>
      </c>
      <c r="H307" s="35"/>
      <c r="I307" s="12" t="s">
        <v>17</v>
      </c>
      <c r="J307" s="13"/>
      <c r="K307" s="12" t="s">
        <v>14</v>
      </c>
    </row>
    <row r="308" ht="15.75" customHeight="1">
      <c r="A308" s="14" t="s">
        <v>365</v>
      </c>
      <c r="B308" s="25" t="s">
        <v>12</v>
      </c>
      <c r="C308" s="25" t="s">
        <v>13</v>
      </c>
      <c r="D308" s="25" t="s">
        <v>14</v>
      </c>
      <c r="E308" s="25" t="s">
        <v>14</v>
      </c>
      <c r="F308" s="39" t="s">
        <v>309</v>
      </c>
      <c r="G308" s="26">
        <v>45386.0</v>
      </c>
      <c r="H308" s="38"/>
      <c r="I308" s="3" t="s">
        <v>17</v>
      </c>
      <c r="K308" s="3" t="s">
        <v>14</v>
      </c>
    </row>
    <row r="309" ht="15.75" customHeight="1">
      <c r="A309" s="4" t="s">
        <v>366</v>
      </c>
      <c r="B309" s="25" t="s">
        <v>12</v>
      </c>
      <c r="C309" s="25" t="s">
        <v>13</v>
      </c>
      <c r="D309" s="25" t="s">
        <v>14</v>
      </c>
      <c r="E309" s="25" t="s">
        <v>14</v>
      </c>
      <c r="F309" s="39" t="s">
        <v>309</v>
      </c>
      <c r="G309" s="26">
        <v>45386.0</v>
      </c>
      <c r="H309" s="28"/>
      <c r="I309" s="3" t="s">
        <v>17</v>
      </c>
      <c r="K309" s="3" t="s">
        <v>14</v>
      </c>
    </row>
    <row r="310" ht="15.75" customHeight="1">
      <c r="A310" s="4" t="s">
        <v>367</v>
      </c>
      <c r="B310" s="25" t="s">
        <v>12</v>
      </c>
      <c r="C310" s="25" t="s">
        <v>13</v>
      </c>
      <c r="D310" s="25" t="s">
        <v>14</v>
      </c>
      <c r="E310" s="25" t="s">
        <v>14</v>
      </c>
      <c r="F310" s="39" t="s">
        <v>309</v>
      </c>
      <c r="G310" s="40">
        <v>45386.0</v>
      </c>
      <c r="H310" s="27" t="s">
        <v>63</v>
      </c>
      <c r="I310" s="3" t="s">
        <v>17</v>
      </c>
      <c r="K310" s="3" t="s">
        <v>14</v>
      </c>
    </row>
    <row r="311" ht="15.75" customHeight="1">
      <c r="A311" s="4" t="s">
        <v>368</v>
      </c>
      <c r="B311" s="25" t="s">
        <v>12</v>
      </c>
      <c r="C311" s="27" t="s">
        <v>369</v>
      </c>
      <c r="D311" s="25" t="s">
        <v>14</v>
      </c>
      <c r="E311" s="25" t="s">
        <v>14</v>
      </c>
      <c r="F311" s="39" t="s">
        <v>309</v>
      </c>
      <c r="G311" s="26">
        <v>45386.0</v>
      </c>
      <c r="H311" s="28"/>
      <c r="I311" s="3" t="s">
        <v>17</v>
      </c>
      <c r="K311" s="3" t="s">
        <v>14</v>
      </c>
    </row>
    <row r="312" ht="15.75" customHeight="1">
      <c r="A312" s="4" t="s">
        <v>370</v>
      </c>
      <c r="B312" s="25" t="s">
        <v>12</v>
      </c>
      <c r="C312" s="27" t="s">
        <v>13</v>
      </c>
      <c r="D312" s="25" t="s">
        <v>14</v>
      </c>
      <c r="E312" s="25" t="s">
        <v>14</v>
      </c>
      <c r="F312" s="39" t="s">
        <v>309</v>
      </c>
      <c r="G312" s="40">
        <v>45386.0</v>
      </c>
      <c r="H312" s="28"/>
      <c r="I312" s="3" t="s">
        <v>17</v>
      </c>
      <c r="K312" s="3" t="s">
        <v>14</v>
      </c>
    </row>
    <row r="313" ht="15.75" customHeight="1">
      <c r="A313" s="4" t="s">
        <v>371</v>
      </c>
      <c r="B313" s="25" t="s">
        <v>12</v>
      </c>
      <c r="C313" s="27" t="s">
        <v>13</v>
      </c>
      <c r="D313" s="25" t="s">
        <v>14</v>
      </c>
      <c r="E313" s="25" t="s">
        <v>14</v>
      </c>
      <c r="F313" s="39" t="s">
        <v>309</v>
      </c>
      <c r="G313" s="26">
        <v>45386.0</v>
      </c>
      <c r="H313" s="28"/>
      <c r="I313" s="3" t="s">
        <v>17</v>
      </c>
      <c r="K313" s="3" t="s">
        <v>14</v>
      </c>
    </row>
    <row r="314" ht="15.75" customHeight="1">
      <c r="A314" s="4" t="s">
        <v>372</v>
      </c>
      <c r="B314" s="25" t="s">
        <v>12</v>
      </c>
      <c r="C314" s="27" t="s">
        <v>13</v>
      </c>
      <c r="D314" s="25" t="s">
        <v>14</v>
      </c>
      <c r="E314" s="25" t="s">
        <v>14</v>
      </c>
      <c r="F314" s="39" t="s">
        <v>309</v>
      </c>
      <c r="G314" s="40">
        <v>45386.0</v>
      </c>
      <c r="H314" s="28"/>
      <c r="I314" s="3" t="s">
        <v>17</v>
      </c>
      <c r="K314" s="3" t="s">
        <v>14</v>
      </c>
    </row>
    <row r="315" ht="15.75" customHeight="1">
      <c r="A315" s="4" t="s">
        <v>373</v>
      </c>
      <c r="B315" s="25" t="s">
        <v>12</v>
      </c>
      <c r="C315" s="27" t="s">
        <v>13</v>
      </c>
      <c r="D315" s="25" t="s">
        <v>14</v>
      </c>
      <c r="E315" s="25" t="s">
        <v>14</v>
      </c>
      <c r="F315" s="39" t="s">
        <v>309</v>
      </c>
      <c r="G315" s="26">
        <v>45386.0</v>
      </c>
      <c r="H315" s="28"/>
      <c r="I315" s="3" t="s">
        <v>17</v>
      </c>
      <c r="K315" s="3" t="s">
        <v>14</v>
      </c>
    </row>
    <row r="316" ht="15.75" customHeight="1">
      <c r="A316" s="4" t="s">
        <v>374</v>
      </c>
      <c r="B316" s="25" t="s">
        <v>12</v>
      </c>
      <c r="C316" s="27" t="s">
        <v>13</v>
      </c>
      <c r="D316" s="25" t="s">
        <v>14</v>
      </c>
      <c r="E316" s="25" t="s">
        <v>14</v>
      </c>
      <c r="F316" s="39" t="s">
        <v>309</v>
      </c>
      <c r="G316" s="26">
        <v>45386.0</v>
      </c>
      <c r="H316" s="28"/>
      <c r="I316" s="3" t="s">
        <v>17</v>
      </c>
      <c r="K316" s="3" t="s">
        <v>14</v>
      </c>
    </row>
    <row r="317" ht="15.75" customHeight="1">
      <c r="A317" s="4" t="s">
        <v>375</v>
      </c>
      <c r="B317" s="25" t="s">
        <v>12</v>
      </c>
      <c r="C317" s="27" t="s">
        <v>369</v>
      </c>
      <c r="D317" s="25" t="s">
        <v>14</v>
      </c>
      <c r="E317" s="25" t="s">
        <v>14</v>
      </c>
      <c r="F317" s="39" t="s">
        <v>309</v>
      </c>
      <c r="G317" s="40">
        <v>45386.0</v>
      </c>
      <c r="H317" s="27" t="s">
        <v>63</v>
      </c>
      <c r="I317" s="3" t="s">
        <v>17</v>
      </c>
      <c r="K317" s="3" t="s">
        <v>14</v>
      </c>
    </row>
    <row r="318" ht="15.75" customHeight="1">
      <c r="A318" s="4" t="s">
        <v>376</v>
      </c>
      <c r="B318" s="25" t="s">
        <v>12</v>
      </c>
      <c r="C318" s="27" t="s">
        <v>13</v>
      </c>
      <c r="D318" s="25" t="s">
        <v>14</v>
      </c>
      <c r="E318" s="25" t="s">
        <v>14</v>
      </c>
      <c r="F318" s="39" t="s">
        <v>309</v>
      </c>
      <c r="G318" s="26">
        <v>45386.0</v>
      </c>
      <c r="H318" s="28"/>
      <c r="I318" s="3" t="s">
        <v>17</v>
      </c>
      <c r="K318" s="3" t="s">
        <v>14</v>
      </c>
    </row>
    <row r="319" ht="15.75" customHeight="1">
      <c r="A319" s="4" t="s">
        <v>377</v>
      </c>
      <c r="B319" s="25" t="s">
        <v>12</v>
      </c>
      <c r="C319" s="27" t="s">
        <v>13</v>
      </c>
      <c r="D319" s="25" t="s">
        <v>14</v>
      </c>
      <c r="E319" s="25" t="s">
        <v>14</v>
      </c>
      <c r="F319" s="39" t="s">
        <v>309</v>
      </c>
      <c r="G319" s="40">
        <v>45386.0</v>
      </c>
      <c r="H319" s="27" t="s">
        <v>63</v>
      </c>
      <c r="I319" s="3" t="s">
        <v>17</v>
      </c>
      <c r="K319" s="3" t="s">
        <v>14</v>
      </c>
    </row>
    <row r="320" ht="15.75" customHeight="1">
      <c r="A320" s="4" t="s">
        <v>378</v>
      </c>
      <c r="B320" s="25" t="s">
        <v>12</v>
      </c>
      <c r="C320" s="27" t="s">
        <v>13</v>
      </c>
      <c r="D320" s="25" t="s">
        <v>14</v>
      </c>
      <c r="E320" s="25" t="s">
        <v>14</v>
      </c>
      <c r="F320" s="39" t="s">
        <v>309</v>
      </c>
      <c r="G320" s="26">
        <v>45386.0</v>
      </c>
      <c r="H320" s="28"/>
      <c r="I320" s="3" t="s">
        <v>17</v>
      </c>
      <c r="K320" s="3" t="s">
        <v>14</v>
      </c>
    </row>
    <row r="321" ht="15.75" customHeight="1">
      <c r="A321" s="4" t="s">
        <v>379</v>
      </c>
      <c r="B321" s="25" t="s">
        <v>12</v>
      </c>
      <c r="C321" s="27" t="s">
        <v>13</v>
      </c>
      <c r="D321" s="25" t="s">
        <v>14</v>
      </c>
      <c r="E321" s="25" t="s">
        <v>14</v>
      </c>
      <c r="F321" s="39" t="s">
        <v>309</v>
      </c>
      <c r="G321" s="40">
        <v>45386.0</v>
      </c>
      <c r="H321" s="27" t="s">
        <v>380</v>
      </c>
      <c r="I321" s="3" t="s">
        <v>17</v>
      </c>
      <c r="K321" s="3" t="s">
        <v>14</v>
      </c>
    </row>
    <row r="322" ht="15.75" customHeight="1">
      <c r="A322" s="4" t="s">
        <v>381</v>
      </c>
      <c r="B322" s="25" t="s">
        <v>12</v>
      </c>
      <c r="C322" s="27" t="s">
        <v>13</v>
      </c>
      <c r="D322" s="25" t="s">
        <v>14</v>
      </c>
      <c r="E322" s="25" t="s">
        <v>14</v>
      </c>
      <c r="F322" s="39" t="s">
        <v>309</v>
      </c>
      <c r="G322" s="26">
        <v>45386.0</v>
      </c>
      <c r="H322" s="27" t="s">
        <v>146</v>
      </c>
      <c r="I322" s="3" t="s">
        <v>17</v>
      </c>
      <c r="K322" s="3" t="s">
        <v>14</v>
      </c>
    </row>
    <row r="323" ht="15.75" customHeight="1">
      <c r="A323" s="4" t="s">
        <v>382</v>
      </c>
      <c r="B323" s="25" t="s">
        <v>12</v>
      </c>
      <c r="C323" s="27" t="s">
        <v>13</v>
      </c>
      <c r="D323" s="25" t="s">
        <v>14</v>
      </c>
      <c r="E323" s="25" t="s">
        <v>14</v>
      </c>
      <c r="F323" s="39" t="s">
        <v>309</v>
      </c>
      <c r="G323" s="40">
        <v>45386.0</v>
      </c>
      <c r="H323" s="27" t="s">
        <v>63</v>
      </c>
      <c r="I323" s="3" t="s">
        <v>17</v>
      </c>
      <c r="K323" s="3" t="s">
        <v>14</v>
      </c>
    </row>
    <row r="324" ht="15.75" customHeight="1">
      <c r="A324" s="4" t="s">
        <v>383</v>
      </c>
      <c r="B324" s="25" t="s">
        <v>12</v>
      </c>
      <c r="C324" s="27" t="s">
        <v>13</v>
      </c>
      <c r="D324" s="25" t="s">
        <v>14</v>
      </c>
      <c r="E324" s="25" t="s">
        <v>14</v>
      </c>
      <c r="F324" s="39" t="s">
        <v>309</v>
      </c>
      <c r="G324" s="26">
        <v>45386.0</v>
      </c>
      <c r="H324" s="27" t="s">
        <v>216</v>
      </c>
      <c r="I324" s="3" t="s">
        <v>17</v>
      </c>
      <c r="K324" s="3" t="s">
        <v>14</v>
      </c>
    </row>
    <row r="325" ht="15.75" customHeight="1">
      <c r="A325" s="9" t="s">
        <v>384</v>
      </c>
      <c r="B325" s="37" t="s">
        <v>12</v>
      </c>
      <c r="C325" s="33" t="s">
        <v>13</v>
      </c>
      <c r="D325" s="37" t="s">
        <v>14</v>
      </c>
      <c r="E325" s="37" t="s">
        <v>14</v>
      </c>
      <c r="F325" s="41" t="s">
        <v>309</v>
      </c>
      <c r="G325" s="42">
        <v>45386.0</v>
      </c>
      <c r="H325" s="33" t="s">
        <v>216</v>
      </c>
      <c r="I325" s="12" t="s">
        <v>17</v>
      </c>
      <c r="J325" s="13"/>
      <c r="K325" s="12" t="s">
        <v>14</v>
      </c>
    </row>
    <row r="326" ht="15.75" customHeight="1">
      <c r="A326" s="14" t="s">
        <v>385</v>
      </c>
      <c r="B326" s="25" t="s">
        <v>12</v>
      </c>
      <c r="C326" s="25" t="s">
        <v>13</v>
      </c>
      <c r="D326" s="25" t="s">
        <v>14</v>
      </c>
      <c r="E326" s="25" t="s">
        <v>14</v>
      </c>
      <c r="F326" s="39" t="s">
        <v>309</v>
      </c>
      <c r="G326" s="26">
        <v>45386.0</v>
      </c>
      <c r="H326" s="25" t="s">
        <v>63</v>
      </c>
      <c r="I326" s="3" t="s">
        <v>17</v>
      </c>
      <c r="J326" s="3" t="s">
        <v>349</v>
      </c>
      <c r="K326" s="3" t="s">
        <v>14</v>
      </c>
    </row>
    <row r="327" ht="15.75" customHeight="1">
      <c r="A327" s="4" t="s">
        <v>386</v>
      </c>
      <c r="B327" s="25" t="s">
        <v>12</v>
      </c>
      <c r="C327" s="25" t="s">
        <v>13</v>
      </c>
      <c r="D327" s="25" t="s">
        <v>14</v>
      </c>
      <c r="E327" s="25" t="s">
        <v>14</v>
      </c>
      <c r="F327" s="39" t="s">
        <v>309</v>
      </c>
      <c r="G327" s="40">
        <v>45386.0</v>
      </c>
      <c r="H327" s="25" t="s">
        <v>63</v>
      </c>
      <c r="I327" s="3" t="s">
        <v>17</v>
      </c>
      <c r="K327" s="3" t="s">
        <v>14</v>
      </c>
    </row>
    <row r="328" ht="15.75" customHeight="1">
      <c r="A328" s="4" t="s">
        <v>387</v>
      </c>
      <c r="B328" s="25" t="s">
        <v>12</v>
      </c>
      <c r="C328" s="25" t="s">
        <v>13</v>
      </c>
      <c r="D328" s="25" t="s">
        <v>14</v>
      </c>
      <c r="E328" s="25" t="s">
        <v>14</v>
      </c>
      <c r="F328" s="39" t="s">
        <v>309</v>
      </c>
      <c r="G328" s="26">
        <v>45386.0</v>
      </c>
      <c r="H328" s="25" t="s">
        <v>63</v>
      </c>
      <c r="I328" s="3" t="s">
        <v>17</v>
      </c>
      <c r="K328" s="3" t="s">
        <v>14</v>
      </c>
    </row>
    <row r="329" ht="15.75" customHeight="1">
      <c r="A329" s="4" t="s">
        <v>388</v>
      </c>
      <c r="B329" s="25" t="s">
        <v>12</v>
      </c>
      <c r="C329" s="25" t="s">
        <v>13</v>
      </c>
      <c r="D329" s="25" t="s">
        <v>14</v>
      </c>
      <c r="E329" s="25" t="s">
        <v>14</v>
      </c>
      <c r="F329" s="39" t="s">
        <v>309</v>
      </c>
      <c r="G329" s="40">
        <v>45386.0</v>
      </c>
      <c r="H329" s="25" t="s">
        <v>63</v>
      </c>
      <c r="I329" s="3" t="s">
        <v>17</v>
      </c>
      <c r="K329" s="3" t="s">
        <v>14</v>
      </c>
    </row>
    <row r="330" ht="15.75" customHeight="1">
      <c r="A330" s="4" t="s">
        <v>389</v>
      </c>
      <c r="B330" s="25" t="s">
        <v>12</v>
      </c>
      <c r="C330" s="25" t="s">
        <v>13</v>
      </c>
      <c r="D330" s="25" t="s">
        <v>14</v>
      </c>
      <c r="E330" s="25" t="s">
        <v>14</v>
      </c>
      <c r="F330" s="39" t="s">
        <v>309</v>
      </c>
      <c r="G330" s="26">
        <v>45386.0</v>
      </c>
      <c r="H330" s="27" t="s">
        <v>146</v>
      </c>
      <c r="I330" s="3" t="s">
        <v>17</v>
      </c>
      <c r="K330" s="3" t="s">
        <v>14</v>
      </c>
    </row>
    <row r="331" ht="15.75" customHeight="1">
      <c r="A331" s="4" t="s">
        <v>390</v>
      </c>
      <c r="B331" s="25" t="s">
        <v>12</v>
      </c>
      <c r="C331" s="25" t="s">
        <v>13</v>
      </c>
      <c r="D331" s="25" t="s">
        <v>14</v>
      </c>
      <c r="E331" s="25" t="s">
        <v>14</v>
      </c>
      <c r="F331" s="39" t="s">
        <v>309</v>
      </c>
      <c r="G331" s="40">
        <v>45386.0</v>
      </c>
      <c r="H331" s="25" t="s">
        <v>63</v>
      </c>
      <c r="I331" s="3" t="s">
        <v>17</v>
      </c>
      <c r="K331" s="3" t="s">
        <v>14</v>
      </c>
    </row>
    <row r="332" ht="15.75" customHeight="1">
      <c r="A332" s="4" t="s">
        <v>391</v>
      </c>
      <c r="B332" s="25" t="s">
        <v>12</v>
      </c>
      <c r="C332" s="25" t="s">
        <v>13</v>
      </c>
      <c r="D332" s="25" t="s">
        <v>14</v>
      </c>
      <c r="E332" s="25" t="s">
        <v>14</v>
      </c>
      <c r="F332" s="39" t="s">
        <v>309</v>
      </c>
      <c r="G332" s="26">
        <v>45386.0</v>
      </c>
      <c r="H332" s="28"/>
      <c r="I332" s="3" t="s">
        <v>17</v>
      </c>
      <c r="K332" s="3" t="s">
        <v>14</v>
      </c>
    </row>
    <row r="333" ht="15.75" customHeight="1">
      <c r="A333" s="4" t="s">
        <v>392</v>
      </c>
      <c r="B333" s="25" t="s">
        <v>12</v>
      </c>
      <c r="C333" s="25" t="s">
        <v>13</v>
      </c>
      <c r="D333" s="25" t="s">
        <v>14</v>
      </c>
      <c r="E333" s="25" t="s">
        <v>14</v>
      </c>
      <c r="F333" s="39" t="s">
        <v>309</v>
      </c>
      <c r="G333" s="40">
        <v>45386.0</v>
      </c>
      <c r="H333" s="28"/>
      <c r="I333" s="3" t="s">
        <v>17</v>
      </c>
      <c r="K333" s="3" t="s">
        <v>14</v>
      </c>
    </row>
    <row r="334" ht="15.75" customHeight="1">
      <c r="A334" s="4" t="s">
        <v>393</v>
      </c>
      <c r="B334" s="25" t="s">
        <v>12</v>
      </c>
      <c r="C334" s="25" t="s">
        <v>13</v>
      </c>
      <c r="D334" s="25" t="s">
        <v>14</v>
      </c>
      <c r="E334" s="25" t="s">
        <v>14</v>
      </c>
      <c r="F334" s="39" t="s">
        <v>309</v>
      </c>
      <c r="G334" s="26">
        <v>45386.0</v>
      </c>
      <c r="H334" s="28"/>
      <c r="I334" s="3" t="s">
        <v>17</v>
      </c>
      <c r="K334" s="3" t="s">
        <v>14</v>
      </c>
    </row>
    <row r="335" ht="15.75" customHeight="1">
      <c r="A335" s="4" t="s">
        <v>394</v>
      </c>
      <c r="B335" s="25" t="s">
        <v>12</v>
      </c>
      <c r="C335" s="25" t="s">
        <v>13</v>
      </c>
      <c r="D335" s="25" t="s">
        <v>14</v>
      </c>
      <c r="E335" s="25" t="s">
        <v>14</v>
      </c>
      <c r="F335" s="39" t="s">
        <v>309</v>
      </c>
      <c r="G335" s="40">
        <v>45386.0</v>
      </c>
      <c r="H335" s="28"/>
      <c r="I335" s="3" t="s">
        <v>17</v>
      </c>
      <c r="K335" s="3" t="s">
        <v>14</v>
      </c>
    </row>
    <row r="336" ht="15.75" customHeight="1">
      <c r="A336" s="4" t="s">
        <v>395</v>
      </c>
      <c r="B336" s="27" t="s">
        <v>29</v>
      </c>
      <c r="C336" s="27" t="s">
        <v>247</v>
      </c>
      <c r="D336" s="25" t="s">
        <v>14</v>
      </c>
      <c r="E336" s="25" t="s">
        <v>14</v>
      </c>
      <c r="F336" s="39" t="s">
        <v>309</v>
      </c>
      <c r="G336" s="26">
        <v>45386.0</v>
      </c>
      <c r="H336" s="27" t="s">
        <v>63</v>
      </c>
      <c r="I336" s="3" t="s">
        <v>17</v>
      </c>
      <c r="K336" s="3" t="s">
        <v>14</v>
      </c>
    </row>
    <row r="337" ht="15.75" customHeight="1">
      <c r="A337" s="4" t="s">
        <v>396</v>
      </c>
      <c r="B337" s="27" t="s">
        <v>12</v>
      </c>
      <c r="C337" s="27" t="s">
        <v>13</v>
      </c>
      <c r="D337" s="25" t="s">
        <v>14</v>
      </c>
      <c r="E337" s="25" t="s">
        <v>14</v>
      </c>
      <c r="F337" s="39" t="s">
        <v>309</v>
      </c>
      <c r="G337" s="40">
        <v>45386.0</v>
      </c>
      <c r="H337" s="28"/>
      <c r="I337" s="3" t="s">
        <v>17</v>
      </c>
      <c r="K337" s="3" t="s">
        <v>14</v>
      </c>
    </row>
    <row r="338" ht="15.75" customHeight="1">
      <c r="A338" s="4" t="s">
        <v>397</v>
      </c>
      <c r="B338" s="27" t="s">
        <v>12</v>
      </c>
      <c r="C338" s="27" t="s">
        <v>13</v>
      </c>
      <c r="D338" s="25" t="s">
        <v>14</v>
      </c>
      <c r="E338" s="25" t="s">
        <v>14</v>
      </c>
      <c r="F338" s="39" t="s">
        <v>309</v>
      </c>
      <c r="G338" s="26">
        <v>45386.0</v>
      </c>
      <c r="H338" s="28"/>
      <c r="I338" s="3" t="s">
        <v>17</v>
      </c>
      <c r="K338" s="3" t="s">
        <v>14</v>
      </c>
    </row>
    <row r="339" ht="15.75" customHeight="1">
      <c r="A339" s="4" t="s">
        <v>398</v>
      </c>
      <c r="B339" s="27" t="s">
        <v>29</v>
      </c>
      <c r="C339" s="27" t="s">
        <v>62</v>
      </c>
      <c r="D339" s="25" t="s">
        <v>14</v>
      </c>
      <c r="E339" s="25" t="s">
        <v>14</v>
      </c>
      <c r="F339" s="39" t="s">
        <v>309</v>
      </c>
      <c r="G339" s="40">
        <v>45386.0</v>
      </c>
      <c r="H339" s="27" t="s">
        <v>63</v>
      </c>
      <c r="I339" s="3" t="s">
        <v>17</v>
      </c>
      <c r="K339" s="3" t="s">
        <v>14</v>
      </c>
    </row>
    <row r="340" ht="15.75" customHeight="1">
      <c r="A340" s="4" t="s">
        <v>399</v>
      </c>
      <c r="B340" s="27" t="s">
        <v>12</v>
      </c>
      <c r="C340" s="27" t="s">
        <v>13</v>
      </c>
      <c r="D340" s="25" t="s">
        <v>14</v>
      </c>
      <c r="E340" s="25" t="s">
        <v>14</v>
      </c>
      <c r="F340" s="39" t="s">
        <v>309</v>
      </c>
      <c r="G340" s="26">
        <v>45386.0</v>
      </c>
      <c r="H340" s="28"/>
      <c r="I340" s="3" t="s">
        <v>17</v>
      </c>
      <c r="K340" s="3" t="s">
        <v>14</v>
      </c>
    </row>
    <row r="341" ht="15.75" customHeight="1">
      <c r="A341" s="4" t="s">
        <v>400</v>
      </c>
      <c r="B341" s="27" t="s">
        <v>12</v>
      </c>
      <c r="C341" s="27" t="s">
        <v>13</v>
      </c>
      <c r="D341" s="25" t="s">
        <v>14</v>
      </c>
      <c r="E341" s="25" t="s">
        <v>14</v>
      </c>
      <c r="F341" s="39" t="s">
        <v>309</v>
      </c>
      <c r="G341" s="40">
        <v>45386.0</v>
      </c>
      <c r="H341" s="28"/>
      <c r="I341" s="3" t="s">
        <v>17</v>
      </c>
      <c r="K341" s="3" t="s">
        <v>14</v>
      </c>
    </row>
    <row r="342" ht="15.75" customHeight="1">
      <c r="A342" s="4" t="s">
        <v>401</v>
      </c>
      <c r="B342" s="27" t="s">
        <v>12</v>
      </c>
      <c r="C342" s="27" t="s">
        <v>13</v>
      </c>
      <c r="D342" s="25" t="s">
        <v>14</v>
      </c>
      <c r="E342" s="25" t="s">
        <v>14</v>
      </c>
      <c r="F342" s="39" t="s">
        <v>309</v>
      </c>
      <c r="G342" s="26">
        <v>45386.0</v>
      </c>
      <c r="H342" s="27" t="s">
        <v>63</v>
      </c>
      <c r="I342" s="3" t="s">
        <v>17</v>
      </c>
      <c r="K342" s="3" t="s">
        <v>14</v>
      </c>
    </row>
    <row r="343" ht="15.75" customHeight="1">
      <c r="A343" s="9" t="s">
        <v>402</v>
      </c>
      <c r="B343" s="33" t="s">
        <v>12</v>
      </c>
      <c r="C343" s="33" t="s">
        <v>13</v>
      </c>
      <c r="D343" s="33" t="s">
        <v>14</v>
      </c>
      <c r="E343" s="33" t="s">
        <v>14</v>
      </c>
      <c r="F343" s="41" t="s">
        <v>309</v>
      </c>
      <c r="G343" s="42">
        <v>45386.0</v>
      </c>
      <c r="H343" s="35"/>
      <c r="I343" s="12" t="s">
        <v>17</v>
      </c>
      <c r="J343" s="13"/>
      <c r="K343" s="12" t="s">
        <v>14</v>
      </c>
    </row>
    <row r="344" ht="15.75" customHeight="1">
      <c r="A344" s="14" t="s">
        <v>403</v>
      </c>
      <c r="B344" s="25" t="s">
        <v>12</v>
      </c>
      <c r="C344" s="25" t="s">
        <v>13</v>
      </c>
      <c r="D344" s="25" t="s">
        <v>14</v>
      </c>
      <c r="E344" s="25" t="s">
        <v>14</v>
      </c>
      <c r="F344" s="39" t="s">
        <v>309</v>
      </c>
      <c r="G344" s="26">
        <v>45386.0</v>
      </c>
      <c r="H344" s="38"/>
      <c r="I344" s="3" t="s">
        <v>17</v>
      </c>
      <c r="K344" s="3" t="s">
        <v>14</v>
      </c>
    </row>
    <row r="345" ht="15.75" customHeight="1">
      <c r="A345" s="4" t="s">
        <v>404</v>
      </c>
      <c r="B345" s="25" t="s">
        <v>12</v>
      </c>
      <c r="C345" s="25" t="s">
        <v>13</v>
      </c>
      <c r="D345" s="25" t="s">
        <v>14</v>
      </c>
      <c r="E345" s="25" t="s">
        <v>14</v>
      </c>
      <c r="F345" s="39" t="s">
        <v>309</v>
      </c>
      <c r="G345" s="40">
        <v>45386.0</v>
      </c>
      <c r="H345" s="27" t="s">
        <v>63</v>
      </c>
      <c r="I345" s="3" t="s">
        <v>17</v>
      </c>
      <c r="K345" s="3" t="s">
        <v>14</v>
      </c>
    </row>
    <row r="346" ht="15.75" customHeight="1">
      <c r="A346" s="4" t="s">
        <v>405</v>
      </c>
      <c r="B346" s="25" t="s">
        <v>12</v>
      </c>
      <c r="C346" s="25" t="s">
        <v>13</v>
      </c>
      <c r="D346" s="25" t="s">
        <v>14</v>
      </c>
      <c r="E346" s="25" t="s">
        <v>14</v>
      </c>
      <c r="F346" s="39" t="s">
        <v>309</v>
      </c>
      <c r="G346" s="26">
        <v>45386.0</v>
      </c>
      <c r="H346" s="28"/>
      <c r="I346" s="3" t="s">
        <v>17</v>
      </c>
      <c r="K346" s="3" t="s">
        <v>14</v>
      </c>
    </row>
    <row r="347" ht="15.75" customHeight="1">
      <c r="A347" s="4" t="s">
        <v>406</v>
      </c>
      <c r="B347" s="25" t="s">
        <v>12</v>
      </c>
      <c r="C347" s="25" t="s">
        <v>13</v>
      </c>
      <c r="D347" s="25" t="s">
        <v>14</v>
      </c>
      <c r="E347" s="25" t="s">
        <v>14</v>
      </c>
      <c r="F347" s="39" t="s">
        <v>309</v>
      </c>
      <c r="G347" s="40">
        <v>45386.0</v>
      </c>
      <c r="H347" s="28"/>
      <c r="I347" s="3" t="s">
        <v>17</v>
      </c>
      <c r="K347" s="3" t="s">
        <v>14</v>
      </c>
    </row>
    <row r="348" ht="15.75" customHeight="1">
      <c r="A348" s="4" t="s">
        <v>407</v>
      </c>
      <c r="B348" s="25" t="s">
        <v>12</v>
      </c>
      <c r="C348" s="25" t="s">
        <v>13</v>
      </c>
      <c r="D348" s="25" t="s">
        <v>14</v>
      </c>
      <c r="E348" s="25" t="s">
        <v>14</v>
      </c>
      <c r="F348" s="39" t="s">
        <v>309</v>
      </c>
      <c r="G348" s="26">
        <v>45386.0</v>
      </c>
      <c r="H348" s="27" t="s">
        <v>63</v>
      </c>
      <c r="I348" s="3" t="s">
        <v>17</v>
      </c>
      <c r="K348" s="3" t="s">
        <v>14</v>
      </c>
    </row>
    <row r="349" ht="15.75" customHeight="1">
      <c r="A349" s="4" t="s">
        <v>408</v>
      </c>
      <c r="B349" s="25" t="s">
        <v>12</v>
      </c>
      <c r="C349" s="25" t="s">
        <v>13</v>
      </c>
      <c r="D349" s="25" t="s">
        <v>14</v>
      </c>
      <c r="E349" s="25" t="s">
        <v>14</v>
      </c>
      <c r="F349" s="39" t="s">
        <v>309</v>
      </c>
      <c r="G349" s="40">
        <v>45386.0</v>
      </c>
      <c r="H349" s="27" t="s">
        <v>146</v>
      </c>
      <c r="I349" s="3" t="s">
        <v>17</v>
      </c>
      <c r="K349" s="3" t="s">
        <v>14</v>
      </c>
    </row>
    <row r="350" ht="15.75" customHeight="1">
      <c r="A350" s="4" t="s">
        <v>409</v>
      </c>
      <c r="B350" s="25" t="s">
        <v>12</v>
      </c>
      <c r="C350" s="25" t="s">
        <v>13</v>
      </c>
      <c r="D350" s="25" t="s">
        <v>14</v>
      </c>
      <c r="E350" s="25" t="s">
        <v>14</v>
      </c>
      <c r="F350" s="39" t="s">
        <v>309</v>
      </c>
      <c r="G350" s="26">
        <v>45386.0</v>
      </c>
      <c r="H350" s="28"/>
      <c r="I350" s="3" t="s">
        <v>17</v>
      </c>
      <c r="K350" s="3" t="s">
        <v>14</v>
      </c>
    </row>
    <row r="351" ht="15.75" customHeight="1">
      <c r="A351" s="4" t="s">
        <v>410</v>
      </c>
      <c r="B351" s="25" t="s">
        <v>12</v>
      </c>
      <c r="C351" s="25" t="s">
        <v>13</v>
      </c>
      <c r="D351" s="25" t="s">
        <v>14</v>
      </c>
      <c r="E351" s="25" t="s">
        <v>14</v>
      </c>
      <c r="F351" s="39" t="s">
        <v>309</v>
      </c>
      <c r="G351" s="40">
        <v>45386.0</v>
      </c>
      <c r="H351" s="27" t="s">
        <v>63</v>
      </c>
      <c r="I351" s="3" t="s">
        <v>17</v>
      </c>
      <c r="K351" s="3" t="s">
        <v>14</v>
      </c>
    </row>
    <row r="352" ht="15.75" customHeight="1">
      <c r="A352" s="4" t="s">
        <v>411</v>
      </c>
      <c r="B352" s="27" t="s">
        <v>143</v>
      </c>
      <c r="C352" s="27" t="s">
        <v>144</v>
      </c>
      <c r="D352" s="25" t="s">
        <v>14</v>
      </c>
      <c r="E352" s="25" t="s">
        <v>14</v>
      </c>
      <c r="F352" s="39" t="s">
        <v>309</v>
      </c>
      <c r="G352" s="26">
        <v>45386.0</v>
      </c>
      <c r="H352" s="28"/>
      <c r="I352" s="3" t="s">
        <v>17</v>
      </c>
      <c r="K352" s="3" t="s">
        <v>14</v>
      </c>
    </row>
    <row r="353" ht="15.75" customHeight="1">
      <c r="A353" s="4" t="s">
        <v>412</v>
      </c>
      <c r="B353" s="27" t="s">
        <v>12</v>
      </c>
      <c r="C353" s="27" t="s">
        <v>13</v>
      </c>
      <c r="D353" s="25" t="s">
        <v>14</v>
      </c>
      <c r="E353" s="25" t="s">
        <v>14</v>
      </c>
      <c r="F353" s="39" t="s">
        <v>309</v>
      </c>
      <c r="G353" s="26">
        <v>45386.0</v>
      </c>
      <c r="H353" s="27" t="s">
        <v>63</v>
      </c>
      <c r="I353" s="3" t="s">
        <v>17</v>
      </c>
      <c r="K353" s="3" t="s">
        <v>14</v>
      </c>
    </row>
    <row r="354" ht="15.75" customHeight="1">
      <c r="A354" s="4" t="s">
        <v>413</v>
      </c>
      <c r="B354" s="27" t="s">
        <v>12</v>
      </c>
      <c r="C354" s="27" t="s">
        <v>13</v>
      </c>
      <c r="D354" s="25" t="s">
        <v>14</v>
      </c>
      <c r="E354" s="25" t="s">
        <v>14</v>
      </c>
      <c r="F354" s="39" t="s">
        <v>309</v>
      </c>
      <c r="G354" s="40">
        <v>45386.0</v>
      </c>
      <c r="H354" s="28"/>
      <c r="I354" s="3" t="s">
        <v>17</v>
      </c>
      <c r="K354" s="3" t="s">
        <v>14</v>
      </c>
    </row>
    <row r="355" ht="15.75" customHeight="1">
      <c r="A355" s="4" t="s">
        <v>414</v>
      </c>
      <c r="B355" s="27" t="s">
        <v>12</v>
      </c>
      <c r="C355" s="27" t="s">
        <v>13</v>
      </c>
      <c r="D355" s="25" t="s">
        <v>14</v>
      </c>
      <c r="E355" s="25" t="s">
        <v>14</v>
      </c>
      <c r="F355" s="39" t="s">
        <v>309</v>
      </c>
      <c r="G355" s="26">
        <v>45386.0</v>
      </c>
      <c r="H355" s="27" t="s">
        <v>63</v>
      </c>
      <c r="I355" s="3" t="s">
        <v>17</v>
      </c>
      <c r="K355" s="3" t="s">
        <v>14</v>
      </c>
    </row>
    <row r="356" ht="15.75" customHeight="1">
      <c r="A356" s="4" t="s">
        <v>415</v>
      </c>
      <c r="B356" s="27" t="s">
        <v>12</v>
      </c>
      <c r="C356" s="27" t="s">
        <v>13</v>
      </c>
      <c r="D356" s="25" t="s">
        <v>14</v>
      </c>
      <c r="E356" s="25" t="s">
        <v>14</v>
      </c>
      <c r="F356" s="39" t="s">
        <v>309</v>
      </c>
      <c r="G356" s="26">
        <v>45386.0</v>
      </c>
      <c r="H356" s="27" t="s">
        <v>63</v>
      </c>
      <c r="I356" s="3" t="s">
        <v>17</v>
      </c>
      <c r="K356" s="3" t="s">
        <v>14</v>
      </c>
    </row>
    <row r="357" ht="15.75" customHeight="1">
      <c r="A357" s="4" t="s">
        <v>416</v>
      </c>
      <c r="B357" s="27" t="s">
        <v>12</v>
      </c>
      <c r="C357" s="27" t="s">
        <v>13</v>
      </c>
      <c r="D357" s="25" t="s">
        <v>14</v>
      </c>
      <c r="E357" s="25" t="s">
        <v>14</v>
      </c>
      <c r="F357" s="39" t="s">
        <v>309</v>
      </c>
      <c r="G357" s="40">
        <v>45386.0</v>
      </c>
      <c r="H357" s="27" t="s">
        <v>216</v>
      </c>
      <c r="I357" s="3" t="s">
        <v>17</v>
      </c>
      <c r="K357" s="3" t="s">
        <v>14</v>
      </c>
    </row>
    <row r="358" ht="15.75" customHeight="1">
      <c r="A358" s="4" t="s">
        <v>417</v>
      </c>
      <c r="B358" s="27" t="s">
        <v>12</v>
      </c>
      <c r="C358" s="27" t="s">
        <v>13</v>
      </c>
      <c r="D358" s="25" t="s">
        <v>14</v>
      </c>
      <c r="E358" s="25" t="s">
        <v>14</v>
      </c>
      <c r="F358" s="39" t="s">
        <v>309</v>
      </c>
      <c r="G358" s="26">
        <v>45386.0</v>
      </c>
      <c r="H358" s="28"/>
      <c r="I358" s="3" t="s">
        <v>17</v>
      </c>
      <c r="K358" s="3" t="s">
        <v>14</v>
      </c>
    </row>
    <row r="359" ht="15.75" customHeight="1">
      <c r="A359" s="4" t="s">
        <v>418</v>
      </c>
      <c r="B359" s="27" t="s">
        <v>12</v>
      </c>
      <c r="C359" s="27" t="s">
        <v>13</v>
      </c>
      <c r="D359" s="25" t="s">
        <v>14</v>
      </c>
      <c r="E359" s="25" t="s">
        <v>14</v>
      </c>
      <c r="F359" s="39" t="s">
        <v>309</v>
      </c>
      <c r="G359" s="40">
        <v>45386.0</v>
      </c>
      <c r="H359" s="27" t="s">
        <v>63</v>
      </c>
      <c r="I359" s="3" t="s">
        <v>17</v>
      </c>
      <c r="K359" s="3" t="s">
        <v>14</v>
      </c>
    </row>
    <row r="360" ht="15.75" customHeight="1">
      <c r="A360" s="4" t="s">
        <v>419</v>
      </c>
      <c r="B360" s="27" t="s">
        <v>12</v>
      </c>
      <c r="C360" s="27" t="s">
        <v>13</v>
      </c>
      <c r="D360" s="25" t="s">
        <v>14</v>
      </c>
      <c r="E360" s="25" t="s">
        <v>14</v>
      </c>
      <c r="F360" s="39" t="s">
        <v>309</v>
      </c>
      <c r="G360" s="26">
        <v>45386.0</v>
      </c>
      <c r="H360" s="27" t="s">
        <v>146</v>
      </c>
      <c r="I360" s="3" t="s">
        <v>17</v>
      </c>
      <c r="K360" s="3" t="s">
        <v>14</v>
      </c>
    </row>
    <row r="361" ht="15.75" customHeight="1">
      <c r="A361" s="9" t="s">
        <v>420</v>
      </c>
      <c r="B361" s="33" t="s">
        <v>12</v>
      </c>
      <c r="C361" s="33" t="s">
        <v>13</v>
      </c>
      <c r="D361" s="37" t="s">
        <v>14</v>
      </c>
      <c r="E361" s="37" t="s">
        <v>14</v>
      </c>
      <c r="F361" s="41" t="s">
        <v>309</v>
      </c>
      <c r="G361" s="42">
        <v>45386.0</v>
      </c>
      <c r="H361" s="35"/>
      <c r="I361" s="12" t="s">
        <v>17</v>
      </c>
      <c r="J361" s="13"/>
      <c r="K361" s="12" t="s">
        <v>14</v>
      </c>
    </row>
    <row r="362" ht="15.75" customHeight="1">
      <c r="A362" s="14" t="s">
        <v>421</v>
      </c>
      <c r="B362" s="25" t="s">
        <v>12</v>
      </c>
      <c r="C362" s="25" t="s">
        <v>13</v>
      </c>
      <c r="D362" s="25" t="s">
        <v>14</v>
      </c>
      <c r="E362" s="25" t="s">
        <v>14</v>
      </c>
      <c r="F362" s="39" t="s">
        <v>309</v>
      </c>
      <c r="G362" s="26">
        <v>45386.0</v>
      </c>
      <c r="H362" s="25" t="s">
        <v>146</v>
      </c>
      <c r="I362" s="3" t="s">
        <v>17</v>
      </c>
      <c r="K362" s="3" t="s">
        <v>14</v>
      </c>
    </row>
    <row r="363" ht="15.75" customHeight="1">
      <c r="A363" s="4" t="s">
        <v>422</v>
      </c>
      <c r="B363" s="27" t="s">
        <v>12</v>
      </c>
      <c r="C363" s="27" t="s">
        <v>369</v>
      </c>
      <c r="D363" s="25" t="s">
        <v>14</v>
      </c>
      <c r="E363" s="25" t="s">
        <v>14</v>
      </c>
      <c r="F363" s="39" t="s">
        <v>309</v>
      </c>
      <c r="G363" s="40">
        <v>45386.0</v>
      </c>
      <c r="H363" s="28"/>
      <c r="I363" s="3" t="s">
        <v>17</v>
      </c>
      <c r="K363" s="3" t="s">
        <v>14</v>
      </c>
    </row>
    <row r="364" ht="15.75" customHeight="1">
      <c r="A364" s="4" t="s">
        <v>423</v>
      </c>
      <c r="B364" s="27" t="s">
        <v>12</v>
      </c>
      <c r="C364" s="27" t="s">
        <v>13</v>
      </c>
      <c r="D364" s="25" t="s">
        <v>14</v>
      </c>
      <c r="E364" s="25" t="s">
        <v>14</v>
      </c>
      <c r="F364" s="39" t="s">
        <v>309</v>
      </c>
      <c r="G364" s="26">
        <v>45386.0</v>
      </c>
      <c r="H364" s="27" t="s">
        <v>63</v>
      </c>
      <c r="I364" s="3" t="s">
        <v>17</v>
      </c>
      <c r="K364" s="3" t="s">
        <v>14</v>
      </c>
    </row>
    <row r="365" ht="15.75" customHeight="1">
      <c r="A365" s="4" t="s">
        <v>424</v>
      </c>
      <c r="B365" s="27" t="s">
        <v>12</v>
      </c>
      <c r="C365" s="27" t="s">
        <v>13</v>
      </c>
      <c r="D365" s="25" t="s">
        <v>14</v>
      </c>
      <c r="E365" s="25" t="s">
        <v>14</v>
      </c>
      <c r="F365" s="39" t="s">
        <v>309</v>
      </c>
      <c r="G365" s="40">
        <v>45386.0</v>
      </c>
      <c r="H365" s="27" t="s">
        <v>63</v>
      </c>
      <c r="I365" s="3" t="s">
        <v>17</v>
      </c>
      <c r="K365" s="3" t="s">
        <v>14</v>
      </c>
    </row>
    <row r="366" ht="15.75" customHeight="1">
      <c r="A366" s="4" t="s">
        <v>425</v>
      </c>
      <c r="B366" s="27" t="s">
        <v>12</v>
      </c>
      <c r="C366" s="27" t="s">
        <v>13</v>
      </c>
      <c r="D366" s="25" t="s">
        <v>14</v>
      </c>
      <c r="E366" s="25" t="s">
        <v>14</v>
      </c>
      <c r="F366" s="39" t="s">
        <v>309</v>
      </c>
      <c r="G366" s="26">
        <v>45386.0</v>
      </c>
      <c r="H366" s="27" t="s">
        <v>63</v>
      </c>
      <c r="I366" s="3" t="s">
        <v>17</v>
      </c>
      <c r="K366" s="3" t="s">
        <v>14</v>
      </c>
    </row>
    <row r="367" ht="15.75" customHeight="1">
      <c r="A367" s="4" t="s">
        <v>426</v>
      </c>
      <c r="B367" s="27" t="s">
        <v>12</v>
      </c>
      <c r="C367" s="27" t="s">
        <v>13</v>
      </c>
      <c r="D367" s="25" t="s">
        <v>14</v>
      </c>
      <c r="E367" s="25" t="s">
        <v>14</v>
      </c>
      <c r="F367" s="39" t="s">
        <v>309</v>
      </c>
      <c r="G367" s="40">
        <v>45386.0</v>
      </c>
      <c r="H367" s="27" t="s">
        <v>63</v>
      </c>
      <c r="I367" s="3" t="s">
        <v>17</v>
      </c>
      <c r="K367" s="3" t="s">
        <v>14</v>
      </c>
    </row>
    <row r="368" ht="15.75" customHeight="1">
      <c r="A368" s="4" t="s">
        <v>427</v>
      </c>
      <c r="B368" s="27" t="s">
        <v>12</v>
      </c>
      <c r="C368" s="27" t="s">
        <v>13</v>
      </c>
      <c r="D368" s="25" t="s">
        <v>14</v>
      </c>
      <c r="E368" s="25" t="s">
        <v>14</v>
      </c>
      <c r="F368" s="39" t="s">
        <v>309</v>
      </c>
      <c r="G368" s="26">
        <v>45386.0</v>
      </c>
      <c r="H368" s="28"/>
      <c r="I368" s="3" t="s">
        <v>17</v>
      </c>
      <c r="K368" s="3" t="s">
        <v>14</v>
      </c>
    </row>
    <row r="369" ht="15.75" customHeight="1">
      <c r="A369" s="4" t="s">
        <v>428</v>
      </c>
      <c r="B369" s="27" t="s">
        <v>12</v>
      </c>
      <c r="C369" s="27" t="s">
        <v>13</v>
      </c>
      <c r="D369" s="25" t="s">
        <v>14</v>
      </c>
      <c r="E369" s="25" t="s">
        <v>14</v>
      </c>
      <c r="F369" s="39" t="s">
        <v>309</v>
      </c>
      <c r="G369" s="40">
        <v>45386.0</v>
      </c>
      <c r="H369" s="27" t="s">
        <v>63</v>
      </c>
      <c r="I369" s="3" t="s">
        <v>17</v>
      </c>
      <c r="K369" s="3" t="s">
        <v>14</v>
      </c>
    </row>
    <row r="370" ht="15.75" customHeight="1">
      <c r="A370" s="4" t="s">
        <v>429</v>
      </c>
      <c r="B370" s="27" t="s">
        <v>12</v>
      </c>
      <c r="C370" s="27" t="s">
        <v>13</v>
      </c>
      <c r="D370" s="25" t="s">
        <v>14</v>
      </c>
      <c r="E370" s="25" t="s">
        <v>14</v>
      </c>
      <c r="F370" s="39" t="s">
        <v>309</v>
      </c>
      <c r="G370" s="26">
        <v>45386.0</v>
      </c>
      <c r="H370" s="28"/>
      <c r="I370" s="3" t="s">
        <v>17</v>
      </c>
      <c r="K370" s="3" t="s">
        <v>14</v>
      </c>
    </row>
    <row r="371" ht="15.75" customHeight="1">
      <c r="A371" s="4" t="s">
        <v>430</v>
      </c>
      <c r="B371" s="27" t="s">
        <v>12</v>
      </c>
      <c r="C371" s="27" t="s">
        <v>13</v>
      </c>
      <c r="D371" s="25" t="s">
        <v>14</v>
      </c>
      <c r="E371" s="25" t="s">
        <v>14</v>
      </c>
      <c r="F371" s="39" t="s">
        <v>309</v>
      </c>
      <c r="G371" s="40">
        <v>45386.0</v>
      </c>
      <c r="H371" s="27" t="s">
        <v>63</v>
      </c>
      <c r="I371" s="3" t="s">
        <v>17</v>
      </c>
      <c r="K371" s="3" t="s">
        <v>14</v>
      </c>
    </row>
    <row r="372" ht="15.75" customHeight="1">
      <c r="A372" s="4" t="s">
        <v>431</v>
      </c>
      <c r="B372" s="27" t="s">
        <v>12</v>
      </c>
      <c r="C372" s="27" t="s">
        <v>13</v>
      </c>
      <c r="D372" s="25" t="s">
        <v>14</v>
      </c>
      <c r="E372" s="25" t="s">
        <v>14</v>
      </c>
      <c r="F372" s="39" t="s">
        <v>309</v>
      </c>
      <c r="G372" s="26">
        <v>45386.0</v>
      </c>
      <c r="H372" s="28"/>
      <c r="I372" s="3" t="s">
        <v>17</v>
      </c>
      <c r="K372" s="3" t="s">
        <v>14</v>
      </c>
    </row>
    <row r="373" ht="15.75" customHeight="1">
      <c r="A373" s="4" t="s">
        <v>432</v>
      </c>
      <c r="B373" s="27" t="s">
        <v>12</v>
      </c>
      <c r="C373" s="27" t="s">
        <v>13</v>
      </c>
      <c r="D373" s="25" t="s">
        <v>14</v>
      </c>
      <c r="E373" s="25" t="s">
        <v>14</v>
      </c>
      <c r="F373" s="39" t="s">
        <v>309</v>
      </c>
      <c r="G373" s="40">
        <v>45386.0</v>
      </c>
      <c r="H373" s="27" t="s">
        <v>63</v>
      </c>
      <c r="I373" s="3" t="s">
        <v>17</v>
      </c>
      <c r="K373" s="3" t="s">
        <v>14</v>
      </c>
    </row>
    <row r="374" ht="15.75" customHeight="1">
      <c r="A374" s="4" t="s">
        <v>433</v>
      </c>
      <c r="B374" s="27" t="s">
        <v>12</v>
      </c>
      <c r="C374" s="27" t="s">
        <v>13</v>
      </c>
      <c r="D374" s="25" t="s">
        <v>14</v>
      </c>
      <c r="E374" s="25" t="s">
        <v>14</v>
      </c>
      <c r="F374" s="39" t="s">
        <v>309</v>
      </c>
      <c r="G374" s="26">
        <v>45386.0</v>
      </c>
      <c r="H374" s="27" t="s">
        <v>63</v>
      </c>
      <c r="I374" s="3" t="s">
        <v>17</v>
      </c>
      <c r="K374" s="3" t="s">
        <v>14</v>
      </c>
    </row>
    <row r="375" ht="15.75" customHeight="1">
      <c r="A375" s="4" t="s">
        <v>434</v>
      </c>
      <c r="B375" s="27" t="s">
        <v>12</v>
      </c>
      <c r="C375" s="27" t="s">
        <v>13</v>
      </c>
      <c r="D375" s="25" t="s">
        <v>14</v>
      </c>
      <c r="E375" s="25" t="s">
        <v>14</v>
      </c>
      <c r="F375" s="39" t="s">
        <v>309</v>
      </c>
      <c r="G375" s="40">
        <v>45386.0</v>
      </c>
      <c r="H375" s="27" t="s">
        <v>63</v>
      </c>
      <c r="I375" s="3" t="s">
        <v>17</v>
      </c>
      <c r="K375" s="3" t="s">
        <v>14</v>
      </c>
    </row>
    <row r="376" ht="15.75" customHeight="1">
      <c r="A376" s="4" t="s">
        <v>435</v>
      </c>
      <c r="B376" s="27" t="s">
        <v>12</v>
      </c>
      <c r="C376" s="27" t="s">
        <v>13</v>
      </c>
      <c r="D376" s="25" t="s">
        <v>14</v>
      </c>
      <c r="E376" s="25" t="s">
        <v>14</v>
      </c>
      <c r="F376" s="39" t="s">
        <v>309</v>
      </c>
      <c r="G376" s="26">
        <v>45386.0</v>
      </c>
      <c r="H376" s="27" t="s">
        <v>63</v>
      </c>
      <c r="I376" s="3" t="s">
        <v>17</v>
      </c>
      <c r="K376" s="3" t="s">
        <v>14</v>
      </c>
    </row>
    <row r="377" ht="15.75" customHeight="1">
      <c r="A377" s="4" t="s">
        <v>436</v>
      </c>
      <c r="B377" s="27" t="s">
        <v>12</v>
      </c>
      <c r="C377" s="27" t="s">
        <v>13</v>
      </c>
      <c r="D377" s="25" t="s">
        <v>14</v>
      </c>
      <c r="E377" s="25" t="s">
        <v>14</v>
      </c>
      <c r="F377" s="39" t="s">
        <v>309</v>
      </c>
      <c r="G377" s="40">
        <v>45386.0</v>
      </c>
      <c r="H377" s="28"/>
      <c r="I377" s="3" t="s">
        <v>17</v>
      </c>
      <c r="K377" s="3" t="s">
        <v>14</v>
      </c>
    </row>
    <row r="378" ht="15.75" customHeight="1">
      <c r="A378" s="4" t="s">
        <v>437</v>
      </c>
      <c r="B378" s="27" t="s">
        <v>12</v>
      </c>
      <c r="C378" s="27" t="s">
        <v>13</v>
      </c>
      <c r="D378" s="25" t="s">
        <v>14</v>
      </c>
      <c r="E378" s="25" t="s">
        <v>14</v>
      </c>
      <c r="F378" s="39" t="s">
        <v>309</v>
      </c>
      <c r="G378" s="26">
        <v>45386.0</v>
      </c>
      <c r="H378" s="27" t="s">
        <v>63</v>
      </c>
      <c r="I378" s="3" t="s">
        <v>17</v>
      </c>
      <c r="K378" s="3" t="s">
        <v>14</v>
      </c>
    </row>
    <row r="379" ht="15.75" customHeight="1">
      <c r="A379" s="9" t="s">
        <v>438</v>
      </c>
      <c r="B379" s="33" t="s">
        <v>29</v>
      </c>
      <c r="C379" s="33" t="s">
        <v>62</v>
      </c>
      <c r="D379" s="37" t="s">
        <v>14</v>
      </c>
      <c r="E379" s="37" t="s">
        <v>14</v>
      </c>
      <c r="F379" s="41" t="s">
        <v>309</v>
      </c>
      <c r="G379" s="42">
        <v>45386.0</v>
      </c>
      <c r="H379" s="33" t="s">
        <v>63</v>
      </c>
      <c r="I379" s="12" t="s">
        <v>17</v>
      </c>
      <c r="J379" s="13"/>
      <c r="K379" s="12" t="s">
        <v>14</v>
      </c>
    </row>
    <row r="380" ht="15.75" customHeight="1">
      <c r="A380" s="14" t="s">
        <v>439</v>
      </c>
      <c r="B380" s="25" t="s">
        <v>12</v>
      </c>
      <c r="C380" s="25" t="s">
        <v>13</v>
      </c>
      <c r="D380" s="25" t="s">
        <v>14</v>
      </c>
      <c r="E380" s="25" t="s">
        <v>14</v>
      </c>
      <c r="F380" s="39" t="s">
        <v>309</v>
      </c>
      <c r="G380" s="26">
        <v>45386.0</v>
      </c>
      <c r="H380" s="38"/>
      <c r="I380" s="3" t="s">
        <v>17</v>
      </c>
      <c r="K380" s="3" t="s">
        <v>14</v>
      </c>
    </row>
    <row r="381" ht="15.75" customHeight="1">
      <c r="A381" s="4" t="s">
        <v>440</v>
      </c>
      <c r="B381" s="27" t="s">
        <v>12</v>
      </c>
      <c r="C381" s="27" t="s">
        <v>369</v>
      </c>
      <c r="D381" s="25" t="s">
        <v>14</v>
      </c>
      <c r="E381" s="25" t="s">
        <v>14</v>
      </c>
      <c r="F381" s="39" t="s">
        <v>309</v>
      </c>
      <c r="G381" s="40">
        <v>45386.0</v>
      </c>
      <c r="H381" s="28"/>
      <c r="I381" s="3" t="s">
        <v>17</v>
      </c>
      <c r="K381" s="3" t="s">
        <v>14</v>
      </c>
    </row>
    <row r="382" ht="15.75" customHeight="1">
      <c r="A382" s="4" t="s">
        <v>441</v>
      </c>
      <c r="B382" s="27" t="s">
        <v>12</v>
      </c>
      <c r="C382" s="27" t="s">
        <v>13</v>
      </c>
      <c r="D382" s="25" t="s">
        <v>14</v>
      </c>
      <c r="E382" s="25" t="s">
        <v>14</v>
      </c>
      <c r="F382" s="39" t="s">
        <v>309</v>
      </c>
      <c r="G382" s="26">
        <v>45386.0</v>
      </c>
      <c r="H382" s="28"/>
      <c r="I382" s="3" t="s">
        <v>17</v>
      </c>
      <c r="K382" s="3" t="s">
        <v>14</v>
      </c>
    </row>
    <row r="383" ht="15.75" customHeight="1">
      <c r="A383" s="4" t="s">
        <v>442</v>
      </c>
      <c r="B383" s="27" t="s">
        <v>12</v>
      </c>
      <c r="C383" s="27" t="s">
        <v>13</v>
      </c>
      <c r="D383" s="25" t="s">
        <v>14</v>
      </c>
      <c r="E383" s="25" t="s">
        <v>14</v>
      </c>
      <c r="F383" s="39" t="s">
        <v>309</v>
      </c>
      <c r="G383" s="40">
        <v>45386.0</v>
      </c>
      <c r="H383" s="28"/>
      <c r="I383" s="3" t="s">
        <v>17</v>
      </c>
      <c r="K383" s="3" t="s">
        <v>14</v>
      </c>
    </row>
    <row r="384" ht="15.75" customHeight="1">
      <c r="A384" s="4" t="s">
        <v>443</v>
      </c>
      <c r="B384" s="27" t="s">
        <v>12</v>
      </c>
      <c r="C384" s="27" t="s">
        <v>102</v>
      </c>
      <c r="D384" s="25" t="s">
        <v>14</v>
      </c>
      <c r="E384" s="25" t="s">
        <v>14</v>
      </c>
      <c r="F384" s="39" t="s">
        <v>309</v>
      </c>
      <c r="G384" s="26">
        <v>45386.0</v>
      </c>
      <c r="H384" s="28"/>
      <c r="I384" s="3" t="s">
        <v>17</v>
      </c>
      <c r="K384" s="3" t="s">
        <v>14</v>
      </c>
    </row>
    <row r="385" ht="15.75" customHeight="1">
      <c r="A385" s="4" t="s">
        <v>444</v>
      </c>
      <c r="B385" s="27" t="s">
        <v>12</v>
      </c>
      <c r="C385" s="27" t="s">
        <v>13</v>
      </c>
      <c r="D385" s="25" t="s">
        <v>14</v>
      </c>
      <c r="E385" s="25" t="s">
        <v>14</v>
      </c>
      <c r="F385" s="39" t="s">
        <v>309</v>
      </c>
      <c r="G385" s="26">
        <v>45386.0</v>
      </c>
      <c r="H385" s="27" t="s">
        <v>63</v>
      </c>
      <c r="I385" s="3" t="s">
        <v>17</v>
      </c>
      <c r="K385" s="3" t="s">
        <v>14</v>
      </c>
    </row>
    <row r="386" ht="15.75" customHeight="1">
      <c r="A386" s="4" t="s">
        <v>445</v>
      </c>
      <c r="B386" s="27" t="s">
        <v>29</v>
      </c>
      <c r="C386" s="27" t="s">
        <v>247</v>
      </c>
      <c r="D386" s="25" t="s">
        <v>14</v>
      </c>
      <c r="E386" s="25" t="s">
        <v>14</v>
      </c>
      <c r="F386" s="39" t="s">
        <v>309</v>
      </c>
      <c r="G386" s="40">
        <v>45386.0</v>
      </c>
      <c r="H386" s="27" t="s">
        <v>146</v>
      </c>
      <c r="I386" s="3" t="s">
        <v>17</v>
      </c>
      <c r="K386" s="3" t="s">
        <v>14</v>
      </c>
    </row>
    <row r="387" ht="15.75" customHeight="1">
      <c r="A387" s="4" t="s">
        <v>446</v>
      </c>
      <c r="B387" s="27" t="s">
        <v>12</v>
      </c>
      <c r="C387" s="27" t="s">
        <v>13</v>
      </c>
      <c r="D387" s="25" t="s">
        <v>14</v>
      </c>
      <c r="E387" s="25" t="s">
        <v>14</v>
      </c>
      <c r="F387" s="39" t="s">
        <v>309</v>
      </c>
      <c r="G387" s="26">
        <v>45386.0</v>
      </c>
      <c r="H387" s="27" t="s">
        <v>63</v>
      </c>
      <c r="I387" s="3" t="s">
        <v>17</v>
      </c>
      <c r="K387" s="3" t="s">
        <v>14</v>
      </c>
    </row>
    <row r="388" ht="15.75" customHeight="1">
      <c r="A388" s="4" t="s">
        <v>447</v>
      </c>
      <c r="B388" s="27" t="s">
        <v>12</v>
      </c>
      <c r="C388" s="27" t="s">
        <v>13</v>
      </c>
      <c r="D388" s="25" t="s">
        <v>14</v>
      </c>
      <c r="E388" s="25" t="s">
        <v>14</v>
      </c>
      <c r="F388" s="39" t="s">
        <v>309</v>
      </c>
      <c r="G388" s="40">
        <v>45386.0</v>
      </c>
      <c r="H388" s="27" t="s">
        <v>63</v>
      </c>
      <c r="I388" s="3" t="s">
        <v>17</v>
      </c>
      <c r="K388" s="3" t="s">
        <v>14</v>
      </c>
    </row>
    <row r="389" ht="15.75" customHeight="1">
      <c r="A389" s="4" t="s">
        <v>448</v>
      </c>
      <c r="B389" s="27" t="s">
        <v>12</v>
      </c>
      <c r="C389" s="27" t="s">
        <v>13</v>
      </c>
      <c r="D389" s="25" t="s">
        <v>14</v>
      </c>
      <c r="E389" s="25" t="s">
        <v>14</v>
      </c>
      <c r="F389" s="39" t="s">
        <v>309</v>
      </c>
      <c r="G389" s="26">
        <v>45386.0</v>
      </c>
      <c r="H389" s="28"/>
      <c r="I389" s="3" t="s">
        <v>17</v>
      </c>
      <c r="K389" s="3" t="s">
        <v>14</v>
      </c>
    </row>
    <row r="390" ht="15.75" customHeight="1">
      <c r="A390" s="4" t="s">
        <v>449</v>
      </c>
      <c r="B390" s="27" t="s">
        <v>12</v>
      </c>
      <c r="C390" s="27" t="s">
        <v>13</v>
      </c>
      <c r="D390" s="25" t="s">
        <v>14</v>
      </c>
      <c r="E390" s="25" t="s">
        <v>14</v>
      </c>
      <c r="F390" s="39" t="s">
        <v>309</v>
      </c>
      <c r="G390" s="40">
        <v>45386.0</v>
      </c>
      <c r="H390" s="28"/>
      <c r="I390" s="3" t="s">
        <v>17</v>
      </c>
      <c r="K390" s="3" t="s">
        <v>14</v>
      </c>
    </row>
    <row r="391" ht="15.75" customHeight="1">
      <c r="A391" s="4" t="s">
        <v>450</v>
      </c>
      <c r="B391" s="27" t="s">
        <v>12</v>
      </c>
      <c r="C391" s="27" t="s">
        <v>13</v>
      </c>
      <c r="D391" s="25" t="s">
        <v>14</v>
      </c>
      <c r="E391" s="25" t="s">
        <v>14</v>
      </c>
      <c r="F391" s="39" t="s">
        <v>309</v>
      </c>
      <c r="G391" s="26">
        <v>45386.0</v>
      </c>
      <c r="H391" s="28"/>
      <c r="I391" s="3" t="s">
        <v>17</v>
      </c>
      <c r="K391" s="3" t="s">
        <v>14</v>
      </c>
    </row>
    <row r="392" ht="15.75" customHeight="1">
      <c r="A392" s="4" t="s">
        <v>451</v>
      </c>
      <c r="B392" s="27" t="s">
        <v>12</v>
      </c>
      <c r="C392" s="27" t="s">
        <v>13</v>
      </c>
      <c r="D392" s="25" t="s">
        <v>14</v>
      </c>
      <c r="E392" s="25" t="s">
        <v>14</v>
      </c>
      <c r="F392" s="39" t="s">
        <v>309</v>
      </c>
      <c r="G392" s="40">
        <v>45386.0</v>
      </c>
      <c r="H392" s="27" t="s">
        <v>146</v>
      </c>
      <c r="I392" s="3" t="s">
        <v>17</v>
      </c>
      <c r="K392" s="3" t="s">
        <v>14</v>
      </c>
    </row>
    <row r="393" ht="15.75" customHeight="1">
      <c r="A393" s="4" t="s">
        <v>452</v>
      </c>
      <c r="B393" s="27" t="s">
        <v>12</v>
      </c>
      <c r="C393" s="27" t="s">
        <v>13</v>
      </c>
      <c r="D393" s="25" t="s">
        <v>14</v>
      </c>
      <c r="E393" s="25" t="s">
        <v>14</v>
      </c>
      <c r="F393" s="39" t="s">
        <v>309</v>
      </c>
      <c r="G393" s="26">
        <v>45386.0</v>
      </c>
      <c r="H393" s="28"/>
      <c r="I393" s="3" t="s">
        <v>17</v>
      </c>
      <c r="K393" s="3" t="s">
        <v>14</v>
      </c>
    </row>
    <row r="394" ht="15.75" customHeight="1">
      <c r="A394" s="4" t="s">
        <v>453</v>
      </c>
      <c r="B394" s="27" t="s">
        <v>12</v>
      </c>
      <c r="C394" s="27" t="s">
        <v>13</v>
      </c>
      <c r="D394" s="25" t="s">
        <v>14</v>
      </c>
      <c r="E394" s="25" t="s">
        <v>14</v>
      </c>
      <c r="F394" s="39" t="s">
        <v>309</v>
      </c>
      <c r="G394" s="40">
        <v>45386.0</v>
      </c>
      <c r="H394" s="28"/>
      <c r="I394" s="3" t="s">
        <v>17</v>
      </c>
      <c r="K394" s="3" t="s">
        <v>14</v>
      </c>
    </row>
    <row r="395" ht="15.75" customHeight="1">
      <c r="A395" s="4" t="s">
        <v>454</v>
      </c>
      <c r="B395" s="27" t="s">
        <v>12</v>
      </c>
      <c r="C395" s="27" t="s">
        <v>102</v>
      </c>
      <c r="D395" s="25" t="s">
        <v>14</v>
      </c>
      <c r="E395" s="25" t="s">
        <v>14</v>
      </c>
      <c r="F395" s="39" t="s">
        <v>309</v>
      </c>
      <c r="G395" s="26">
        <v>45386.0</v>
      </c>
      <c r="H395" s="27" t="s">
        <v>63</v>
      </c>
      <c r="I395" s="3" t="s">
        <v>17</v>
      </c>
      <c r="K395" s="3" t="s">
        <v>14</v>
      </c>
    </row>
    <row r="396" ht="15.75" customHeight="1">
      <c r="A396" s="4" t="s">
        <v>455</v>
      </c>
      <c r="B396" s="27" t="s">
        <v>12</v>
      </c>
      <c r="C396" s="27" t="s">
        <v>13</v>
      </c>
      <c r="D396" s="25" t="s">
        <v>14</v>
      </c>
      <c r="E396" s="25" t="s">
        <v>14</v>
      </c>
      <c r="F396" s="39" t="s">
        <v>309</v>
      </c>
      <c r="G396" s="40">
        <v>45386.0</v>
      </c>
      <c r="H396" s="27" t="s">
        <v>63</v>
      </c>
      <c r="I396" s="3" t="s">
        <v>17</v>
      </c>
      <c r="K396" s="3" t="s">
        <v>14</v>
      </c>
    </row>
    <row r="397" ht="15.75" customHeight="1">
      <c r="A397" s="9" t="s">
        <v>456</v>
      </c>
      <c r="B397" s="33" t="s">
        <v>12</v>
      </c>
      <c r="C397" s="33" t="s">
        <v>13</v>
      </c>
      <c r="D397" s="33" t="s">
        <v>14</v>
      </c>
      <c r="E397" s="33" t="s">
        <v>14</v>
      </c>
      <c r="F397" s="41" t="s">
        <v>309</v>
      </c>
      <c r="G397" s="34">
        <v>45386.0</v>
      </c>
      <c r="H397" s="35"/>
      <c r="I397" s="12" t="s">
        <v>17</v>
      </c>
      <c r="J397" s="13"/>
      <c r="K397" s="12" t="s">
        <v>14</v>
      </c>
    </row>
    <row r="398" ht="15.75" customHeight="1">
      <c r="A398" s="14" t="s">
        <v>457</v>
      </c>
      <c r="B398" s="25" t="s">
        <v>12</v>
      </c>
      <c r="C398" s="25" t="s">
        <v>13</v>
      </c>
      <c r="D398" s="25" t="s">
        <v>14</v>
      </c>
      <c r="E398" s="25" t="s">
        <v>14</v>
      </c>
      <c r="F398" s="39" t="s">
        <v>309</v>
      </c>
      <c r="G398" s="26">
        <v>45386.0</v>
      </c>
      <c r="H398" s="38"/>
      <c r="I398" s="3" t="s">
        <v>17</v>
      </c>
      <c r="K398" s="3" t="s">
        <v>14</v>
      </c>
    </row>
    <row r="399" ht="15.75" customHeight="1">
      <c r="A399" s="4" t="s">
        <v>458</v>
      </c>
      <c r="B399" s="25" t="s">
        <v>12</v>
      </c>
      <c r="C399" s="25" t="s">
        <v>13</v>
      </c>
      <c r="D399" s="25" t="s">
        <v>14</v>
      </c>
      <c r="E399" s="25" t="s">
        <v>14</v>
      </c>
      <c r="F399" s="39" t="s">
        <v>309</v>
      </c>
      <c r="G399" s="26">
        <v>45386.0</v>
      </c>
      <c r="H399" s="28"/>
      <c r="I399" s="3" t="s">
        <v>17</v>
      </c>
      <c r="K399" s="3" t="s">
        <v>14</v>
      </c>
    </row>
    <row r="400" ht="15.75" customHeight="1">
      <c r="A400" s="4" t="s">
        <v>459</v>
      </c>
      <c r="B400" s="25" t="s">
        <v>12</v>
      </c>
      <c r="C400" s="25" t="s">
        <v>13</v>
      </c>
      <c r="D400" s="25" t="s">
        <v>14</v>
      </c>
      <c r="E400" s="25" t="s">
        <v>14</v>
      </c>
      <c r="F400" s="39" t="s">
        <v>309</v>
      </c>
      <c r="G400" s="40">
        <v>45386.0</v>
      </c>
      <c r="H400" s="28"/>
      <c r="I400" s="3" t="s">
        <v>17</v>
      </c>
      <c r="K400" s="3" t="s">
        <v>14</v>
      </c>
    </row>
    <row r="401" ht="15.75" customHeight="1">
      <c r="A401" s="4" t="s">
        <v>460</v>
      </c>
      <c r="B401" s="25" t="s">
        <v>12</v>
      </c>
      <c r="C401" s="25" t="s">
        <v>13</v>
      </c>
      <c r="D401" s="25" t="s">
        <v>14</v>
      </c>
      <c r="E401" s="25" t="s">
        <v>14</v>
      </c>
      <c r="F401" s="39" t="s">
        <v>309</v>
      </c>
      <c r="G401" s="26">
        <v>45386.0</v>
      </c>
      <c r="H401" s="28"/>
      <c r="I401" s="3" t="s">
        <v>17</v>
      </c>
      <c r="K401" s="3" t="s">
        <v>14</v>
      </c>
    </row>
    <row r="402" ht="15.75" customHeight="1">
      <c r="A402" s="4" t="s">
        <v>461</v>
      </c>
      <c r="B402" s="25" t="s">
        <v>12</v>
      </c>
      <c r="C402" s="25" t="s">
        <v>13</v>
      </c>
      <c r="D402" s="25" t="s">
        <v>14</v>
      </c>
      <c r="E402" s="25" t="s">
        <v>14</v>
      </c>
      <c r="F402" s="39" t="s">
        <v>309</v>
      </c>
      <c r="G402" s="40">
        <v>45386.0</v>
      </c>
      <c r="H402" s="28"/>
      <c r="I402" s="3" t="s">
        <v>17</v>
      </c>
      <c r="K402" s="3" t="s">
        <v>14</v>
      </c>
    </row>
    <row r="403" ht="15.75" customHeight="1">
      <c r="A403" s="4" t="s">
        <v>462</v>
      </c>
      <c r="B403" s="25" t="s">
        <v>12</v>
      </c>
      <c r="C403" s="25" t="s">
        <v>13</v>
      </c>
      <c r="D403" s="25" t="s">
        <v>14</v>
      </c>
      <c r="E403" s="25" t="s">
        <v>14</v>
      </c>
      <c r="F403" s="39" t="s">
        <v>309</v>
      </c>
      <c r="G403" s="26">
        <v>45386.0</v>
      </c>
      <c r="H403" s="28"/>
      <c r="I403" s="3" t="s">
        <v>17</v>
      </c>
      <c r="K403" s="3" t="s">
        <v>14</v>
      </c>
    </row>
    <row r="404" ht="15.75" customHeight="1">
      <c r="A404" s="4" t="s">
        <v>463</v>
      </c>
      <c r="B404" s="25" t="s">
        <v>12</v>
      </c>
      <c r="C404" s="25" t="s">
        <v>13</v>
      </c>
      <c r="D404" s="25" t="s">
        <v>14</v>
      </c>
      <c r="E404" s="27" t="s">
        <v>12</v>
      </c>
      <c r="F404" s="39" t="s">
        <v>309</v>
      </c>
      <c r="G404" s="26">
        <v>45386.0</v>
      </c>
      <c r="H404" s="27" t="s">
        <v>464</v>
      </c>
      <c r="I404" s="3" t="s">
        <v>17</v>
      </c>
      <c r="K404" s="3" t="s">
        <v>14</v>
      </c>
    </row>
    <row r="405" ht="15.75" customHeight="1">
      <c r="A405" s="4" t="s">
        <v>465</v>
      </c>
      <c r="B405" s="27" t="s">
        <v>12</v>
      </c>
      <c r="C405" s="25" t="s">
        <v>13</v>
      </c>
      <c r="D405" s="25" t="s">
        <v>14</v>
      </c>
      <c r="E405" s="27" t="s">
        <v>14</v>
      </c>
      <c r="F405" s="39" t="s">
        <v>309</v>
      </c>
      <c r="G405" s="26">
        <v>45386.0</v>
      </c>
      <c r="H405" s="28"/>
      <c r="I405" s="3" t="s">
        <v>17</v>
      </c>
      <c r="K405" s="3" t="s">
        <v>14</v>
      </c>
    </row>
    <row r="406" ht="15.75" customHeight="1">
      <c r="A406" s="4" t="s">
        <v>466</v>
      </c>
      <c r="B406" s="27" t="s">
        <v>29</v>
      </c>
      <c r="C406" s="27" t="s">
        <v>62</v>
      </c>
      <c r="D406" s="25" t="s">
        <v>14</v>
      </c>
      <c r="E406" s="27" t="s">
        <v>14</v>
      </c>
      <c r="F406" s="39" t="s">
        <v>309</v>
      </c>
      <c r="G406" s="40">
        <v>45386.0</v>
      </c>
      <c r="H406" s="28"/>
      <c r="I406" s="3" t="s">
        <v>17</v>
      </c>
      <c r="K406" s="3" t="s">
        <v>14</v>
      </c>
    </row>
    <row r="407" ht="15.75" customHeight="1">
      <c r="A407" s="4" t="s">
        <v>467</v>
      </c>
      <c r="B407" s="27" t="s">
        <v>12</v>
      </c>
      <c r="C407" s="27" t="s">
        <v>13</v>
      </c>
      <c r="D407" s="25" t="s">
        <v>14</v>
      </c>
      <c r="E407" s="27" t="s">
        <v>14</v>
      </c>
      <c r="F407" s="39" t="s">
        <v>309</v>
      </c>
      <c r="G407" s="26">
        <v>45386.0</v>
      </c>
      <c r="H407" s="27" t="s">
        <v>63</v>
      </c>
      <c r="I407" s="3" t="s">
        <v>17</v>
      </c>
      <c r="K407" s="3" t="s">
        <v>14</v>
      </c>
    </row>
    <row r="408" ht="15.75" customHeight="1">
      <c r="A408" s="4" t="s">
        <v>468</v>
      </c>
      <c r="B408" s="27" t="s">
        <v>12</v>
      </c>
      <c r="C408" s="27" t="s">
        <v>13</v>
      </c>
      <c r="D408" s="25" t="s">
        <v>14</v>
      </c>
      <c r="E408" s="27" t="s">
        <v>14</v>
      </c>
      <c r="F408" s="39" t="s">
        <v>309</v>
      </c>
      <c r="G408" s="40">
        <v>45386.0</v>
      </c>
      <c r="H408" s="28"/>
      <c r="I408" s="3" t="s">
        <v>17</v>
      </c>
      <c r="K408" s="3" t="s">
        <v>14</v>
      </c>
    </row>
    <row r="409" ht="15.75" customHeight="1">
      <c r="A409" s="4" t="s">
        <v>469</v>
      </c>
      <c r="B409" s="27" t="s">
        <v>12</v>
      </c>
      <c r="C409" s="27" t="s">
        <v>13</v>
      </c>
      <c r="D409" s="25" t="s">
        <v>14</v>
      </c>
      <c r="E409" s="27" t="s">
        <v>14</v>
      </c>
      <c r="F409" s="39" t="s">
        <v>309</v>
      </c>
      <c r="G409" s="26">
        <v>45386.0</v>
      </c>
      <c r="H409" s="27" t="s">
        <v>63</v>
      </c>
      <c r="I409" s="3" t="s">
        <v>17</v>
      </c>
      <c r="K409" s="3" t="s">
        <v>14</v>
      </c>
    </row>
    <row r="410" ht="15.75" customHeight="1">
      <c r="A410" s="4" t="s">
        <v>470</v>
      </c>
      <c r="B410" s="27" t="s">
        <v>12</v>
      </c>
      <c r="C410" s="27" t="s">
        <v>13</v>
      </c>
      <c r="D410" s="25" t="s">
        <v>14</v>
      </c>
      <c r="E410" s="27" t="s">
        <v>14</v>
      </c>
      <c r="F410" s="39" t="s">
        <v>309</v>
      </c>
      <c r="G410" s="40">
        <v>45386.0</v>
      </c>
      <c r="H410" s="27" t="s">
        <v>63</v>
      </c>
      <c r="I410" s="3" t="s">
        <v>17</v>
      </c>
      <c r="K410" s="3" t="s">
        <v>14</v>
      </c>
    </row>
    <row r="411" ht="15.75" customHeight="1">
      <c r="A411" s="4" t="s">
        <v>471</v>
      </c>
      <c r="B411" s="27" t="s">
        <v>12</v>
      </c>
      <c r="C411" s="27" t="s">
        <v>13</v>
      </c>
      <c r="D411" s="25" t="s">
        <v>14</v>
      </c>
      <c r="E411" s="27" t="s">
        <v>14</v>
      </c>
      <c r="F411" s="39" t="s">
        <v>309</v>
      </c>
      <c r="G411" s="26">
        <v>45386.0</v>
      </c>
      <c r="H411" s="28"/>
      <c r="I411" s="3" t="s">
        <v>17</v>
      </c>
      <c r="K411" s="3" t="s">
        <v>14</v>
      </c>
    </row>
    <row r="412" ht="15.75" customHeight="1">
      <c r="A412" s="4" t="s">
        <v>472</v>
      </c>
      <c r="B412" s="27" t="s">
        <v>12</v>
      </c>
      <c r="C412" s="27" t="s">
        <v>13</v>
      </c>
      <c r="D412" s="25" t="s">
        <v>14</v>
      </c>
      <c r="E412" s="27" t="s">
        <v>14</v>
      </c>
      <c r="F412" s="39" t="s">
        <v>309</v>
      </c>
      <c r="G412" s="40">
        <v>45386.0</v>
      </c>
      <c r="H412" s="28"/>
      <c r="I412" s="3" t="s">
        <v>17</v>
      </c>
      <c r="K412" s="3" t="s">
        <v>14</v>
      </c>
    </row>
    <row r="413" ht="15.75" customHeight="1">
      <c r="A413" s="4" t="s">
        <v>473</v>
      </c>
      <c r="B413" s="27" t="s">
        <v>12</v>
      </c>
      <c r="C413" s="27" t="s">
        <v>13</v>
      </c>
      <c r="D413" s="25" t="s">
        <v>14</v>
      </c>
      <c r="E413" s="27" t="s">
        <v>14</v>
      </c>
      <c r="F413" s="39" t="s">
        <v>309</v>
      </c>
      <c r="G413" s="26">
        <v>45386.0</v>
      </c>
      <c r="H413" s="28"/>
      <c r="I413" s="3" t="s">
        <v>17</v>
      </c>
      <c r="K413" s="3" t="s">
        <v>14</v>
      </c>
    </row>
    <row r="414" ht="15.75" customHeight="1">
      <c r="A414" s="9" t="s">
        <v>474</v>
      </c>
      <c r="B414" s="33" t="s">
        <v>12</v>
      </c>
      <c r="C414" s="33" t="s">
        <v>13</v>
      </c>
      <c r="D414" s="37" t="s">
        <v>14</v>
      </c>
      <c r="E414" s="33" t="s">
        <v>14</v>
      </c>
      <c r="F414" s="41" t="s">
        <v>309</v>
      </c>
      <c r="G414" s="42">
        <v>45386.0</v>
      </c>
      <c r="H414" s="35"/>
      <c r="I414" s="12" t="s">
        <v>17</v>
      </c>
      <c r="J414" s="13"/>
      <c r="K414" s="12" t="s">
        <v>14</v>
      </c>
    </row>
    <row r="415" ht="15.75" customHeight="1">
      <c r="A415" s="14" t="s">
        <v>475</v>
      </c>
      <c r="B415" s="25" t="s">
        <v>12</v>
      </c>
      <c r="C415" s="25" t="s">
        <v>102</v>
      </c>
      <c r="D415" s="25" t="s">
        <v>14</v>
      </c>
      <c r="E415" s="25" t="s">
        <v>14</v>
      </c>
      <c r="F415" s="25" t="s">
        <v>15</v>
      </c>
      <c r="G415" s="26">
        <v>45388.0</v>
      </c>
      <c r="H415" s="25" t="s">
        <v>476</v>
      </c>
      <c r="I415" s="3" t="s">
        <v>17</v>
      </c>
      <c r="K415" s="3" t="s">
        <v>14</v>
      </c>
    </row>
    <row r="416" ht="15.75" customHeight="1">
      <c r="A416" s="4" t="s">
        <v>477</v>
      </c>
      <c r="B416" s="27" t="s">
        <v>29</v>
      </c>
      <c r="C416" s="27" t="s">
        <v>13</v>
      </c>
      <c r="D416" s="27" t="s">
        <v>14</v>
      </c>
      <c r="E416" s="27" t="s">
        <v>14</v>
      </c>
      <c r="F416" s="27" t="s">
        <v>15</v>
      </c>
      <c r="G416" s="40">
        <v>45388.0</v>
      </c>
      <c r="H416" s="27" t="s">
        <v>146</v>
      </c>
      <c r="I416" s="3" t="s">
        <v>17</v>
      </c>
      <c r="K416" s="3" t="s">
        <v>14</v>
      </c>
    </row>
    <row r="417" ht="15.75" customHeight="1">
      <c r="A417" s="4" t="s">
        <v>478</v>
      </c>
      <c r="B417" s="27" t="s">
        <v>29</v>
      </c>
      <c r="C417" s="27" t="s">
        <v>13</v>
      </c>
      <c r="D417" s="27" t="s">
        <v>14</v>
      </c>
      <c r="E417" s="27" t="s">
        <v>14</v>
      </c>
      <c r="F417" s="27" t="s">
        <v>15</v>
      </c>
      <c r="G417" s="40">
        <v>45388.0</v>
      </c>
      <c r="H417" s="28"/>
      <c r="I417" s="3" t="s">
        <v>17</v>
      </c>
      <c r="K417" s="3" t="s">
        <v>14</v>
      </c>
    </row>
    <row r="418" ht="15.75" customHeight="1">
      <c r="A418" s="4" t="s">
        <v>479</v>
      </c>
      <c r="B418" s="27" t="s">
        <v>12</v>
      </c>
      <c r="C418" s="27" t="s">
        <v>369</v>
      </c>
      <c r="D418" s="27" t="s">
        <v>14</v>
      </c>
      <c r="E418" s="27" t="s">
        <v>14</v>
      </c>
      <c r="F418" s="27" t="s">
        <v>15</v>
      </c>
      <c r="G418" s="40">
        <v>45388.0</v>
      </c>
      <c r="H418" s="28"/>
      <c r="I418" s="3" t="s">
        <v>17</v>
      </c>
      <c r="K418" s="3" t="s">
        <v>14</v>
      </c>
    </row>
    <row r="419" ht="15.75" customHeight="1">
      <c r="A419" s="4" t="s">
        <v>480</v>
      </c>
      <c r="B419" s="27" t="s">
        <v>29</v>
      </c>
      <c r="C419" s="27" t="s">
        <v>13</v>
      </c>
      <c r="D419" s="27" t="s">
        <v>14</v>
      </c>
      <c r="E419" s="27" t="s">
        <v>14</v>
      </c>
      <c r="F419" s="27" t="s">
        <v>15</v>
      </c>
      <c r="G419" s="40">
        <v>45388.0</v>
      </c>
      <c r="H419" s="28"/>
      <c r="I419" s="3" t="s">
        <v>17</v>
      </c>
      <c r="K419" s="3" t="s">
        <v>14</v>
      </c>
    </row>
    <row r="420" ht="15.75" customHeight="1">
      <c r="A420" s="4" t="s">
        <v>481</v>
      </c>
      <c r="B420" s="27" t="s">
        <v>29</v>
      </c>
      <c r="C420" s="27" t="s">
        <v>13</v>
      </c>
      <c r="D420" s="27" t="s">
        <v>14</v>
      </c>
      <c r="E420" s="27" t="s">
        <v>14</v>
      </c>
      <c r="F420" s="27" t="s">
        <v>15</v>
      </c>
      <c r="G420" s="40">
        <v>45388.0</v>
      </c>
      <c r="H420" s="28"/>
      <c r="I420" s="3" t="s">
        <v>17</v>
      </c>
      <c r="K420" s="3" t="s">
        <v>14</v>
      </c>
    </row>
    <row r="421" ht="15.75" customHeight="1">
      <c r="A421" s="4" t="s">
        <v>482</v>
      </c>
      <c r="B421" s="27" t="s">
        <v>29</v>
      </c>
      <c r="C421" s="27" t="s">
        <v>13</v>
      </c>
      <c r="D421" s="27" t="s">
        <v>14</v>
      </c>
      <c r="E421" s="27" t="s">
        <v>14</v>
      </c>
      <c r="F421" s="27" t="s">
        <v>15</v>
      </c>
      <c r="G421" s="40">
        <v>45388.0</v>
      </c>
      <c r="H421" s="28"/>
      <c r="I421" s="3" t="s">
        <v>17</v>
      </c>
      <c r="K421" s="3" t="s">
        <v>14</v>
      </c>
    </row>
    <row r="422" ht="15.75" customHeight="1">
      <c r="A422" s="4" t="s">
        <v>483</v>
      </c>
      <c r="B422" s="27" t="s">
        <v>29</v>
      </c>
      <c r="C422" s="27" t="s">
        <v>13</v>
      </c>
      <c r="D422" s="27" t="s">
        <v>14</v>
      </c>
      <c r="E422" s="27" t="s">
        <v>14</v>
      </c>
      <c r="F422" s="27" t="s">
        <v>15</v>
      </c>
      <c r="G422" s="40">
        <v>45388.0</v>
      </c>
      <c r="H422" s="27" t="s">
        <v>116</v>
      </c>
      <c r="I422" s="3" t="s">
        <v>17</v>
      </c>
      <c r="K422" s="3" t="s">
        <v>14</v>
      </c>
    </row>
    <row r="423" ht="15.75" customHeight="1">
      <c r="A423" s="4" t="s">
        <v>484</v>
      </c>
      <c r="B423" s="27" t="s">
        <v>29</v>
      </c>
      <c r="C423" s="27" t="s">
        <v>13</v>
      </c>
      <c r="D423" s="27" t="s">
        <v>14</v>
      </c>
      <c r="E423" s="27" t="s">
        <v>14</v>
      </c>
      <c r="F423" s="27" t="s">
        <v>15</v>
      </c>
      <c r="G423" s="40">
        <v>45388.0</v>
      </c>
      <c r="H423" s="28"/>
      <c r="I423" s="3" t="s">
        <v>17</v>
      </c>
      <c r="K423" s="3" t="s">
        <v>14</v>
      </c>
    </row>
    <row r="424" ht="15.75" customHeight="1">
      <c r="A424" s="4" t="s">
        <v>485</v>
      </c>
      <c r="B424" s="27" t="s">
        <v>29</v>
      </c>
      <c r="C424" s="27" t="s">
        <v>13</v>
      </c>
      <c r="D424" s="27" t="s">
        <v>14</v>
      </c>
      <c r="E424" s="27" t="s">
        <v>14</v>
      </c>
      <c r="F424" s="27" t="s">
        <v>15</v>
      </c>
      <c r="G424" s="40">
        <v>45388.0</v>
      </c>
      <c r="H424" s="28"/>
      <c r="I424" s="3" t="s">
        <v>17</v>
      </c>
      <c r="K424" s="3" t="s">
        <v>14</v>
      </c>
    </row>
    <row r="425" ht="15.75" customHeight="1">
      <c r="A425" s="4" t="s">
        <v>486</v>
      </c>
      <c r="B425" s="27" t="s">
        <v>29</v>
      </c>
      <c r="C425" s="27" t="s">
        <v>13</v>
      </c>
      <c r="D425" s="27" t="s">
        <v>14</v>
      </c>
      <c r="E425" s="27" t="s">
        <v>14</v>
      </c>
      <c r="F425" s="27" t="s">
        <v>15</v>
      </c>
      <c r="G425" s="40">
        <v>45388.0</v>
      </c>
      <c r="H425" s="28"/>
      <c r="I425" s="3" t="s">
        <v>17</v>
      </c>
      <c r="K425" s="3" t="s">
        <v>14</v>
      </c>
    </row>
    <row r="426" ht="15.75" customHeight="1">
      <c r="A426" s="4" t="s">
        <v>487</v>
      </c>
      <c r="B426" s="27" t="s">
        <v>29</v>
      </c>
      <c r="C426" s="27" t="s">
        <v>13</v>
      </c>
      <c r="D426" s="27" t="s">
        <v>14</v>
      </c>
      <c r="E426" s="27" t="s">
        <v>14</v>
      </c>
      <c r="F426" s="27" t="s">
        <v>15</v>
      </c>
      <c r="G426" s="40">
        <v>45388.0</v>
      </c>
      <c r="H426" s="28"/>
      <c r="I426" s="3" t="s">
        <v>17</v>
      </c>
      <c r="K426" s="3" t="s">
        <v>14</v>
      </c>
    </row>
    <row r="427" ht="15.75" customHeight="1">
      <c r="A427" s="4" t="s">
        <v>488</v>
      </c>
      <c r="B427" s="27" t="s">
        <v>29</v>
      </c>
      <c r="C427" s="27" t="s">
        <v>13</v>
      </c>
      <c r="D427" s="27" t="s">
        <v>14</v>
      </c>
      <c r="E427" s="27" t="s">
        <v>14</v>
      </c>
      <c r="F427" s="27" t="s">
        <v>15</v>
      </c>
      <c r="G427" s="40">
        <v>45388.0</v>
      </c>
      <c r="H427" s="28"/>
      <c r="I427" s="3" t="s">
        <v>17</v>
      </c>
      <c r="K427" s="3" t="s">
        <v>14</v>
      </c>
    </row>
    <row r="428" ht="15.75" customHeight="1">
      <c r="A428" s="4" t="s">
        <v>489</v>
      </c>
      <c r="B428" s="27" t="s">
        <v>29</v>
      </c>
      <c r="C428" s="27" t="s">
        <v>13</v>
      </c>
      <c r="D428" s="27" t="s">
        <v>14</v>
      </c>
      <c r="E428" s="27" t="s">
        <v>14</v>
      </c>
      <c r="F428" s="27" t="s">
        <v>15</v>
      </c>
      <c r="G428" s="40">
        <v>45388.0</v>
      </c>
      <c r="H428" s="28"/>
      <c r="I428" s="3" t="s">
        <v>17</v>
      </c>
      <c r="K428" s="3" t="s">
        <v>14</v>
      </c>
    </row>
    <row r="429" ht="15.75" customHeight="1">
      <c r="A429" s="4" t="s">
        <v>490</v>
      </c>
      <c r="B429" s="27" t="s">
        <v>29</v>
      </c>
      <c r="C429" s="27" t="s">
        <v>62</v>
      </c>
      <c r="D429" s="27" t="s">
        <v>14</v>
      </c>
      <c r="E429" s="27" t="s">
        <v>14</v>
      </c>
      <c r="F429" s="27" t="s">
        <v>15</v>
      </c>
      <c r="G429" s="40">
        <v>45388.0</v>
      </c>
      <c r="H429" s="27" t="s">
        <v>216</v>
      </c>
      <c r="I429" s="3" t="s">
        <v>17</v>
      </c>
      <c r="K429" s="3" t="s">
        <v>14</v>
      </c>
    </row>
    <row r="430" ht="15.75" customHeight="1">
      <c r="A430" s="4" t="s">
        <v>491</v>
      </c>
      <c r="B430" s="27" t="s">
        <v>29</v>
      </c>
      <c r="C430" s="27" t="s">
        <v>13</v>
      </c>
      <c r="D430" s="43" t="s">
        <v>12</v>
      </c>
      <c r="E430" s="27" t="s">
        <v>12</v>
      </c>
      <c r="F430" s="27" t="s">
        <v>15</v>
      </c>
      <c r="G430" s="40">
        <v>45388.0</v>
      </c>
      <c r="H430" s="43" t="s">
        <v>492</v>
      </c>
      <c r="I430" s="3" t="s">
        <v>17</v>
      </c>
      <c r="J430" s="23" t="s">
        <v>493</v>
      </c>
      <c r="K430" s="3" t="s">
        <v>14</v>
      </c>
    </row>
    <row r="431" ht="15.75" customHeight="1">
      <c r="A431" s="4" t="s">
        <v>494</v>
      </c>
      <c r="B431" s="27" t="s">
        <v>29</v>
      </c>
      <c r="C431" s="27" t="s">
        <v>13</v>
      </c>
      <c r="D431" s="27" t="s">
        <v>12</v>
      </c>
      <c r="E431" s="27" t="s">
        <v>12</v>
      </c>
      <c r="F431" s="27" t="s">
        <v>15</v>
      </c>
      <c r="G431" s="40">
        <v>45388.0</v>
      </c>
      <c r="H431" s="27" t="s">
        <v>495</v>
      </c>
      <c r="I431" s="3" t="s">
        <v>17</v>
      </c>
      <c r="K431" s="3" t="s">
        <v>14</v>
      </c>
    </row>
    <row r="432" ht="15.75" customHeight="1">
      <c r="A432" s="9" t="s">
        <v>496</v>
      </c>
      <c r="B432" s="33" t="s">
        <v>29</v>
      </c>
      <c r="C432" s="33" t="s">
        <v>13</v>
      </c>
      <c r="D432" s="33" t="s">
        <v>14</v>
      </c>
      <c r="E432" s="33" t="s">
        <v>14</v>
      </c>
      <c r="F432" s="33" t="s">
        <v>15</v>
      </c>
      <c r="G432" s="42">
        <v>45388.0</v>
      </c>
      <c r="H432" s="44" t="s">
        <v>497</v>
      </c>
      <c r="I432" s="12" t="s">
        <v>17</v>
      </c>
      <c r="J432" s="12" t="s">
        <v>498</v>
      </c>
      <c r="K432" s="12" t="s">
        <v>14</v>
      </c>
    </row>
    <row r="433" ht="15.75" customHeight="1">
      <c r="A433" s="14" t="s">
        <v>499</v>
      </c>
      <c r="B433" s="25" t="s">
        <v>29</v>
      </c>
      <c r="C433" s="25" t="s">
        <v>13</v>
      </c>
      <c r="D433" s="25" t="s">
        <v>14</v>
      </c>
      <c r="E433" s="25" t="s">
        <v>14</v>
      </c>
      <c r="F433" s="25" t="s">
        <v>15</v>
      </c>
      <c r="G433" s="26">
        <v>45388.0</v>
      </c>
      <c r="H433" s="25" t="s">
        <v>114</v>
      </c>
      <c r="I433" s="3" t="s">
        <v>17</v>
      </c>
      <c r="K433" s="3" t="s">
        <v>14</v>
      </c>
    </row>
    <row r="434" ht="15.75" customHeight="1">
      <c r="A434" s="4" t="s">
        <v>500</v>
      </c>
      <c r="B434" s="27" t="s">
        <v>29</v>
      </c>
      <c r="C434" s="25" t="s">
        <v>13</v>
      </c>
      <c r="D434" s="25" t="s">
        <v>14</v>
      </c>
      <c r="E434" s="25" t="s">
        <v>14</v>
      </c>
      <c r="F434" s="27" t="s">
        <v>15</v>
      </c>
      <c r="G434" s="40">
        <v>45388.0</v>
      </c>
      <c r="H434" s="27" t="s">
        <v>81</v>
      </c>
      <c r="I434" s="3" t="s">
        <v>17</v>
      </c>
      <c r="K434" s="3" t="s">
        <v>14</v>
      </c>
    </row>
    <row r="435" ht="15.75" customHeight="1">
      <c r="A435" s="4" t="s">
        <v>501</v>
      </c>
      <c r="B435" s="27" t="s">
        <v>12</v>
      </c>
      <c r="C435" s="27" t="s">
        <v>102</v>
      </c>
      <c r="D435" s="25" t="s">
        <v>14</v>
      </c>
      <c r="E435" s="25" t="s">
        <v>14</v>
      </c>
      <c r="F435" s="25" t="s">
        <v>15</v>
      </c>
      <c r="G435" s="26">
        <v>45388.0</v>
      </c>
      <c r="H435" s="27" t="s">
        <v>167</v>
      </c>
      <c r="I435" s="3" t="s">
        <v>17</v>
      </c>
      <c r="K435" s="3" t="s">
        <v>14</v>
      </c>
    </row>
    <row r="436" ht="15.75" customHeight="1">
      <c r="A436" s="4" t="s">
        <v>502</v>
      </c>
      <c r="B436" s="27" t="s">
        <v>29</v>
      </c>
      <c r="C436" s="25" t="s">
        <v>13</v>
      </c>
      <c r="D436" s="25" t="s">
        <v>14</v>
      </c>
      <c r="E436" s="25" t="s">
        <v>14</v>
      </c>
      <c r="F436" s="27" t="s">
        <v>15</v>
      </c>
      <c r="G436" s="40">
        <v>45388.0</v>
      </c>
      <c r="H436" s="28"/>
      <c r="I436" s="3" t="s">
        <v>17</v>
      </c>
      <c r="K436" s="3" t="s">
        <v>14</v>
      </c>
    </row>
    <row r="437" ht="15.75" customHeight="1">
      <c r="A437" s="4" t="s">
        <v>503</v>
      </c>
      <c r="B437" s="27" t="s">
        <v>29</v>
      </c>
      <c r="C437" s="25" t="s">
        <v>13</v>
      </c>
      <c r="D437" s="25" t="s">
        <v>14</v>
      </c>
      <c r="E437" s="25" t="s">
        <v>14</v>
      </c>
      <c r="F437" s="25" t="s">
        <v>15</v>
      </c>
      <c r="G437" s="26">
        <v>45388.0</v>
      </c>
      <c r="H437" s="28"/>
      <c r="I437" s="3" t="s">
        <v>17</v>
      </c>
      <c r="K437" s="3" t="s">
        <v>14</v>
      </c>
    </row>
    <row r="438" ht="15.75" customHeight="1">
      <c r="A438" s="4" t="s">
        <v>504</v>
      </c>
      <c r="B438" s="27" t="s">
        <v>29</v>
      </c>
      <c r="C438" s="25" t="s">
        <v>13</v>
      </c>
      <c r="D438" s="25" t="s">
        <v>14</v>
      </c>
      <c r="E438" s="25" t="s">
        <v>14</v>
      </c>
      <c r="F438" s="27" t="s">
        <v>15</v>
      </c>
      <c r="G438" s="40">
        <v>45388.0</v>
      </c>
      <c r="H438" s="27" t="s">
        <v>114</v>
      </c>
      <c r="I438" s="3" t="s">
        <v>17</v>
      </c>
      <c r="K438" s="3" t="s">
        <v>14</v>
      </c>
    </row>
    <row r="439" ht="15.75" customHeight="1">
      <c r="A439" s="4" t="s">
        <v>505</v>
      </c>
      <c r="B439" s="27" t="s">
        <v>143</v>
      </c>
      <c r="C439" s="25" t="s">
        <v>13</v>
      </c>
      <c r="D439" s="25" t="s">
        <v>14</v>
      </c>
      <c r="E439" s="25" t="s">
        <v>14</v>
      </c>
      <c r="F439" s="25" t="s">
        <v>15</v>
      </c>
      <c r="G439" s="26">
        <v>45388.0</v>
      </c>
      <c r="H439" s="28"/>
      <c r="I439" s="3" t="s">
        <v>17</v>
      </c>
      <c r="K439" s="3" t="s">
        <v>14</v>
      </c>
    </row>
    <row r="440" ht="15.75" customHeight="1">
      <c r="A440" s="4" t="s">
        <v>506</v>
      </c>
      <c r="B440" s="27" t="s">
        <v>12</v>
      </c>
      <c r="C440" s="27" t="s">
        <v>102</v>
      </c>
      <c r="D440" s="25" t="s">
        <v>14</v>
      </c>
      <c r="E440" s="25" t="s">
        <v>14</v>
      </c>
      <c r="F440" s="27" t="s">
        <v>15</v>
      </c>
      <c r="G440" s="40">
        <v>45388.0</v>
      </c>
      <c r="H440" s="28"/>
      <c r="I440" s="3" t="s">
        <v>17</v>
      </c>
      <c r="K440" s="3" t="s">
        <v>14</v>
      </c>
    </row>
    <row r="441" ht="15.75" customHeight="1">
      <c r="A441" s="4" t="s">
        <v>507</v>
      </c>
      <c r="B441" s="27" t="s">
        <v>29</v>
      </c>
      <c r="C441" s="25" t="s">
        <v>13</v>
      </c>
      <c r="D441" s="25" t="s">
        <v>14</v>
      </c>
      <c r="E441" s="25" t="s">
        <v>14</v>
      </c>
      <c r="F441" s="25" t="s">
        <v>15</v>
      </c>
      <c r="G441" s="26">
        <v>45388.0</v>
      </c>
      <c r="H441" s="28"/>
      <c r="I441" s="3" t="s">
        <v>17</v>
      </c>
      <c r="K441" s="3" t="s">
        <v>14</v>
      </c>
    </row>
    <row r="442" ht="15.75" customHeight="1">
      <c r="A442" s="4" t="s">
        <v>508</v>
      </c>
      <c r="B442" s="27" t="s">
        <v>29</v>
      </c>
      <c r="C442" s="27" t="s">
        <v>62</v>
      </c>
      <c r="D442" s="25" t="s">
        <v>14</v>
      </c>
      <c r="E442" s="25" t="s">
        <v>14</v>
      </c>
      <c r="F442" s="27" t="s">
        <v>15</v>
      </c>
      <c r="G442" s="40">
        <v>45388.0</v>
      </c>
      <c r="H442" s="28"/>
      <c r="I442" s="3" t="s">
        <v>17</v>
      </c>
      <c r="K442" s="3" t="s">
        <v>14</v>
      </c>
    </row>
    <row r="443" ht="15.75" customHeight="1">
      <c r="A443" s="4" t="s">
        <v>509</v>
      </c>
      <c r="B443" s="27" t="s">
        <v>29</v>
      </c>
      <c r="C443" s="25" t="s">
        <v>13</v>
      </c>
      <c r="D443" s="25" t="s">
        <v>14</v>
      </c>
      <c r="E443" s="25" t="s">
        <v>14</v>
      </c>
      <c r="F443" s="25" t="s">
        <v>15</v>
      </c>
      <c r="G443" s="26">
        <v>45388.0</v>
      </c>
      <c r="H443" s="28"/>
      <c r="I443" s="3" t="s">
        <v>17</v>
      </c>
      <c r="K443" s="3" t="s">
        <v>14</v>
      </c>
    </row>
    <row r="444" ht="15.75" customHeight="1">
      <c r="A444" s="4" t="s">
        <v>510</v>
      </c>
      <c r="B444" s="27" t="s">
        <v>29</v>
      </c>
      <c r="C444" s="25" t="s">
        <v>13</v>
      </c>
      <c r="D444" s="25" t="s">
        <v>14</v>
      </c>
      <c r="E444" s="25" t="s">
        <v>14</v>
      </c>
      <c r="F444" s="27" t="s">
        <v>15</v>
      </c>
      <c r="G444" s="40">
        <v>45388.0</v>
      </c>
      <c r="H444" s="27" t="s">
        <v>146</v>
      </c>
      <c r="I444" s="3" t="s">
        <v>17</v>
      </c>
      <c r="K444" s="3" t="s">
        <v>14</v>
      </c>
    </row>
    <row r="445" ht="15.75" customHeight="1">
      <c r="A445" s="4" t="s">
        <v>511</v>
      </c>
      <c r="B445" s="27" t="s">
        <v>29</v>
      </c>
      <c r="C445" s="25" t="s">
        <v>13</v>
      </c>
      <c r="D445" s="25" t="s">
        <v>14</v>
      </c>
      <c r="E445" s="25" t="s">
        <v>14</v>
      </c>
      <c r="F445" s="25" t="s">
        <v>15</v>
      </c>
      <c r="G445" s="26">
        <v>45388.0</v>
      </c>
      <c r="H445" s="28"/>
      <c r="I445" s="3" t="s">
        <v>17</v>
      </c>
      <c r="K445" s="3" t="s">
        <v>14</v>
      </c>
    </row>
    <row r="446" ht="15.75" customHeight="1">
      <c r="A446" s="4" t="s">
        <v>512</v>
      </c>
      <c r="B446" s="27" t="s">
        <v>29</v>
      </c>
      <c r="C446" s="25" t="s">
        <v>13</v>
      </c>
      <c r="D446" s="25" t="s">
        <v>14</v>
      </c>
      <c r="E446" s="25" t="s">
        <v>14</v>
      </c>
      <c r="F446" s="27" t="s">
        <v>15</v>
      </c>
      <c r="G446" s="40">
        <v>45388.0</v>
      </c>
      <c r="H446" s="27" t="s">
        <v>146</v>
      </c>
      <c r="I446" s="3" t="s">
        <v>17</v>
      </c>
      <c r="K446" s="3" t="s">
        <v>14</v>
      </c>
    </row>
    <row r="447" ht="15.75" customHeight="1">
      <c r="A447" s="4" t="s">
        <v>513</v>
      </c>
      <c r="B447" s="27" t="s">
        <v>29</v>
      </c>
      <c r="C447" s="25" t="s">
        <v>13</v>
      </c>
      <c r="D447" s="25" t="s">
        <v>14</v>
      </c>
      <c r="E447" s="25" t="s">
        <v>14</v>
      </c>
      <c r="F447" s="25" t="s">
        <v>15</v>
      </c>
      <c r="G447" s="26">
        <v>45388.0</v>
      </c>
      <c r="H447" s="28"/>
      <c r="I447" s="3" t="s">
        <v>17</v>
      </c>
      <c r="K447" s="3" t="s">
        <v>14</v>
      </c>
    </row>
    <row r="448" ht="15.75" customHeight="1">
      <c r="A448" s="4" t="s">
        <v>514</v>
      </c>
      <c r="B448" s="27" t="s">
        <v>29</v>
      </c>
      <c r="C448" s="25" t="s">
        <v>13</v>
      </c>
      <c r="D448" s="25" t="s">
        <v>14</v>
      </c>
      <c r="E448" s="25" t="s">
        <v>14</v>
      </c>
      <c r="F448" s="27" t="s">
        <v>15</v>
      </c>
      <c r="G448" s="40">
        <v>45388.0</v>
      </c>
      <c r="H448" s="28"/>
      <c r="I448" s="3" t="s">
        <v>17</v>
      </c>
      <c r="K448" s="3" t="s">
        <v>14</v>
      </c>
    </row>
    <row r="449" ht="15.75" customHeight="1">
      <c r="A449" s="4" t="s">
        <v>515</v>
      </c>
      <c r="B449" s="27" t="s">
        <v>12</v>
      </c>
      <c r="C449" s="27" t="s">
        <v>369</v>
      </c>
      <c r="D449" s="25" t="s">
        <v>14</v>
      </c>
      <c r="E449" s="25" t="s">
        <v>14</v>
      </c>
      <c r="F449" s="25" t="s">
        <v>15</v>
      </c>
      <c r="G449" s="26">
        <v>45388.0</v>
      </c>
      <c r="H449" s="27" t="s">
        <v>146</v>
      </c>
      <c r="I449" s="3" t="s">
        <v>17</v>
      </c>
      <c r="K449" s="3" t="s">
        <v>14</v>
      </c>
    </row>
    <row r="450" ht="15.75" customHeight="1">
      <c r="A450" s="9" t="s">
        <v>516</v>
      </c>
      <c r="B450" s="33" t="s">
        <v>29</v>
      </c>
      <c r="C450" s="37" t="s">
        <v>13</v>
      </c>
      <c r="D450" s="37" t="s">
        <v>14</v>
      </c>
      <c r="E450" s="37" t="s">
        <v>14</v>
      </c>
      <c r="F450" s="33" t="s">
        <v>15</v>
      </c>
      <c r="G450" s="34">
        <v>45388.0</v>
      </c>
      <c r="H450" s="35"/>
      <c r="I450" s="12" t="s">
        <v>17</v>
      </c>
      <c r="J450" s="13"/>
      <c r="K450" s="12" t="s">
        <v>14</v>
      </c>
    </row>
    <row r="451" ht="15.75" customHeight="1">
      <c r="A451" s="14" t="s">
        <v>517</v>
      </c>
      <c r="B451" s="25" t="s">
        <v>29</v>
      </c>
      <c r="C451" s="25" t="s">
        <v>13</v>
      </c>
      <c r="D451" s="25" t="s">
        <v>14</v>
      </c>
      <c r="E451" s="25" t="s">
        <v>14</v>
      </c>
      <c r="F451" s="25" t="s">
        <v>15</v>
      </c>
      <c r="G451" s="26">
        <v>45388.0</v>
      </c>
      <c r="H451" s="25" t="s">
        <v>146</v>
      </c>
      <c r="I451" s="3" t="s">
        <v>17</v>
      </c>
      <c r="K451" s="3" t="s">
        <v>14</v>
      </c>
    </row>
    <row r="452" ht="15.75" customHeight="1">
      <c r="A452" s="4" t="s">
        <v>518</v>
      </c>
      <c r="B452" s="25" t="s">
        <v>29</v>
      </c>
      <c r="C452" s="25" t="s">
        <v>13</v>
      </c>
      <c r="D452" s="25" t="s">
        <v>14</v>
      </c>
      <c r="E452" s="25" t="s">
        <v>14</v>
      </c>
      <c r="F452" s="25" t="s">
        <v>15</v>
      </c>
      <c r="G452" s="40">
        <v>45388.0</v>
      </c>
      <c r="H452" s="28"/>
      <c r="I452" s="3" t="s">
        <v>17</v>
      </c>
      <c r="K452" s="3" t="s">
        <v>14</v>
      </c>
    </row>
    <row r="453" ht="15.75" customHeight="1">
      <c r="A453" s="4" t="s">
        <v>519</v>
      </c>
      <c r="B453" s="25" t="s">
        <v>29</v>
      </c>
      <c r="C453" s="25" t="s">
        <v>13</v>
      </c>
      <c r="D453" s="25" t="s">
        <v>14</v>
      </c>
      <c r="E453" s="25" t="s">
        <v>14</v>
      </c>
      <c r="F453" s="25" t="s">
        <v>15</v>
      </c>
      <c r="G453" s="26">
        <v>45388.0</v>
      </c>
      <c r="H453" s="28"/>
      <c r="I453" s="3" t="s">
        <v>17</v>
      </c>
      <c r="K453" s="3" t="s">
        <v>14</v>
      </c>
    </row>
    <row r="454" ht="15.75" customHeight="1">
      <c r="A454" s="4" t="s">
        <v>520</v>
      </c>
      <c r="B454" s="25" t="s">
        <v>29</v>
      </c>
      <c r="C454" s="25" t="s">
        <v>13</v>
      </c>
      <c r="D454" s="25" t="s">
        <v>14</v>
      </c>
      <c r="E454" s="25" t="s">
        <v>14</v>
      </c>
      <c r="F454" s="25" t="s">
        <v>15</v>
      </c>
      <c r="G454" s="40">
        <v>45388.0</v>
      </c>
      <c r="H454" s="28"/>
      <c r="I454" s="3" t="s">
        <v>17</v>
      </c>
      <c r="K454" s="3" t="s">
        <v>14</v>
      </c>
    </row>
    <row r="455" ht="15.75" customHeight="1">
      <c r="A455" s="4" t="s">
        <v>521</v>
      </c>
      <c r="B455" s="25" t="s">
        <v>29</v>
      </c>
      <c r="C455" s="25" t="s">
        <v>13</v>
      </c>
      <c r="D455" s="25" t="s">
        <v>14</v>
      </c>
      <c r="E455" s="25" t="s">
        <v>14</v>
      </c>
      <c r="F455" s="25" t="s">
        <v>15</v>
      </c>
      <c r="G455" s="26">
        <v>45388.0</v>
      </c>
      <c r="H455" s="28"/>
      <c r="I455" s="3" t="s">
        <v>17</v>
      </c>
      <c r="K455" s="3" t="s">
        <v>14</v>
      </c>
    </row>
    <row r="456" ht="15.75" customHeight="1">
      <c r="A456" s="4" t="s">
        <v>522</v>
      </c>
      <c r="B456" s="25" t="s">
        <v>29</v>
      </c>
      <c r="C456" s="25" t="s">
        <v>13</v>
      </c>
      <c r="D456" s="25" t="s">
        <v>14</v>
      </c>
      <c r="E456" s="25" t="s">
        <v>14</v>
      </c>
      <c r="F456" s="25" t="s">
        <v>15</v>
      </c>
      <c r="G456" s="40">
        <v>45388.0</v>
      </c>
      <c r="H456" s="28"/>
      <c r="I456" s="3" t="s">
        <v>17</v>
      </c>
      <c r="K456" s="3" t="s">
        <v>14</v>
      </c>
    </row>
    <row r="457" ht="15.75" customHeight="1">
      <c r="A457" s="4" t="s">
        <v>523</v>
      </c>
      <c r="B457" s="27" t="s">
        <v>143</v>
      </c>
      <c r="C457" s="27" t="s">
        <v>345</v>
      </c>
      <c r="D457" s="25" t="s">
        <v>14</v>
      </c>
      <c r="E457" s="25" t="s">
        <v>14</v>
      </c>
      <c r="F457" s="25" t="s">
        <v>15</v>
      </c>
      <c r="G457" s="26">
        <v>45388.0</v>
      </c>
      <c r="H457" s="28"/>
      <c r="I457" s="3" t="s">
        <v>17</v>
      </c>
      <c r="K457" s="3" t="s">
        <v>14</v>
      </c>
    </row>
    <row r="458" ht="15.75" customHeight="1">
      <c r="A458" s="4" t="s">
        <v>524</v>
      </c>
      <c r="B458" s="27" t="s">
        <v>29</v>
      </c>
      <c r="C458" s="25" t="s">
        <v>13</v>
      </c>
      <c r="D458" s="25" t="s">
        <v>14</v>
      </c>
      <c r="E458" s="25" t="s">
        <v>14</v>
      </c>
      <c r="F458" s="25" t="s">
        <v>15</v>
      </c>
      <c r="G458" s="40">
        <v>45388.0</v>
      </c>
      <c r="H458" s="28"/>
      <c r="I458" s="3" t="s">
        <v>17</v>
      </c>
      <c r="K458" s="3" t="s">
        <v>14</v>
      </c>
    </row>
    <row r="459" ht="15.75" customHeight="1">
      <c r="A459" s="4" t="s">
        <v>525</v>
      </c>
      <c r="B459" s="27" t="s">
        <v>29</v>
      </c>
      <c r="C459" s="25" t="s">
        <v>13</v>
      </c>
      <c r="D459" s="25" t="s">
        <v>14</v>
      </c>
      <c r="E459" s="25" t="s">
        <v>14</v>
      </c>
      <c r="F459" s="25" t="s">
        <v>15</v>
      </c>
      <c r="G459" s="26">
        <v>45388.0</v>
      </c>
      <c r="H459" s="27" t="s">
        <v>63</v>
      </c>
      <c r="I459" s="3" t="s">
        <v>17</v>
      </c>
      <c r="K459" s="3" t="s">
        <v>14</v>
      </c>
    </row>
    <row r="460" ht="15.75" customHeight="1">
      <c r="A460" s="4" t="s">
        <v>526</v>
      </c>
      <c r="B460" s="27" t="s">
        <v>29</v>
      </c>
      <c r="C460" s="27" t="s">
        <v>247</v>
      </c>
      <c r="D460" s="25" t="s">
        <v>14</v>
      </c>
      <c r="E460" s="25" t="s">
        <v>14</v>
      </c>
      <c r="F460" s="25" t="s">
        <v>15</v>
      </c>
      <c r="G460" s="40">
        <v>45388.0</v>
      </c>
      <c r="H460" s="28"/>
      <c r="I460" s="3" t="s">
        <v>17</v>
      </c>
      <c r="K460" s="3" t="s">
        <v>14</v>
      </c>
    </row>
    <row r="461" ht="15.75" customHeight="1">
      <c r="A461" s="4" t="s">
        <v>527</v>
      </c>
      <c r="B461" s="27" t="s">
        <v>29</v>
      </c>
      <c r="C461" s="25" t="s">
        <v>13</v>
      </c>
      <c r="D461" s="25" t="s">
        <v>14</v>
      </c>
      <c r="E461" s="25" t="s">
        <v>14</v>
      </c>
      <c r="F461" s="25" t="s">
        <v>15</v>
      </c>
      <c r="G461" s="26">
        <v>45388.0</v>
      </c>
      <c r="H461" s="27" t="s">
        <v>146</v>
      </c>
      <c r="I461" s="3" t="s">
        <v>17</v>
      </c>
      <c r="K461" s="3" t="s">
        <v>14</v>
      </c>
    </row>
    <row r="462" ht="15.75" customHeight="1">
      <c r="A462" s="4" t="s">
        <v>528</v>
      </c>
      <c r="B462" s="27" t="s">
        <v>29</v>
      </c>
      <c r="C462" s="25" t="s">
        <v>13</v>
      </c>
      <c r="D462" s="25" t="s">
        <v>14</v>
      </c>
      <c r="E462" s="25" t="s">
        <v>14</v>
      </c>
      <c r="F462" s="25" t="s">
        <v>15</v>
      </c>
      <c r="G462" s="40">
        <v>45388.0</v>
      </c>
      <c r="H462" s="28"/>
      <c r="I462" s="3" t="s">
        <v>17</v>
      </c>
      <c r="K462" s="3" t="s">
        <v>14</v>
      </c>
    </row>
    <row r="463" ht="15.75" customHeight="1">
      <c r="A463" s="4" t="s">
        <v>529</v>
      </c>
      <c r="B463" s="27" t="s">
        <v>29</v>
      </c>
      <c r="C463" s="25" t="s">
        <v>13</v>
      </c>
      <c r="D463" s="25" t="s">
        <v>14</v>
      </c>
      <c r="E463" s="25" t="s">
        <v>14</v>
      </c>
      <c r="F463" s="25" t="s">
        <v>15</v>
      </c>
      <c r="G463" s="26">
        <v>45388.0</v>
      </c>
      <c r="H463" s="27" t="s">
        <v>63</v>
      </c>
      <c r="I463" s="3" t="s">
        <v>17</v>
      </c>
      <c r="K463" s="3" t="s">
        <v>14</v>
      </c>
    </row>
    <row r="464" ht="15.75" customHeight="1">
      <c r="A464" s="4" t="s">
        <v>530</v>
      </c>
      <c r="B464" s="27" t="s">
        <v>29</v>
      </c>
      <c r="C464" s="25" t="s">
        <v>13</v>
      </c>
      <c r="D464" s="25" t="s">
        <v>14</v>
      </c>
      <c r="E464" s="25" t="s">
        <v>14</v>
      </c>
      <c r="F464" s="25" t="s">
        <v>15</v>
      </c>
      <c r="G464" s="40">
        <v>45388.0</v>
      </c>
      <c r="H464" s="27" t="s">
        <v>146</v>
      </c>
      <c r="I464" s="3" t="s">
        <v>17</v>
      </c>
      <c r="K464" s="3" t="s">
        <v>14</v>
      </c>
    </row>
    <row r="465" ht="15.75" customHeight="1">
      <c r="A465" s="4" t="s">
        <v>531</v>
      </c>
      <c r="B465" s="27" t="s">
        <v>29</v>
      </c>
      <c r="C465" s="25" t="s">
        <v>13</v>
      </c>
      <c r="D465" s="25" t="s">
        <v>14</v>
      </c>
      <c r="E465" s="25" t="s">
        <v>14</v>
      </c>
      <c r="F465" s="25" t="s">
        <v>15</v>
      </c>
      <c r="G465" s="26">
        <v>45388.0</v>
      </c>
      <c r="H465" s="27" t="s">
        <v>114</v>
      </c>
      <c r="I465" s="3" t="s">
        <v>17</v>
      </c>
      <c r="K465" s="3" t="s">
        <v>14</v>
      </c>
    </row>
    <row r="466" ht="15.75" customHeight="1">
      <c r="A466" s="4" t="s">
        <v>532</v>
      </c>
      <c r="B466" s="27" t="s">
        <v>29</v>
      </c>
      <c r="C466" s="25" t="s">
        <v>13</v>
      </c>
      <c r="D466" s="25" t="s">
        <v>14</v>
      </c>
      <c r="E466" s="25" t="s">
        <v>14</v>
      </c>
      <c r="F466" s="25" t="s">
        <v>15</v>
      </c>
      <c r="G466" s="40">
        <v>45388.0</v>
      </c>
      <c r="H466" s="28"/>
      <c r="I466" s="3" t="s">
        <v>17</v>
      </c>
      <c r="K466" s="3" t="s">
        <v>14</v>
      </c>
    </row>
    <row r="467" ht="15.75" customHeight="1">
      <c r="A467" s="4" t="s">
        <v>533</v>
      </c>
      <c r="B467" s="27" t="s">
        <v>29</v>
      </c>
      <c r="C467" s="25" t="s">
        <v>13</v>
      </c>
      <c r="D467" s="25" t="s">
        <v>14</v>
      </c>
      <c r="E467" s="25" t="s">
        <v>14</v>
      </c>
      <c r="F467" s="25" t="s">
        <v>15</v>
      </c>
      <c r="G467" s="26">
        <v>45388.0</v>
      </c>
      <c r="H467" s="27" t="s">
        <v>146</v>
      </c>
      <c r="I467" s="3" t="s">
        <v>17</v>
      </c>
      <c r="K467" s="3" t="s">
        <v>14</v>
      </c>
    </row>
    <row r="468" ht="15.75" customHeight="1">
      <c r="A468" s="9" t="s">
        <v>534</v>
      </c>
      <c r="B468" s="33" t="s">
        <v>143</v>
      </c>
      <c r="C468" s="33" t="s">
        <v>345</v>
      </c>
      <c r="D468" s="37" t="s">
        <v>14</v>
      </c>
      <c r="E468" s="37" t="s">
        <v>14</v>
      </c>
      <c r="F468" s="37" t="s">
        <v>15</v>
      </c>
      <c r="G468" s="42">
        <v>45388.0</v>
      </c>
      <c r="H468" s="33" t="s">
        <v>535</v>
      </c>
      <c r="I468" s="12" t="s">
        <v>17</v>
      </c>
      <c r="J468" s="13"/>
      <c r="K468" s="12" t="s">
        <v>14</v>
      </c>
    </row>
    <row r="469" ht="15.75" customHeight="1">
      <c r="A469" s="14" t="s">
        <v>536</v>
      </c>
      <c r="B469" s="25" t="s">
        <v>29</v>
      </c>
      <c r="C469" s="25" t="s">
        <v>13</v>
      </c>
      <c r="D469" s="25" t="s">
        <v>14</v>
      </c>
      <c r="E469" s="25" t="s">
        <v>14</v>
      </c>
      <c r="F469" s="25" t="s">
        <v>15</v>
      </c>
      <c r="G469" s="26">
        <v>45388.0</v>
      </c>
      <c r="H469" s="25" t="s">
        <v>146</v>
      </c>
      <c r="I469" s="3" t="s">
        <v>17</v>
      </c>
      <c r="K469" s="3" t="s">
        <v>14</v>
      </c>
    </row>
    <row r="470" ht="15.75" customHeight="1">
      <c r="A470" s="4" t="s">
        <v>537</v>
      </c>
      <c r="B470" s="27" t="s">
        <v>29</v>
      </c>
      <c r="C470" s="25" t="s">
        <v>13</v>
      </c>
      <c r="D470" s="27" t="s">
        <v>14</v>
      </c>
      <c r="E470" s="27" t="s">
        <v>14</v>
      </c>
      <c r="F470" s="25" t="s">
        <v>15</v>
      </c>
      <c r="G470" s="40">
        <v>45388.0</v>
      </c>
      <c r="H470" s="28"/>
      <c r="I470" s="3" t="s">
        <v>17</v>
      </c>
      <c r="K470" s="3" t="s">
        <v>14</v>
      </c>
    </row>
    <row r="471" ht="15.75" customHeight="1">
      <c r="A471" s="4" t="s">
        <v>538</v>
      </c>
      <c r="B471" s="27" t="s">
        <v>29</v>
      </c>
      <c r="C471" s="25" t="s">
        <v>13</v>
      </c>
      <c r="D471" s="27" t="s">
        <v>14</v>
      </c>
      <c r="E471" s="27" t="s">
        <v>14</v>
      </c>
      <c r="F471" s="25" t="s">
        <v>15</v>
      </c>
      <c r="G471" s="26">
        <v>45388.0</v>
      </c>
      <c r="H471" s="28"/>
      <c r="I471" s="3" t="s">
        <v>17</v>
      </c>
      <c r="K471" s="3" t="s">
        <v>14</v>
      </c>
    </row>
    <row r="472" ht="15.75" customHeight="1">
      <c r="A472" s="4" t="s">
        <v>539</v>
      </c>
      <c r="B472" s="27" t="s">
        <v>12</v>
      </c>
      <c r="C472" s="27" t="s">
        <v>102</v>
      </c>
      <c r="D472" s="27" t="s">
        <v>14</v>
      </c>
      <c r="E472" s="27" t="s">
        <v>14</v>
      </c>
      <c r="F472" s="25" t="s">
        <v>15</v>
      </c>
      <c r="G472" s="40">
        <v>45388.0</v>
      </c>
      <c r="H472" s="28"/>
      <c r="I472" s="3" t="s">
        <v>17</v>
      </c>
      <c r="K472" s="3" t="s">
        <v>14</v>
      </c>
    </row>
    <row r="473" ht="15.75" customHeight="1">
      <c r="A473" s="4" t="s">
        <v>540</v>
      </c>
      <c r="B473" s="27" t="s">
        <v>29</v>
      </c>
      <c r="C473" s="27" t="s">
        <v>62</v>
      </c>
      <c r="D473" s="27" t="s">
        <v>14</v>
      </c>
      <c r="E473" s="27" t="s">
        <v>14</v>
      </c>
      <c r="F473" s="25" t="s">
        <v>15</v>
      </c>
      <c r="G473" s="26">
        <v>45388.0</v>
      </c>
      <c r="H473" s="27" t="s">
        <v>146</v>
      </c>
      <c r="I473" s="3" t="s">
        <v>17</v>
      </c>
      <c r="K473" s="3" t="s">
        <v>14</v>
      </c>
    </row>
    <row r="474" ht="15.75" customHeight="1">
      <c r="A474" s="4" t="s">
        <v>541</v>
      </c>
      <c r="B474" s="27" t="s">
        <v>29</v>
      </c>
      <c r="C474" s="25" t="s">
        <v>13</v>
      </c>
      <c r="D474" s="27" t="s">
        <v>14</v>
      </c>
      <c r="E474" s="27" t="s">
        <v>14</v>
      </c>
      <c r="F474" s="25" t="s">
        <v>15</v>
      </c>
      <c r="G474" s="40">
        <v>45388.0</v>
      </c>
      <c r="H474" s="28"/>
      <c r="I474" s="3" t="s">
        <v>17</v>
      </c>
      <c r="K474" s="3" t="s">
        <v>14</v>
      </c>
    </row>
    <row r="475" ht="15.75" customHeight="1">
      <c r="A475" s="4" t="s">
        <v>542</v>
      </c>
      <c r="B475" s="27" t="s">
        <v>29</v>
      </c>
      <c r="C475" s="25" t="s">
        <v>13</v>
      </c>
      <c r="D475" s="27" t="s">
        <v>14</v>
      </c>
      <c r="E475" s="27" t="s">
        <v>14</v>
      </c>
      <c r="F475" s="25" t="s">
        <v>15</v>
      </c>
      <c r="G475" s="26">
        <v>45388.0</v>
      </c>
      <c r="H475" s="28"/>
      <c r="I475" s="3" t="s">
        <v>17</v>
      </c>
      <c r="K475" s="3" t="s">
        <v>14</v>
      </c>
    </row>
    <row r="476" ht="15.75" customHeight="1">
      <c r="A476" s="4" t="s">
        <v>543</v>
      </c>
      <c r="B476" s="27" t="s">
        <v>29</v>
      </c>
      <c r="C476" s="25" t="s">
        <v>13</v>
      </c>
      <c r="D476" s="27" t="s">
        <v>14</v>
      </c>
      <c r="E476" s="27" t="s">
        <v>14</v>
      </c>
      <c r="F476" s="25" t="s">
        <v>15</v>
      </c>
      <c r="G476" s="40">
        <v>45388.0</v>
      </c>
      <c r="H476" s="27" t="s">
        <v>146</v>
      </c>
      <c r="I476" s="3" t="s">
        <v>17</v>
      </c>
      <c r="K476" s="3" t="s">
        <v>14</v>
      </c>
    </row>
    <row r="477" ht="15.75" customHeight="1">
      <c r="A477" s="4" t="s">
        <v>544</v>
      </c>
      <c r="B477" s="27" t="s">
        <v>12</v>
      </c>
      <c r="C477" s="27" t="s">
        <v>369</v>
      </c>
      <c r="D477" s="27" t="s">
        <v>14</v>
      </c>
      <c r="E477" s="27" t="s">
        <v>12</v>
      </c>
      <c r="F477" s="25" t="s">
        <v>15</v>
      </c>
      <c r="G477" s="26">
        <v>45388.0</v>
      </c>
      <c r="H477" s="27" t="s">
        <v>545</v>
      </c>
      <c r="I477" s="3" t="s">
        <v>17</v>
      </c>
      <c r="K477" s="3" t="s">
        <v>14</v>
      </c>
    </row>
    <row r="478" ht="15.75" customHeight="1">
      <c r="A478" s="4" t="s">
        <v>546</v>
      </c>
      <c r="B478" s="27" t="s">
        <v>29</v>
      </c>
      <c r="C478" s="27" t="s">
        <v>62</v>
      </c>
      <c r="D478" s="27" t="s">
        <v>14</v>
      </c>
      <c r="E478" s="27" t="s">
        <v>14</v>
      </c>
      <c r="F478" s="25" t="s">
        <v>15</v>
      </c>
      <c r="G478" s="40">
        <v>45388.0</v>
      </c>
      <c r="H478" s="27" t="s">
        <v>81</v>
      </c>
      <c r="I478" s="3" t="s">
        <v>17</v>
      </c>
      <c r="K478" s="3" t="s">
        <v>14</v>
      </c>
    </row>
    <row r="479" ht="15.75" customHeight="1">
      <c r="A479" s="4" t="s">
        <v>547</v>
      </c>
      <c r="B479" s="27" t="s">
        <v>12</v>
      </c>
      <c r="C479" s="27" t="s">
        <v>102</v>
      </c>
      <c r="D479" s="27" t="s">
        <v>14</v>
      </c>
      <c r="E479" s="27" t="s">
        <v>14</v>
      </c>
      <c r="F479" s="25" t="s">
        <v>15</v>
      </c>
      <c r="G479" s="26">
        <v>45388.0</v>
      </c>
      <c r="H479" s="28"/>
      <c r="I479" s="3" t="s">
        <v>17</v>
      </c>
      <c r="K479" s="3" t="s">
        <v>14</v>
      </c>
    </row>
    <row r="480" ht="15.75" customHeight="1">
      <c r="A480" s="4" t="s">
        <v>548</v>
      </c>
      <c r="B480" s="27" t="s">
        <v>29</v>
      </c>
      <c r="C480" s="25" t="s">
        <v>13</v>
      </c>
      <c r="D480" s="27" t="s">
        <v>14</v>
      </c>
      <c r="E480" s="27" t="s">
        <v>14</v>
      </c>
      <c r="F480" s="25" t="s">
        <v>15</v>
      </c>
      <c r="G480" s="26">
        <v>45388.0</v>
      </c>
      <c r="H480" s="27" t="s">
        <v>146</v>
      </c>
      <c r="I480" s="3" t="s">
        <v>17</v>
      </c>
      <c r="K480" s="3" t="s">
        <v>14</v>
      </c>
    </row>
    <row r="481" ht="15.75" customHeight="1">
      <c r="A481" s="4" t="s">
        <v>549</v>
      </c>
      <c r="B481" s="27" t="s">
        <v>29</v>
      </c>
      <c r="C481" s="25" t="s">
        <v>13</v>
      </c>
      <c r="D481" s="27" t="s">
        <v>14</v>
      </c>
      <c r="E481" s="27" t="s">
        <v>14</v>
      </c>
      <c r="F481" s="25" t="s">
        <v>15</v>
      </c>
      <c r="G481" s="40">
        <v>45388.0</v>
      </c>
      <c r="H481" s="27" t="s">
        <v>146</v>
      </c>
      <c r="I481" s="3" t="s">
        <v>17</v>
      </c>
      <c r="K481" s="3" t="s">
        <v>14</v>
      </c>
    </row>
    <row r="482" ht="15.75" customHeight="1">
      <c r="A482" s="4" t="s">
        <v>550</v>
      </c>
      <c r="B482" s="27" t="s">
        <v>143</v>
      </c>
      <c r="C482" s="27" t="s">
        <v>345</v>
      </c>
      <c r="D482" s="27" t="s">
        <v>14</v>
      </c>
      <c r="E482" s="27" t="s">
        <v>14</v>
      </c>
      <c r="F482" s="25" t="s">
        <v>15</v>
      </c>
      <c r="G482" s="26">
        <v>45388.0</v>
      </c>
      <c r="H482" s="28"/>
      <c r="I482" s="3" t="s">
        <v>17</v>
      </c>
      <c r="K482" s="3" t="s">
        <v>14</v>
      </c>
    </row>
    <row r="483" ht="15.75" customHeight="1">
      <c r="A483" s="4" t="s">
        <v>551</v>
      </c>
      <c r="B483" s="27" t="s">
        <v>29</v>
      </c>
      <c r="C483" s="25" t="s">
        <v>13</v>
      </c>
      <c r="D483" s="27" t="s">
        <v>14</v>
      </c>
      <c r="E483" s="27" t="s">
        <v>14</v>
      </c>
      <c r="F483" s="25" t="s">
        <v>15</v>
      </c>
      <c r="G483" s="40">
        <v>45388.0</v>
      </c>
      <c r="H483" s="27" t="s">
        <v>146</v>
      </c>
      <c r="I483" s="3" t="s">
        <v>17</v>
      </c>
      <c r="K483" s="3" t="s">
        <v>14</v>
      </c>
    </row>
    <row r="484" ht="15.75" customHeight="1">
      <c r="A484" s="4" t="s">
        <v>552</v>
      </c>
      <c r="B484" s="27" t="s">
        <v>29</v>
      </c>
      <c r="C484" s="25" t="s">
        <v>13</v>
      </c>
      <c r="D484" s="27" t="s">
        <v>14</v>
      </c>
      <c r="E484" s="27" t="s">
        <v>14</v>
      </c>
      <c r="F484" s="25" t="s">
        <v>15</v>
      </c>
      <c r="G484" s="26">
        <v>45388.0</v>
      </c>
      <c r="H484" s="27" t="s">
        <v>146</v>
      </c>
      <c r="I484" s="3" t="s">
        <v>17</v>
      </c>
      <c r="K484" s="3" t="s">
        <v>14</v>
      </c>
    </row>
    <row r="485" ht="15.75" customHeight="1">
      <c r="A485" s="4" t="s">
        <v>553</v>
      </c>
      <c r="B485" s="27" t="s">
        <v>29</v>
      </c>
      <c r="C485" s="27" t="s">
        <v>247</v>
      </c>
      <c r="D485" s="27" t="s">
        <v>14</v>
      </c>
      <c r="E485" s="27" t="s">
        <v>14</v>
      </c>
      <c r="F485" s="25" t="s">
        <v>15</v>
      </c>
      <c r="G485" s="40">
        <v>45388.0</v>
      </c>
      <c r="H485" s="28"/>
      <c r="I485" s="3" t="s">
        <v>17</v>
      </c>
      <c r="K485" s="3" t="s">
        <v>14</v>
      </c>
    </row>
    <row r="486" ht="15.75" customHeight="1">
      <c r="A486" s="9" t="s">
        <v>554</v>
      </c>
      <c r="B486" s="33" t="s">
        <v>12</v>
      </c>
      <c r="C486" s="33" t="s">
        <v>102</v>
      </c>
      <c r="D486" s="33" t="s">
        <v>14</v>
      </c>
      <c r="E486" s="33" t="s">
        <v>14</v>
      </c>
      <c r="F486" s="37" t="s">
        <v>15</v>
      </c>
      <c r="G486" s="34">
        <v>45388.0</v>
      </c>
      <c r="H486" s="35"/>
      <c r="I486" s="12" t="s">
        <v>17</v>
      </c>
      <c r="J486" s="13"/>
      <c r="K486" s="12" t="s">
        <v>14</v>
      </c>
    </row>
    <row r="487" ht="15.75" customHeight="1">
      <c r="A487" s="14" t="s">
        <v>555</v>
      </c>
      <c r="B487" s="25" t="s">
        <v>12</v>
      </c>
      <c r="C487" s="25" t="s">
        <v>102</v>
      </c>
      <c r="D487" s="25" t="s">
        <v>14</v>
      </c>
      <c r="E487" s="25" t="s">
        <v>14</v>
      </c>
      <c r="F487" s="25" t="s">
        <v>15</v>
      </c>
      <c r="G487" s="26">
        <v>45388.0</v>
      </c>
      <c r="H487" s="38"/>
      <c r="I487" s="3" t="s">
        <v>17</v>
      </c>
      <c r="K487" s="3" t="s">
        <v>14</v>
      </c>
    </row>
    <row r="488" ht="15.75" customHeight="1">
      <c r="A488" s="4" t="s">
        <v>556</v>
      </c>
      <c r="B488" s="27" t="s">
        <v>29</v>
      </c>
      <c r="C488" s="27" t="s">
        <v>247</v>
      </c>
      <c r="D488" s="27" t="s">
        <v>14</v>
      </c>
      <c r="E488" s="27" t="s">
        <v>14</v>
      </c>
      <c r="F488" s="25" t="s">
        <v>15</v>
      </c>
      <c r="G488" s="26">
        <v>45388.0</v>
      </c>
      <c r="H488" s="28"/>
      <c r="I488" s="3" t="s">
        <v>17</v>
      </c>
      <c r="K488" s="3" t="s">
        <v>14</v>
      </c>
    </row>
    <row r="489" ht="15.75" customHeight="1">
      <c r="A489" s="4" t="s">
        <v>557</v>
      </c>
      <c r="B489" s="27" t="s">
        <v>29</v>
      </c>
      <c r="C489" s="25" t="s">
        <v>13</v>
      </c>
      <c r="D489" s="27" t="s">
        <v>14</v>
      </c>
      <c r="E489" s="27" t="s">
        <v>14</v>
      </c>
      <c r="F489" s="25" t="s">
        <v>15</v>
      </c>
      <c r="G489" s="40">
        <v>45388.0</v>
      </c>
      <c r="H489" s="28"/>
      <c r="I489" s="3" t="s">
        <v>17</v>
      </c>
      <c r="K489" s="3" t="s">
        <v>14</v>
      </c>
    </row>
    <row r="490" ht="15.75" customHeight="1">
      <c r="A490" s="4" t="s">
        <v>558</v>
      </c>
      <c r="B490" s="27" t="s">
        <v>29</v>
      </c>
      <c r="C490" s="25" t="s">
        <v>13</v>
      </c>
      <c r="D490" s="27" t="s">
        <v>14</v>
      </c>
      <c r="E490" s="27" t="s">
        <v>14</v>
      </c>
      <c r="F490" s="25" t="s">
        <v>15</v>
      </c>
      <c r="G490" s="26">
        <v>45388.0</v>
      </c>
      <c r="H490" s="27" t="s">
        <v>114</v>
      </c>
      <c r="I490" s="3" t="s">
        <v>17</v>
      </c>
      <c r="K490" s="3" t="s">
        <v>14</v>
      </c>
    </row>
    <row r="491" ht="15.75" customHeight="1">
      <c r="A491" s="4" t="s">
        <v>559</v>
      </c>
      <c r="B491" s="27" t="s">
        <v>29</v>
      </c>
      <c r="C491" s="25" t="s">
        <v>13</v>
      </c>
      <c r="D491" s="27" t="s">
        <v>14</v>
      </c>
      <c r="E491" s="27" t="s">
        <v>14</v>
      </c>
      <c r="F491" s="25" t="s">
        <v>15</v>
      </c>
      <c r="G491" s="40">
        <v>45388.0</v>
      </c>
      <c r="H491" s="27" t="s">
        <v>560</v>
      </c>
      <c r="I491" s="3" t="s">
        <v>17</v>
      </c>
      <c r="K491" s="3" t="s">
        <v>14</v>
      </c>
    </row>
    <row r="492" ht="15.75" customHeight="1">
      <c r="A492" s="4" t="s">
        <v>561</v>
      </c>
      <c r="B492" s="27" t="s">
        <v>29</v>
      </c>
      <c r="C492" s="25" t="s">
        <v>13</v>
      </c>
      <c r="D492" s="27" t="s">
        <v>14</v>
      </c>
      <c r="E492" s="27" t="s">
        <v>14</v>
      </c>
      <c r="F492" s="25" t="s">
        <v>15</v>
      </c>
      <c r="G492" s="26">
        <v>45388.0</v>
      </c>
      <c r="H492" s="28"/>
      <c r="I492" s="3" t="s">
        <v>17</v>
      </c>
      <c r="K492" s="3" t="s">
        <v>14</v>
      </c>
    </row>
    <row r="493" ht="15.75" customHeight="1">
      <c r="A493" s="4" t="s">
        <v>562</v>
      </c>
      <c r="B493" s="27" t="s">
        <v>29</v>
      </c>
      <c r="C493" s="25" t="s">
        <v>13</v>
      </c>
      <c r="D493" s="27" t="s">
        <v>14</v>
      </c>
      <c r="E493" s="27" t="s">
        <v>14</v>
      </c>
      <c r="F493" s="25" t="s">
        <v>15</v>
      </c>
      <c r="G493" s="40">
        <v>45388.0</v>
      </c>
      <c r="H493" s="28"/>
      <c r="I493" s="3" t="s">
        <v>17</v>
      </c>
      <c r="K493" s="3" t="s">
        <v>14</v>
      </c>
    </row>
    <row r="494" ht="15.75" customHeight="1">
      <c r="A494" s="4" t="s">
        <v>563</v>
      </c>
      <c r="B494" s="27" t="s">
        <v>29</v>
      </c>
      <c r="C494" s="25" t="s">
        <v>13</v>
      </c>
      <c r="D494" s="27" t="s">
        <v>14</v>
      </c>
      <c r="E494" s="27" t="s">
        <v>14</v>
      </c>
      <c r="F494" s="25" t="s">
        <v>15</v>
      </c>
      <c r="G494" s="26">
        <v>45388.0</v>
      </c>
      <c r="H494" s="28"/>
      <c r="I494" s="3" t="s">
        <v>17</v>
      </c>
      <c r="K494" s="3" t="s">
        <v>14</v>
      </c>
    </row>
    <row r="495" ht="15.75" customHeight="1">
      <c r="A495" s="4" t="s">
        <v>564</v>
      </c>
      <c r="B495" s="27" t="s">
        <v>29</v>
      </c>
      <c r="C495" s="27" t="s">
        <v>247</v>
      </c>
      <c r="D495" s="27" t="s">
        <v>14</v>
      </c>
      <c r="E495" s="27" t="s">
        <v>14</v>
      </c>
      <c r="F495" s="25" t="s">
        <v>15</v>
      </c>
      <c r="G495" s="40">
        <v>45388.0</v>
      </c>
      <c r="H495" s="27" t="s">
        <v>146</v>
      </c>
      <c r="I495" s="3" t="s">
        <v>17</v>
      </c>
      <c r="K495" s="3" t="s">
        <v>14</v>
      </c>
    </row>
    <row r="496" ht="15.75" customHeight="1">
      <c r="A496" s="4" t="s">
        <v>565</v>
      </c>
      <c r="B496" s="27" t="s">
        <v>29</v>
      </c>
      <c r="C496" s="25" t="s">
        <v>13</v>
      </c>
      <c r="D496" s="27" t="s">
        <v>14</v>
      </c>
      <c r="E496" s="27" t="s">
        <v>14</v>
      </c>
      <c r="F496" s="25" t="s">
        <v>15</v>
      </c>
      <c r="G496" s="26">
        <v>45388.0</v>
      </c>
      <c r="H496" s="28"/>
      <c r="I496" s="3" t="s">
        <v>17</v>
      </c>
      <c r="K496" s="3" t="s">
        <v>14</v>
      </c>
    </row>
    <row r="497" ht="15.75" customHeight="1">
      <c r="A497" s="4" t="s">
        <v>566</v>
      </c>
      <c r="B497" s="27" t="s">
        <v>29</v>
      </c>
      <c r="C497" s="27" t="s">
        <v>247</v>
      </c>
      <c r="D497" s="27" t="s">
        <v>14</v>
      </c>
      <c r="E497" s="27" t="s">
        <v>14</v>
      </c>
      <c r="F497" s="25" t="s">
        <v>15</v>
      </c>
      <c r="G497" s="40">
        <v>45388.0</v>
      </c>
      <c r="H497" s="27" t="s">
        <v>114</v>
      </c>
      <c r="I497" s="3" t="s">
        <v>17</v>
      </c>
      <c r="K497" s="3" t="s">
        <v>14</v>
      </c>
    </row>
    <row r="498" ht="15.75" customHeight="1">
      <c r="A498" s="4" t="s">
        <v>567</v>
      </c>
      <c r="B498" s="27" t="s">
        <v>29</v>
      </c>
      <c r="C498" s="25" t="s">
        <v>13</v>
      </c>
      <c r="D498" s="27" t="s">
        <v>14</v>
      </c>
      <c r="E498" s="27" t="s">
        <v>14</v>
      </c>
      <c r="F498" s="25" t="s">
        <v>15</v>
      </c>
      <c r="G498" s="26">
        <v>45388.0</v>
      </c>
      <c r="H498" s="27" t="s">
        <v>167</v>
      </c>
      <c r="I498" s="3" t="s">
        <v>17</v>
      </c>
      <c r="K498" s="3" t="s">
        <v>14</v>
      </c>
    </row>
    <row r="499" ht="15.75" customHeight="1">
      <c r="A499" s="4" t="s">
        <v>568</v>
      </c>
      <c r="B499" s="27" t="s">
        <v>29</v>
      </c>
      <c r="C499" s="25" t="s">
        <v>13</v>
      </c>
      <c r="D499" s="27" t="s">
        <v>14</v>
      </c>
      <c r="E499" s="27" t="s">
        <v>14</v>
      </c>
      <c r="F499" s="25" t="s">
        <v>15</v>
      </c>
      <c r="G499" s="40">
        <v>45388.0</v>
      </c>
      <c r="H499" s="27" t="s">
        <v>146</v>
      </c>
      <c r="I499" s="3" t="s">
        <v>17</v>
      </c>
      <c r="K499" s="3" t="s">
        <v>14</v>
      </c>
    </row>
    <row r="500" ht="15.75" customHeight="1">
      <c r="A500" s="4" t="s">
        <v>569</v>
      </c>
      <c r="B500" s="27" t="s">
        <v>143</v>
      </c>
      <c r="C500" s="27" t="s">
        <v>144</v>
      </c>
      <c r="D500" s="27" t="s">
        <v>14</v>
      </c>
      <c r="E500" s="27" t="s">
        <v>14</v>
      </c>
      <c r="F500" s="25" t="s">
        <v>15</v>
      </c>
      <c r="G500" s="26">
        <v>45388.0</v>
      </c>
      <c r="H500" s="28"/>
      <c r="I500" s="3" t="s">
        <v>17</v>
      </c>
      <c r="K500" s="3" t="s">
        <v>14</v>
      </c>
    </row>
    <row r="501" ht="15.75" customHeight="1">
      <c r="A501" s="4" t="s">
        <v>570</v>
      </c>
      <c r="B501" s="27" t="s">
        <v>29</v>
      </c>
      <c r="C501" s="25" t="s">
        <v>13</v>
      </c>
      <c r="D501" s="27" t="s">
        <v>14</v>
      </c>
      <c r="E501" s="27" t="s">
        <v>14</v>
      </c>
      <c r="F501" s="25" t="s">
        <v>15</v>
      </c>
      <c r="G501" s="40">
        <v>45388.0</v>
      </c>
      <c r="H501" s="28"/>
      <c r="I501" s="3" t="s">
        <v>17</v>
      </c>
      <c r="K501" s="3" t="s">
        <v>14</v>
      </c>
    </row>
    <row r="502" ht="15.75" customHeight="1">
      <c r="A502" s="4" t="s">
        <v>571</v>
      </c>
      <c r="B502" s="27" t="s">
        <v>29</v>
      </c>
      <c r="C502" s="25" t="s">
        <v>13</v>
      </c>
      <c r="D502" s="27" t="s">
        <v>14</v>
      </c>
      <c r="E502" s="27" t="s">
        <v>14</v>
      </c>
      <c r="F502" s="25" t="s">
        <v>15</v>
      </c>
      <c r="G502" s="26">
        <v>45388.0</v>
      </c>
      <c r="H502" s="27" t="s">
        <v>146</v>
      </c>
      <c r="I502" s="3" t="s">
        <v>17</v>
      </c>
      <c r="K502" s="3" t="s">
        <v>14</v>
      </c>
    </row>
    <row r="503" ht="15.75" customHeight="1">
      <c r="A503" s="4" t="s">
        <v>572</v>
      </c>
      <c r="B503" s="27" t="s">
        <v>29</v>
      </c>
      <c r="C503" s="25" t="s">
        <v>13</v>
      </c>
      <c r="D503" s="27" t="s">
        <v>14</v>
      </c>
      <c r="E503" s="27" t="s">
        <v>14</v>
      </c>
      <c r="F503" s="25" t="s">
        <v>15</v>
      </c>
      <c r="G503" s="40">
        <v>45388.0</v>
      </c>
      <c r="H503" s="27" t="s">
        <v>167</v>
      </c>
      <c r="I503" s="3" t="s">
        <v>17</v>
      </c>
      <c r="K503" s="3" t="s">
        <v>14</v>
      </c>
    </row>
    <row r="504" ht="15.75" customHeight="1">
      <c r="A504" s="9" t="s">
        <v>573</v>
      </c>
      <c r="B504" s="33" t="s">
        <v>29</v>
      </c>
      <c r="C504" s="37" t="s">
        <v>13</v>
      </c>
      <c r="D504" s="33" t="s">
        <v>14</v>
      </c>
      <c r="E504" s="33" t="s">
        <v>14</v>
      </c>
      <c r="F504" s="37" t="s">
        <v>15</v>
      </c>
      <c r="G504" s="34">
        <v>45388.0</v>
      </c>
      <c r="H504" s="33" t="s">
        <v>146</v>
      </c>
      <c r="I504" s="12" t="s">
        <v>17</v>
      </c>
      <c r="J504" s="13"/>
      <c r="K504" s="12" t="s">
        <v>14</v>
      </c>
    </row>
    <row r="505" ht="15.75" customHeight="1">
      <c r="A505" s="14" t="s">
        <v>574</v>
      </c>
      <c r="B505" s="25" t="s">
        <v>29</v>
      </c>
      <c r="C505" s="25" t="s">
        <v>62</v>
      </c>
      <c r="D505" s="25" t="s">
        <v>14</v>
      </c>
      <c r="E505" s="25" t="s">
        <v>14</v>
      </c>
      <c r="F505" s="25" t="s">
        <v>15</v>
      </c>
      <c r="G505" s="26">
        <v>45388.0</v>
      </c>
      <c r="H505" s="38"/>
      <c r="I505" s="3" t="s">
        <v>17</v>
      </c>
      <c r="K505" s="3" t="s">
        <v>14</v>
      </c>
    </row>
    <row r="506" ht="15.75" customHeight="1">
      <c r="A506" s="4" t="s">
        <v>575</v>
      </c>
      <c r="B506" s="27" t="s">
        <v>29</v>
      </c>
      <c r="C506" s="27" t="s">
        <v>62</v>
      </c>
      <c r="D506" s="25" t="s">
        <v>14</v>
      </c>
      <c r="E506" s="25" t="s">
        <v>14</v>
      </c>
      <c r="F506" s="25" t="s">
        <v>15</v>
      </c>
      <c r="G506" s="40">
        <v>45388.0</v>
      </c>
      <c r="H506" s="28"/>
      <c r="I506" s="3" t="s">
        <v>17</v>
      </c>
      <c r="K506" s="3" t="s">
        <v>14</v>
      </c>
    </row>
    <row r="507" ht="15.75" customHeight="1">
      <c r="A507" s="4" t="s">
        <v>576</v>
      </c>
      <c r="B507" s="27" t="s">
        <v>29</v>
      </c>
      <c r="C507" s="27" t="s">
        <v>247</v>
      </c>
      <c r="D507" s="25" t="s">
        <v>14</v>
      </c>
      <c r="E507" s="25" t="s">
        <v>14</v>
      </c>
      <c r="F507" s="25" t="s">
        <v>15</v>
      </c>
      <c r="G507" s="26">
        <v>45388.0</v>
      </c>
      <c r="H507" s="27" t="s">
        <v>188</v>
      </c>
      <c r="I507" s="3" t="s">
        <v>17</v>
      </c>
      <c r="K507" s="3" t="s">
        <v>14</v>
      </c>
    </row>
    <row r="508" ht="15.75" customHeight="1">
      <c r="A508" s="4" t="s">
        <v>577</v>
      </c>
      <c r="B508" s="27" t="s">
        <v>29</v>
      </c>
      <c r="C508" s="25" t="s">
        <v>13</v>
      </c>
      <c r="D508" s="25" t="s">
        <v>14</v>
      </c>
      <c r="E508" s="25" t="s">
        <v>14</v>
      </c>
      <c r="F508" s="25" t="s">
        <v>15</v>
      </c>
      <c r="G508" s="40">
        <v>45388.0</v>
      </c>
      <c r="H508" s="28"/>
      <c r="I508" s="3" t="s">
        <v>17</v>
      </c>
      <c r="K508" s="3" t="s">
        <v>14</v>
      </c>
    </row>
    <row r="509" ht="15.75" customHeight="1">
      <c r="A509" s="4" t="s">
        <v>578</v>
      </c>
      <c r="B509" s="27" t="s">
        <v>29</v>
      </c>
      <c r="C509" s="25" t="s">
        <v>13</v>
      </c>
      <c r="D509" s="25" t="s">
        <v>14</v>
      </c>
      <c r="E509" s="25" t="s">
        <v>14</v>
      </c>
      <c r="F509" s="25" t="s">
        <v>15</v>
      </c>
      <c r="G509" s="26">
        <v>45388.0</v>
      </c>
      <c r="H509" s="27" t="s">
        <v>146</v>
      </c>
      <c r="I509" s="3" t="s">
        <v>17</v>
      </c>
      <c r="K509" s="3" t="s">
        <v>14</v>
      </c>
    </row>
    <row r="510" ht="15.75" customHeight="1">
      <c r="A510" s="4" t="s">
        <v>579</v>
      </c>
      <c r="B510" s="27" t="s">
        <v>29</v>
      </c>
      <c r="C510" s="25" t="s">
        <v>13</v>
      </c>
      <c r="D510" s="25" t="s">
        <v>14</v>
      </c>
      <c r="E510" s="25" t="s">
        <v>14</v>
      </c>
      <c r="F510" s="25" t="s">
        <v>15</v>
      </c>
      <c r="G510" s="40">
        <v>45388.0</v>
      </c>
      <c r="H510" s="27" t="s">
        <v>167</v>
      </c>
      <c r="I510" s="3" t="s">
        <v>17</v>
      </c>
      <c r="K510" s="3" t="s">
        <v>14</v>
      </c>
    </row>
    <row r="511" ht="15.75" customHeight="1">
      <c r="A511" s="4" t="s">
        <v>580</v>
      </c>
      <c r="B511" s="27" t="s">
        <v>29</v>
      </c>
      <c r="C511" s="25" t="s">
        <v>13</v>
      </c>
      <c r="D511" s="25" t="s">
        <v>14</v>
      </c>
      <c r="E511" s="25" t="s">
        <v>14</v>
      </c>
      <c r="F511" s="25" t="s">
        <v>15</v>
      </c>
      <c r="G511" s="26">
        <v>45388.0</v>
      </c>
      <c r="H511" s="27" t="s">
        <v>216</v>
      </c>
      <c r="I511" s="3" t="s">
        <v>17</v>
      </c>
      <c r="K511" s="3" t="s">
        <v>14</v>
      </c>
    </row>
    <row r="512" ht="15.75" customHeight="1">
      <c r="A512" s="4" t="s">
        <v>581</v>
      </c>
      <c r="B512" s="27" t="s">
        <v>29</v>
      </c>
      <c r="C512" s="25" t="s">
        <v>13</v>
      </c>
      <c r="D512" s="25" t="s">
        <v>14</v>
      </c>
      <c r="E512" s="25" t="s">
        <v>14</v>
      </c>
      <c r="F512" s="25" t="s">
        <v>15</v>
      </c>
      <c r="G512" s="40">
        <v>45388.0</v>
      </c>
      <c r="H512" s="28"/>
      <c r="I512" s="3" t="s">
        <v>17</v>
      </c>
      <c r="K512" s="3" t="s">
        <v>14</v>
      </c>
    </row>
    <row r="513" ht="15.75" customHeight="1">
      <c r="A513" s="4" t="s">
        <v>582</v>
      </c>
      <c r="B513" s="27" t="s">
        <v>29</v>
      </c>
      <c r="C513" s="25" t="s">
        <v>13</v>
      </c>
      <c r="D513" s="25" t="s">
        <v>14</v>
      </c>
      <c r="E513" s="25" t="s">
        <v>14</v>
      </c>
      <c r="F513" s="25" t="s">
        <v>15</v>
      </c>
      <c r="G513" s="26">
        <v>45388.0</v>
      </c>
      <c r="H513" s="28"/>
      <c r="I513" s="3" t="s">
        <v>17</v>
      </c>
      <c r="K513" s="3" t="s">
        <v>14</v>
      </c>
    </row>
    <row r="514" ht="15.75" customHeight="1">
      <c r="A514" s="4" t="s">
        <v>583</v>
      </c>
      <c r="B514" s="27" t="s">
        <v>143</v>
      </c>
      <c r="C514" s="27" t="s">
        <v>345</v>
      </c>
      <c r="D514" s="27" t="s">
        <v>14</v>
      </c>
      <c r="E514" s="27" t="s">
        <v>12</v>
      </c>
      <c r="F514" s="25" t="s">
        <v>15</v>
      </c>
      <c r="G514" s="40">
        <v>45388.0</v>
      </c>
      <c r="H514" s="27" t="s">
        <v>545</v>
      </c>
      <c r="I514" s="3" t="s">
        <v>17</v>
      </c>
      <c r="K514" s="3" t="s">
        <v>14</v>
      </c>
    </row>
    <row r="515" ht="15.75" customHeight="1">
      <c r="A515" s="4" t="s">
        <v>584</v>
      </c>
      <c r="B515" s="27" t="s">
        <v>29</v>
      </c>
      <c r="C515" s="25" t="s">
        <v>13</v>
      </c>
      <c r="D515" s="27" t="s">
        <v>14</v>
      </c>
      <c r="E515" s="27" t="s">
        <v>14</v>
      </c>
      <c r="F515" s="25" t="s">
        <v>15</v>
      </c>
      <c r="G515" s="26">
        <v>45388.0</v>
      </c>
      <c r="H515" s="28"/>
      <c r="I515" s="3" t="s">
        <v>17</v>
      </c>
      <c r="K515" s="3" t="s">
        <v>14</v>
      </c>
    </row>
    <row r="516" ht="15.75" customHeight="1">
      <c r="A516" s="4" t="s">
        <v>585</v>
      </c>
      <c r="B516" s="27" t="s">
        <v>29</v>
      </c>
      <c r="C516" s="25" t="s">
        <v>13</v>
      </c>
      <c r="D516" s="27" t="s">
        <v>14</v>
      </c>
      <c r="E516" s="27" t="s">
        <v>14</v>
      </c>
      <c r="F516" s="25" t="s">
        <v>15</v>
      </c>
      <c r="G516" s="40">
        <v>45388.0</v>
      </c>
      <c r="H516" s="28"/>
      <c r="I516" s="3" t="s">
        <v>17</v>
      </c>
      <c r="K516" s="3" t="s">
        <v>14</v>
      </c>
    </row>
    <row r="517" ht="15.75" customHeight="1">
      <c r="A517" s="4" t="s">
        <v>586</v>
      </c>
      <c r="B517" s="27"/>
      <c r="C517" s="25" t="s">
        <v>13</v>
      </c>
      <c r="D517" s="27" t="s">
        <v>12</v>
      </c>
      <c r="E517" s="27" t="s">
        <v>12</v>
      </c>
      <c r="F517" s="25" t="s">
        <v>15</v>
      </c>
      <c r="G517" s="26">
        <v>45388.0</v>
      </c>
      <c r="H517" s="27" t="s">
        <v>545</v>
      </c>
      <c r="I517" s="3" t="s">
        <v>17</v>
      </c>
      <c r="K517" s="3" t="s">
        <v>14</v>
      </c>
    </row>
    <row r="518" ht="15.75" customHeight="1">
      <c r="A518" s="4" t="s">
        <v>587</v>
      </c>
      <c r="B518" s="27" t="s">
        <v>29</v>
      </c>
      <c r="C518" s="27" t="s">
        <v>247</v>
      </c>
      <c r="D518" s="27" t="s">
        <v>14</v>
      </c>
      <c r="E518" s="27" t="s">
        <v>14</v>
      </c>
      <c r="F518" s="25" t="s">
        <v>15</v>
      </c>
      <c r="G518" s="40">
        <v>45388.0</v>
      </c>
      <c r="H518" s="27" t="s">
        <v>167</v>
      </c>
      <c r="I518" s="3" t="s">
        <v>17</v>
      </c>
      <c r="K518" s="3" t="s">
        <v>14</v>
      </c>
    </row>
    <row r="519" ht="15.75" customHeight="1">
      <c r="A519" s="4" t="s">
        <v>588</v>
      </c>
      <c r="B519" s="27" t="s">
        <v>29</v>
      </c>
      <c r="C519" s="25" t="s">
        <v>13</v>
      </c>
      <c r="D519" s="27" t="s">
        <v>14</v>
      </c>
      <c r="E519" s="27" t="s">
        <v>14</v>
      </c>
      <c r="F519" s="25" t="s">
        <v>15</v>
      </c>
      <c r="G519" s="26">
        <v>45388.0</v>
      </c>
      <c r="H519" s="27" t="s">
        <v>63</v>
      </c>
      <c r="I519" s="3" t="s">
        <v>17</v>
      </c>
      <c r="K519" s="3" t="s">
        <v>14</v>
      </c>
    </row>
    <row r="520" ht="15.75" customHeight="1">
      <c r="A520" s="4" t="s">
        <v>589</v>
      </c>
      <c r="B520" s="27" t="s">
        <v>29</v>
      </c>
      <c r="C520" s="25" t="s">
        <v>13</v>
      </c>
      <c r="D520" s="27" t="s">
        <v>14</v>
      </c>
      <c r="E520" s="27" t="s">
        <v>14</v>
      </c>
      <c r="F520" s="25" t="s">
        <v>15</v>
      </c>
      <c r="G520" s="40">
        <v>45388.0</v>
      </c>
      <c r="H520" s="27" t="s">
        <v>146</v>
      </c>
      <c r="I520" s="3" t="s">
        <v>17</v>
      </c>
      <c r="K520" s="3" t="s">
        <v>14</v>
      </c>
    </row>
    <row r="521" ht="15.75" customHeight="1">
      <c r="A521" s="4" t="s">
        <v>590</v>
      </c>
      <c r="B521" s="27" t="s">
        <v>29</v>
      </c>
      <c r="C521" s="25" t="s">
        <v>13</v>
      </c>
      <c r="D521" s="27" t="s">
        <v>14</v>
      </c>
      <c r="E521" s="27" t="s">
        <v>14</v>
      </c>
      <c r="F521" s="25" t="s">
        <v>15</v>
      </c>
      <c r="G521" s="26">
        <v>45388.0</v>
      </c>
      <c r="H521" s="27" t="s">
        <v>146</v>
      </c>
      <c r="I521" s="3" t="s">
        <v>17</v>
      </c>
      <c r="K521" s="3" t="s">
        <v>14</v>
      </c>
    </row>
    <row r="522" ht="15.75" customHeight="1">
      <c r="A522" s="9" t="s">
        <v>591</v>
      </c>
      <c r="B522" s="33" t="s">
        <v>29</v>
      </c>
      <c r="C522" s="37" t="s">
        <v>13</v>
      </c>
      <c r="D522" s="33" t="s">
        <v>14</v>
      </c>
      <c r="E522" s="33" t="s">
        <v>14</v>
      </c>
      <c r="F522" s="37" t="s">
        <v>15</v>
      </c>
      <c r="G522" s="42">
        <v>45388.0</v>
      </c>
      <c r="H522" s="33" t="s">
        <v>146</v>
      </c>
      <c r="I522" s="12" t="s">
        <v>17</v>
      </c>
      <c r="J522" s="13"/>
      <c r="K522" s="12" t="s">
        <v>14</v>
      </c>
    </row>
    <row r="523" ht="15.75" customHeight="1">
      <c r="A523" s="14" t="s">
        <v>592</v>
      </c>
      <c r="B523" s="25" t="s">
        <v>29</v>
      </c>
      <c r="C523" s="25" t="s">
        <v>13</v>
      </c>
      <c r="D523" s="25" t="s">
        <v>14</v>
      </c>
      <c r="E523" s="25" t="s">
        <v>14</v>
      </c>
      <c r="F523" s="25" t="s">
        <v>15</v>
      </c>
      <c r="G523" s="26">
        <v>45388.0</v>
      </c>
      <c r="H523" s="25" t="s">
        <v>139</v>
      </c>
      <c r="I523" s="3" t="s">
        <v>17</v>
      </c>
      <c r="K523" s="3" t="s">
        <v>14</v>
      </c>
    </row>
    <row r="524" ht="15.75" customHeight="1">
      <c r="A524" s="4" t="s">
        <v>593</v>
      </c>
      <c r="B524" s="27" t="s">
        <v>29</v>
      </c>
      <c r="C524" s="25" t="s">
        <v>13</v>
      </c>
      <c r="D524" s="25" t="s">
        <v>14</v>
      </c>
      <c r="E524" s="25" t="s">
        <v>14</v>
      </c>
      <c r="F524" s="25" t="s">
        <v>15</v>
      </c>
      <c r="G524" s="40">
        <v>45388.0</v>
      </c>
      <c r="H524" s="28"/>
      <c r="I524" s="3" t="s">
        <v>17</v>
      </c>
      <c r="K524" s="3" t="s">
        <v>14</v>
      </c>
    </row>
    <row r="525" ht="15.75" customHeight="1">
      <c r="A525" s="4" t="s">
        <v>594</v>
      </c>
      <c r="B525" s="27" t="s">
        <v>29</v>
      </c>
      <c r="C525" s="25" t="s">
        <v>13</v>
      </c>
      <c r="D525" s="25" t="s">
        <v>14</v>
      </c>
      <c r="E525" s="25" t="s">
        <v>14</v>
      </c>
      <c r="F525" s="25" t="s">
        <v>15</v>
      </c>
      <c r="G525" s="26">
        <v>45388.0</v>
      </c>
      <c r="H525" s="27" t="s">
        <v>146</v>
      </c>
      <c r="I525" s="3" t="s">
        <v>17</v>
      </c>
      <c r="K525" s="3" t="s">
        <v>14</v>
      </c>
    </row>
    <row r="526" ht="15.75" customHeight="1">
      <c r="A526" s="4" t="s">
        <v>595</v>
      </c>
      <c r="B526" s="27" t="s">
        <v>29</v>
      </c>
      <c r="C526" s="25" t="s">
        <v>13</v>
      </c>
      <c r="D526" s="25" t="s">
        <v>14</v>
      </c>
      <c r="E526" s="25" t="s">
        <v>14</v>
      </c>
      <c r="F526" s="25" t="s">
        <v>15</v>
      </c>
      <c r="G526" s="40">
        <v>45388.0</v>
      </c>
      <c r="H526" s="27" t="s">
        <v>116</v>
      </c>
      <c r="I526" s="3" t="s">
        <v>17</v>
      </c>
      <c r="K526" s="3" t="s">
        <v>14</v>
      </c>
    </row>
    <row r="527" ht="15.75" customHeight="1">
      <c r="A527" s="4" t="s">
        <v>596</v>
      </c>
      <c r="B527" s="27" t="s">
        <v>12</v>
      </c>
      <c r="C527" s="27" t="s">
        <v>102</v>
      </c>
      <c r="D527" s="25" t="s">
        <v>14</v>
      </c>
      <c r="E527" s="25" t="s">
        <v>14</v>
      </c>
      <c r="F527" s="25" t="s">
        <v>15</v>
      </c>
      <c r="G527" s="26">
        <v>45388.0</v>
      </c>
      <c r="H527" s="28"/>
      <c r="I527" s="3" t="s">
        <v>17</v>
      </c>
      <c r="K527" s="3" t="s">
        <v>14</v>
      </c>
    </row>
    <row r="528" ht="15.75" customHeight="1">
      <c r="A528" s="4" t="s">
        <v>597</v>
      </c>
      <c r="B528" s="27" t="s">
        <v>29</v>
      </c>
      <c r="C528" s="25" t="s">
        <v>13</v>
      </c>
      <c r="D528" s="25" t="s">
        <v>14</v>
      </c>
      <c r="E528" s="25" t="s">
        <v>14</v>
      </c>
      <c r="F528" s="25" t="s">
        <v>15</v>
      </c>
      <c r="G528" s="40">
        <v>45388.0</v>
      </c>
      <c r="H528" s="27" t="s">
        <v>598</v>
      </c>
      <c r="I528" s="3" t="s">
        <v>17</v>
      </c>
      <c r="K528" s="3" t="s">
        <v>14</v>
      </c>
    </row>
    <row r="529" ht="15.75" customHeight="1">
      <c r="A529" s="4" t="s">
        <v>599</v>
      </c>
      <c r="B529" s="27" t="s">
        <v>29</v>
      </c>
      <c r="C529" s="25" t="s">
        <v>13</v>
      </c>
      <c r="D529" s="25" t="s">
        <v>14</v>
      </c>
      <c r="E529" s="25" t="s">
        <v>14</v>
      </c>
      <c r="F529" s="25" t="s">
        <v>15</v>
      </c>
      <c r="G529" s="26">
        <v>45388.0</v>
      </c>
      <c r="H529" s="28"/>
      <c r="I529" s="3" t="s">
        <v>17</v>
      </c>
      <c r="K529" s="3" t="s">
        <v>14</v>
      </c>
    </row>
    <row r="530" ht="15.75" customHeight="1">
      <c r="A530" s="4" t="s">
        <v>600</v>
      </c>
      <c r="B530" s="27" t="s">
        <v>29</v>
      </c>
      <c r="C530" s="25" t="s">
        <v>13</v>
      </c>
      <c r="D530" s="25" t="s">
        <v>14</v>
      </c>
      <c r="E530" s="25" t="s">
        <v>14</v>
      </c>
      <c r="F530" s="25" t="s">
        <v>15</v>
      </c>
      <c r="G530" s="40">
        <v>45388.0</v>
      </c>
      <c r="H530" s="27" t="s">
        <v>63</v>
      </c>
      <c r="I530" s="3" t="s">
        <v>17</v>
      </c>
      <c r="K530" s="3" t="s">
        <v>14</v>
      </c>
    </row>
    <row r="531" ht="15.75" customHeight="1">
      <c r="A531" s="4" t="s">
        <v>601</v>
      </c>
      <c r="B531" s="27" t="s">
        <v>29</v>
      </c>
      <c r="C531" s="25" t="s">
        <v>13</v>
      </c>
      <c r="D531" s="25" t="s">
        <v>14</v>
      </c>
      <c r="E531" s="25" t="s">
        <v>14</v>
      </c>
      <c r="F531" s="25" t="s">
        <v>15</v>
      </c>
      <c r="G531" s="26">
        <v>45388.0</v>
      </c>
      <c r="H531" s="27" t="s">
        <v>116</v>
      </c>
      <c r="I531" s="3" t="s">
        <v>17</v>
      </c>
      <c r="K531" s="3" t="s">
        <v>14</v>
      </c>
    </row>
    <row r="532" ht="15.75" customHeight="1">
      <c r="A532" s="4" t="s">
        <v>602</v>
      </c>
      <c r="B532" s="27" t="s">
        <v>29</v>
      </c>
      <c r="C532" s="25" t="s">
        <v>13</v>
      </c>
      <c r="D532" s="25" t="s">
        <v>14</v>
      </c>
      <c r="E532" s="25" t="s">
        <v>14</v>
      </c>
      <c r="F532" s="25" t="s">
        <v>15</v>
      </c>
      <c r="G532" s="40">
        <v>45388.0</v>
      </c>
      <c r="H532" s="27" t="s">
        <v>114</v>
      </c>
      <c r="I532" s="3" t="s">
        <v>17</v>
      </c>
      <c r="K532" s="3" t="s">
        <v>14</v>
      </c>
    </row>
    <row r="533" ht="15.75" customHeight="1">
      <c r="A533" s="4" t="s">
        <v>603</v>
      </c>
      <c r="B533" s="27" t="s">
        <v>143</v>
      </c>
      <c r="C533" s="27" t="s">
        <v>345</v>
      </c>
      <c r="D533" s="25" t="s">
        <v>14</v>
      </c>
      <c r="E533" s="25" t="s">
        <v>14</v>
      </c>
      <c r="F533" s="25" t="s">
        <v>15</v>
      </c>
      <c r="G533" s="26">
        <v>45388.0</v>
      </c>
      <c r="H533" s="28"/>
      <c r="I533" s="3" t="s">
        <v>17</v>
      </c>
      <c r="K533" s="3" t="s">
        <v>14</v>
      </c>
    </row>
    <row r="534" ht="15.75" customHeight="1">
      <c r="A534" s="4" t="s">
        <v>604</v>
      </c>
      <c r="B534" s="27" t="s">
        <v>29</v>
      </c>
      <c r="C534" s="27" t="s">
        <v>62</v>
      </c>
      <c r="D534" s="25" t="s">
        <v>14</v>
      </c>
      <c r="E534" s="25" t="s">
        <v>14</v>
      </c>
      <c r="F534" s="25" t="s">
        <v>15</v>
      </c>
      <c r="G534" s="26">
        <v>45388.0</v>
      </c>
      <c r="H534" s="28"/>
      <c r="I534" s="3" t="s">
        <v>17</v>
      </c>
      <c r="K534" s="3" t="s">
        <v>14</v>
      </c>
    </row>
    <row r="535" ht="15.75" customHeight="1">
      <c r="A535" s="4" t="s">
        <v>605</v>
      </c>
      <c r="B535" s="27" t="s">
        <v>143</v>
      </c>
      <c r="C535" s="27" t="s">
        <v>345</v>
      </c>
      <c r="D535" s="25" t="s">
        <v>14</v>
      </c>
      <c r="E535" s="25" t="s">
        <v>14</v>
      </c>
      <c r="F535" s="25" t="s">
        <v>15</v>
      </c>
      <c r="G535" s="40">
        <v>45388.0</v>
      </c>
      <c r="H535" s="28"/>
      <c r="I535" s="3" t="s">
        <v>17</v>
      </c>
      <c r="K535" s="3" t="s">
        <v>14</v>
      </c>
    </row>
    <row r="536" ht="15.75" customHeight="1">
      <c r="A536" s="4" t="s">
        <v>606</v>
      </c>
      <c r="B536" s="27" t="s">
        <v>29</v>
      </c>
      <c r="C536" s="27" t="s">
        <v>62</v>
      </c>
      <c r="D536" s="25" t="s">
        <v>14</v>
      </c>
      <c r="E536" s="25" t="s">
        <v>14</v>
      </c>
      <c r="F536" s="25" t="s">
        <v>15</v>
      </c>
      <c r="G536" s="26">
        <v>45388.0</v>
      </c>
      <c r="H536" s="27" t="s">
        <v>146</v>
      </c>
      <c r="I536" s="3" t="s">
        <v>17</v>
      </c>
      <c r="K536" s="3" t="s">
        <v>14</v>
      </c>
    </row>
    <row r="537" ht="15.75" customHeight="1">
      <c r="A537" s="4" t="s">
        <v>607</v>
      </c>
      <c r="B537" s="27" t="s">
        <v>29</v>
      </c>
      <c r="C537" s="25" t="s">
        <v>13</v>
      </c>
      <c r="D537" s="25" t="s">
        <v>14</v>
      </c>
      <c r="E537" s="25" t="s">
        <v>14</v>
      </c>
      <c r="F537" s="25" t="s">
        <v>15</v>
      </c>
      <c r="G537" s="40">
        <v>45388.0</v>
      </c>
      <c r="H537" s="27" t="s">
        <v>146</v>
      </c>
      <c r="I537" s="3" t="s">
        <v>17</v>
      </c>
      <c r="K537" s="3" t="s">
        <v>14</v>
      </c>
    </row>
    <row r="538" ht="15.75" customHeight="1">
      <c r="A538" s="4" t="s">
        <v>608</v>
      </c>
      <c r="B538" s="27" t="s">
        <v>29</v>
      </c>
      <c r="C538" s="27" t="s">
        <v>247</v>
      </c>
      <c r="D538" s="25" t="s">
        <v>14</v>
      </c>
      <c r="E538" s="25" t="s">
        <v>14</v>
      </c>
      <c r="F538" s="25" t="s">
        <v>15</v>
      </c>
      <c r="G538" s="26">
        <v>45388.0</v>
      </c>
      <c r="H538" s="27" t="s">
        <v>609</v>
      </c>
      <c r="I538" s="3" t="s">
        <v>17</v>
      </c>
      <c r="K538" s="3" t="s">
        <v>14</v>
      </c>
    </row>
    <row r="539" ht="15.75" customHeight="1">
      <c r="A539" s="4" t="s">
        <v>610</v>
      </c>
      <c r="B539" s="27" t="s">
        <v>12</v>
      </c>
      <c r="C539" s="27" t="s">
        <v>102</v>
      </c>
      <c r="D539" s="25" t="s">
        <v>14</v>
      </c>
      <c r="E539" s="25" t="s">
        <v>14</v>
      </c>
      <c r="F539" s="25" t="s">
        <v>15</v>
      </c>
      <c r="G539" s="40">
        <v>45388.0</v>
      </c>
      <c r="H539" s="27" t="s">
        <v>146</v>
      </c>
      <c r="I539" s="3" t="s">
        <v>17</v>
      </c>
      <c r="K539" s="3" t="s">
        <v>14</v>
      </c>
    </row>
    <row r="540" ht="15.75" customHeight="1">
      <c r="A540" s="9" t="s">
        <v>611</v>
      </c>
      <c r="B540" s="33" t="s">
        <v>29</v>
      </c>
      <c r="C540" s="33" t="s">
        <v>13</v>
      </c>
      <c r="D540" s="33" t="s">
        <v>14</v>
      </c>
      <c r="E540" s="33" t="s">
        <v>14</v>
      </c>
      <c r="F540" s="37" t="s">
        <v>15</v>
      </c>
      <c r="G540" s="34">
        <v>45388.0</v>
      </c>
      <c r="H540" s="33" t="s">
        <v>114</v>
      </c>
      <c r="I540" s="12" t="s">
        <v>17</v>
      </c>
      <c r="J540" s="13"/>
      <c r="K540" s="12" t="s">
        <v>14</v>
      </c>
    </row>
    <row r="541" ht="15.75" customHeight="1">
      <c r="A541" s="14" t="s">
        <v>612</v>
      </c>
      <c r="B541" s="25" t="s">
        <v>29</v>
      </c>
      <c r="C541" s="25" t="s">
        <v>13</v>
      </c>
      <c r="D541" s="25" t="s">
        <v>14</v>
      </c>
      <c r="E541" s="25" t="s">
        <v>14</v>
      </c>
      <c r="F541" s="25" t="s">
        <v>15</v>
      </c>
      <c r="G541" s="26">
        <v>45388.0</v>
      </c>
      <c r="H541" s="25" t="s">
        <v>146</v>
      </c>
      <c r="I541" s="3" t="s">
        <v>17</v>
      </c>
      <c r="K541" s="3" t="s">
        <v>14</v>
      </c>
    </row>
    <row r="542" ht="15.75" customHeight="1">
      <c r="A542" s="4" t="s">
        <v>613</v>
      </c>
      <c r="B542" s="27" t="s">
        <v>29</v>
      </c>
      <c r="C542" s="25" t="s">
        <v>13</v>
      </c>
      <c r="D542" s="27" t="s">
        <v>14</v>
      </c>
      <c r="E542" s="27" t="s">
        <v>14</v>
      </c>
      <c r="F542" s="25" t="s">
        <v>15</v>
      </c>
      <c r="G542" s="40">
        <v>45388.0</v>
      </c>
      <c r="H542" s="27" t="s">
        <v>614</v>
      </c>
      <c r="I542" s="3" t="s">
        <v>17</v>
      </c>
      <c r="K542" s="3" t="s">
        <v>14</v>
      </c>
    </row>
    <row r="543" ht="15.75" customHeight="1">
      <c r="A543" s="4" t="s">
        <v>615</v>
      </c>
      <c r="B543" s="27" t="s">
        <v>143</v>
      </c>
      <c r="C543" s="27" t="s">
        <v>144</v>
      </c>
      <c r="D543" s="27" t="s">
        <v>14</v>
      </c>
      <c r="E543" s="27" t="s">
        <v>14</v>
      </c>
      <c r="F543" s="25" t="s">
        <v>15</v>
      </c>
      <c r="G543" s="26">
        <v>45388.0</v>
      </c>
      <c r="H543" s="28"/>
      <c r="I543" s="3" t="s">
        <v>17</v>
      </c>
      <c r="K543" s="3" t="s">
        <v>14</v>
      </c>
    </row>
    <row r="544" ht="15.75" customHeight="1">
      <c r="A544" s="4" t="s">
        <v>616</v>
      </c>
      <c r="B544" s="27" t="s">
        <v>29</v>
      </c>
      <c r="C544" s="27" t="s">
        <v>247</v>
      </c>
      <c r="D544" s="27" t="s">
        <v>14</v>
      </c>
      <c r="E544" s="27" t="s">
        <v>14</v>
      </c>
      <c r="F544" s="25" t="s">
        <v>15</v>
      </c>
      <c r="G544" s="40">
        <v>45388.0</v>
      </c>
      <c r="H544" s="27" t="s">
        <v>146</v>
      </c>
      <c r="I544" s="3" t="s">
        <v>17</v>
      </c>
      <c r="K544" s="3" t="s">
        <v>14</v>
      </c>
    </row>
    <row r="545" ht="15.75" customHeight="1">
      <c r="A545" s="4" t="s">
        <v>617</v>
      </c>
      <c r="B545" s="27" t="s">
        <v>143</v>
      </c>
      <c r="C545" s="27" t="s">
        <v>144</v>
      </c>
      <c r="D545" s="27" t="s">
        <v>14</v>
      </c>
      <c r="E545" s="27" t="s">
        <v>12</v>
      </c>
      <c r="F545" s="25" t="s">
        <v>15</v>
      </c>
      <c r="G545" s="26">
        <v>45388.0</v>
      </c>
      <c r="H545" s="28"/>
      <c r="I545" s="3" t="s">
        <v>17</v>
      </c>
      <c r="K545" s="3" t="s">
        <v>14</v>
      </c>
    </row>
    <row r="546" ht="15.75" customHeight="1">
      <c r="A546" s="4" t="s">
        <v>618</v>
      </c>
      <c r="B546" s="27" t="s">
        <v>143</v>
      </c>
      <c r="C546" s="27" t="s">
        <v>144</v>
      </c>
      <c r="D546" s="27" t="s">
        <v>14</v>
      </c>
      <c r="E546" s="27" t="s">
        <v>14</v>
      </c>
      <c r="F546" s="25" t="s">
        <v>15</v>
      </c>
      <c r="G546" s="40">
        <v>45388.0</v>
      </c>
      <c r="H546" s="28"/>
      <c r="I546" s="3" t="s">
        <v>17</v>
      </c>
      <c r="K546" s="3" t="s">
        <v>14</v>
      </c>
    </row>
    <row r="547" ht="15.75" customHeight="1">
      <c r="A547" s="4" t="s">
        <v>619</v>
      </c>
      <c r="B547" s="27" t="s">
        <v>143</v>
      </c>
      <c r="C547" s="27" t="s">
        <v>144</v>
      </c>
      <c r="D547" s="27" t="s">
        <v>14</v>
      </c>
      <c r="E547" s="27" t="s">
        <v>14</v>
      </c>
      <c r="F547" s="25" t="s">
        <v>15</v>
      </c>
      <c r="G547" s="26">
        <v>45388.0</v>
      </c>
      <c r="H547" s="27" t="s">
        <v>146</v>
      </c>
      <c r="I547" s="3" t="s">
        <v>17</v>
      </c>
      <c r="K547" s="3" t="s">
        <v>14</v>
      </c>
    </row>
    <row r="548" ht="15.75" customHeight="1">
      <c r="A548" s="4" t="s">
        <v>620</v>
      </c>
      <c r="B548" s="27" t="s">
        <v>29</v>
      </c>
      <c r="C548" s="25" t="s">
        <v>13</v>
      </c>
      <c r="D548" s="27" t="s">
        <v>14</v>
      </c>
      <c r="E548" s="27" t="s">
        <v>14</v>
      </c>
      <c r="F548" s="25" t="s">
        <v>15</v>
      </c>
      <c r="G548" s="40">
        <v>45388.0</v>
      </c>
      <c r="H548" s="27" t="s">
        <v>114</v>
      </c>
      <c r="I548" s="3" t="s">
        <v>17</v>
      </c>
      <c r="K548" s="3" t="s">
        <v>14</v>
      </c>
    </row>
    <row r="549" ht="15.75" customHeight="1">
      <c r="A549" s="4" t="s">
        <v>621</v>
      </c>
      <c r="B549" s="27" t="s">
        <v>29</v>
      </c>
      <c r="C549" s="25" t="s">
        <v>13</v>
      </c>
      <c r="D549" s="27" t="s">
        <v>14</v>
      </c>
      <c r="E549" s="27" t="s">
        <v>14</v>
      </c>
      <c r="F549" s="25" t="s">
        <v>15</v>
      </c>
      <c r="G549" s="26">
        <v>45388.0</v>
      </c>
      <c r="H549" s="27" t="s">
        <v>116</v>
      </c>
      <c r="I549" s="3" t="s">
        <v>17</v>
      </c>
      <c r="K549" s="3" t="s">
        <v>14</v>
      </c>
    </row>
    <row r="550" ht="15.75" customHeight="1">
      <c r="A550" s="4" t="s">
        <v>622</v>
      </c>
      <c r="B550" s="27" t="s">
        <v>29</v>
      </c>
      <c r="C550" s="25" t="s">
        <v>13</v>
      </c>
      <c r="D550" s="27" t="s">
        <v>14</v>
      </c>
      <c r="E550" s="27" t="s">
        <v>14</v>
      </c>
      <c r="F550" s="25" t="s">
        <v>15</v>
      </c>
      <c r="G550" s="40">
        <v>45388.0</v>
      </c>
      <c r="H550" s="27" t="s">
        <v>114</v>
      </c>
      <c r="I550" s="3" t="s">
        <v>17</v>
      </c>
      <c r="K550" s="3" t="s">
        <v>14</v>
      </c>
    </row>
    <row r="551" ht="15.75" customHeight="1">
      <c r="A551" s="4" t="s">
        <v>623</v>
      </c>
      <c r="B551" s="27" t="s">
        <v>29</v>
      </c>
      <c r="C551" s="25" t="s">
        <v>13</v>
      </c>
      <c r="D551" s="27" t="s">
        <v>14</v>
      </c>
      <c r="E551" s="27" t="s">
        <v>14</v>
      </c>
      <c r="F551" s="25" t="s">
        <v>15</v>
      </c>
      <c r="G551" s="26">
        <v>45388.0</v>
      </c>
      <c r="H551" s="27" t="s">
        <v>116</v>
      </c>
      <c r="I551" s="3" t="s">
        <v>17</v>
      </c>
      <c r="K551" s="3" t="s">
        <v>14</v>
      </c>
    </row>
    <row r="552" ht="15.75" customHeight="1">
      <c r="A552" s="4" t="s">
        <v>624</v>
      </c>
      <c r="B552" s="27" t="s">
        <v>29</v>
      </c>
      <c r="C552" s="25" t="s">
        <v>13</v>
      </c>
      <c r="D552" s="27" t="s">
        <v>14</v>
      </c>
      <c r="E552" s="27" t="s">
        <v>14</v>
      </c>
      <c r="F552" s="25" t="s">
        <v>15</v>
      </c>
      <c r="G552" s="40">
        <v>45388.0</v>
      </c>
      <c r="H552" s="28"/>
      <c r="I552" s="3" t="s">
        <v>17</v>
      </c>
      <c r="K552" s="3" t="s">
        <v>14</v>
      </c>
    </row>
    <row r="553" ht="15.75" customHeight="1">
      <c r="A553" s="4" t="s">
        <v>625</v>
      </c>
      <c r="B553" s="27" t="s">
        <v>29</v>
      </c>
      <c r="C553" s="25" t="s">
        <v>13</v>
      </c>
      <c r="D553" s="27" t="s">
        <v>14</v>
      </c>
      <c r="E553" s="27" t="s">
        <v>14</v>
      </c>
      <c r="F553" s="25" t="s">
        <v>15</v>
      </c>
      <c r="G553" s="26">
        <v>45388.0</v>
      </c>
      <c r="H553" s="27" t="s">
        <v>116</v>
      </c>
      <c r="I553" s="3" t="s">
        <v>17</v>
      </c>
      <c r="K553" s="3" t="s">
        <v>14</v>
      </c>
    </row>
    <row r="554" ht="15.75" customHeight="1">
      <c r="A554" s="4" t="s">
        <v>626</v>
      </c>
      <c r="B554" s="27" t="s">
        <v>29</v>
      </c>
      <c r="C554" s="25" t="s">
        <v>13</v>
      </c>
      <c r="D554" s="27" t="s">
        <v>14</v>
      </c>
      <c r="E554" s="27" t="s">
        <v>14</v>
      </c>
      <c r="F554" s="25" t="s">
        <v>15</v>
      </c>
      <c r="G554" s="40">
        <v>45388.0</v>
      </c>
      <c r="H554" s="27" t="s">
        <v>146</v>
      </c>
      <c r="I554" s="3" t="s">
        <v>17</v>
      </c>
      <c r="K554" s="3" t="s">
        <v>14</v>
      </c>
    </row>
    <row r="555" ht="15.75" customHeight="1">
      <c r="A555" s="4" t="s">
        <v>627</v>
      </c>
      <c r="B555" s="27" t="s">
        <v>29</v>
      </c>
      <c r="C555" s="25" t="s">
        <v>13</v>
      </c>
      <c r="D555" s="27" t="s">
        <v>14</v>
      </c>
      <c r="E555" s="27" t="s">
        <v>14</v>
      </c>
      <c r="F555" s="25" t="s">
        <v>15</v>
      </c>
      <c r="G555" s="26">
        <v>45388.0</v>
      </c>
      <c r="H555" s="28"/>
      <c r="I555" s="3" t="s">
        <v>17</v>
      </c>
      <c r="K555" s="3" t="s">
        <v>14</v>
      </c>
    </row>
    <row r="556" ht="15.75" customHeight="1">
      <c r="A556" s="4" t="s">
        <v>628</v>
      </c>
      <c r="B556" s="27" t="s">
        <v>29</v>
      </c>
      <c r="C556" s="25" t="s">
        <v>13</v>
      </c>
      <c r="D556" s="27" t="s">
        <v>14</v>
      </c>
      <c r="E556" s="27" t="s">
        <v>14</v>
      </c>
      <c r="F556" s="25" t="s">
        <v>15</v>
      </c>
      <c r="G556" s="40">
        <v>45388.0</v>
      </c>
      <c r="H556" s="27" t="s">
        <v>146</v>
      </c>
      <c r="I556" s="3" t="s">
        <v>17</v>
      </c>
      <c r="K556" s="3" t="s">
        <v>14</v>
      </c>
    </row>
    <row r="557" ht="15.75" customHeight="1">
      <c r="A557" s="4" t="s">
        <v>629</v>
      </c>
      <c r="B557" s="27" t="s">
        <v>29</v>
      </c>
      <c r="C557" s="25" t="s">
        <v>13</v>
      </c>
      <c r="D557" s="27" t="s">
        <v>14</v>
      </c>
      <c r="E557" s="27" t="s">
        <v>14</v>
      </c>
      <c r="F557" s="25" t="s">
        <v>15</v>
      </c>
      <c r="G557" s="26">
        <v>45388.0</v>
      </c>
      <c r="H557" s="27" t="s">
        <v>146</v>
      </c>
      <c r="I557" s="3" t="s">
        <v>17</v>
      </c>
      <c r="K557" s="3" t="s">
        <v>14</v>
      </c>
    </row>
    <row r="558" ht="15.75" customHeight="1">
      <c r="A558" s="9" t="s">
        <v>630</v>
      </c>
      <c r="B558" s="33" t="s">
        <v>29</v>
      </c>
      <c r="C558" s="37" t="s">
        <v>13</v>
      </c>
      <c r="D558" s="33" t="s">
        <v>12</v>
      </c>
      <c r="E558" s="33" t="s">
        <v>12</v>
      </c>
      <c r="F558" s="37" t="s">
        <v>15</v>
      </c>
      <c r="G558" s="42">
        <v>45388.0</v>
      </c>
      <c r="H558" s="33" t="s">
        <v>545</v>
      </c>
      <c r="I558" s="12" t="s">
        <v>17</v>
      </c>
      <c r="J558" s="13"/>
      <c r="K558" s="12" t="s">
        <v>14</v>
      </c>
    </row>
    <row r="559" ht="15.75" customHeight="1">
      <c r="A559" s="14" t="s">
        <v>631</v>
      </c>
      <c r="B559" s="25" t="s">
        <v>29</v>
      </c>
      <c r="C559" s="25" t="s">
        <v>13</v>
      </c>
      <c r="D559" s="25" t="s">
        <v>14</v>
      </c>
      <c r="E559" s="25" t="s">
        <v>14</v>
      </c>
      <c r="F559" s="25" t="s">
        <v>15</v>
      </c>
      <c r="G559" s="26">
        <v>45388.0</v>
      </c>
      <c r="H559" s="38"/>
      <c r="I559" s="3" t="s">
        <v>17</v>
      </c>
      <c r="K559" s="3" t="s">
        <v>14</v>
      </c>
    </row>
    <row r="560" ht="15.75" customHeight="1">
      <c r="A560" s="4" t="s">
        <v>632</v>
      </c>
      <c r="B560" s="27" t="s">
        <v>29</v>
      </c>
      <c r="C560" s="25" t="s">
        <v>13</v>
      </c>
      <c r="D560" s="25" t="s">
        <v>14</v>
      </c>
      <c r="E560" s="25" t="s">
        <v>14</v>
      </c>
      <c r="F560" s="25" t="s">
        <v>15</v>
      </c>
      <c r="G560" s="40">
        <v>45388.0</v>
      </c>
      <c r="H560" s="28"/>
      <c r="I560" s="3" t="s">
        <v>17</v>
      </c>
      <c r="K560" s="3" t="s">
        <v>14</v>
      </c>
    </row>
    <row r="561" ht="15.75" customHeight="1">
      <c r="A561" s="4" t="s">
        <v>633</v>
      </c>
      <c r="B561" s="27" t="s">
        <v>29</v>
      </c>
      <c r="C561" s="25" t="s">
        <v>13</v>
      </c>
      <c r="D561" s="25" t="s">
        <v>14</v>
      </c>
      <c r="E561" s="25" t="s">
        <v>14</v>
      </c>
      <c r="F561" s="25" t="s">
        <v>15</v>
      </c>
      <c r="G561" s="26">
        <v>45388.0</v>
      </c>
      <c r="H561" s="27" t="s">
        <v>634</v>
      </c>
      <c r="I561" s="3" t="s">
        <v>17</v>
      </c>
      <c r="J561" s="3"/>
      <c r="K561" s="3" t="s">
        <v>14</v>
      </c>
    </row>
    <row r="562" ht="15.75" customHeight="1">
      <c r="A562" s="4" t="s">
        <v>635</v>
      </c>
      <c r="B562" s="27" t="s">
        <v>12</v>
      </c>
      <c r="C562" s="27" t="s">
        <v>102</v>
      </c>
      <c r="D562" s="25" t="s">
        <v>14</v>
      </c>
      <c r="E562" s="25" t="s">
        <v>14</v>
      </c>
      <c r="F562" s="25" t="s">
        <v>15</v>
      </c>
      <c r="G562" s="40">
        <v>45388.0</v>
      </c>
      <c r="H562" s="28"/>
      <c r="I562" s="3" t="s">
        <v>17</v>
      </c>
      <c r="K562" s="3" t="s">
        <v>14</v>
      </c>
    </row>
    <row r="563" ht="15.75" customHeight="1">
      <c r="A563" s="4" t="s">
        <v>636</v>
      </c>
      <c r="B563" s="27" t="s">
        <v>29</v>
      </c>
      <c r="C563" s="25" t="s">
        <v>13</v>
      </c>
      <c r="D563" s="25" t="s">
        <v>14</v>
      </c>
      <c r="E563" s="25" t="s">
        <v>14</v>
      </c>
      <c r="F563" s="25" t="s">
        <v>15</v>
      </c>
      <c r="G563" s="26">
        <v>45388.0</v>
      </c>
      <c r="H563" s="27" t="s">
        <v>146</v>
      </c>
      <c r="I563" s="3" t="s">
        <v>17</v>
      </c>
      <c r="K563" s="3" t="s">
        <v>14</v>
      </c>
    </row>
    <row r="564" ht="15.75" customHeight="1">
      <c r="A564" s="4" t="s">
        <v>637</v>
      </c>
      <c r="B564" s="27" t="s">
        <v>29</v>
      </c>
      <c r="C564" s="25" t="s">
        <v>13</v>
      </c>
      <c r="D564" s="25" t="s">
        <v>14</v>
      </c>
      <c r="E564" s="25" t="s">
        <v>14</v>
      </c>
      <c r="F564" s="25" t="s">
        <v>15</v>
      </c>
      <c r="G564" s="40">
        <v>45388.0</v>
      </c>
      <c r="H564" s="27" t="s">
        <v>114</v>
      </c>
      <c r="I564" s="3" t="s">
        <v>17</v>
      </c>
      <c r="K564" s="3" t="s">
        <v>14</v>
      </c>
    </row>
    <row r="565" ht="15.75" customHeight="1">
      <c r="A565" s="4" t="s">
        <v>638</v>
      </c>
      <c r="B565" s="27" t="s">
        <v>29</v>
      </c>
      <c r="C565" s="25" t="s">
        <v>13</v>
      </c>
      <c r="D565" s="25" t="s">
        <v>14</v>
      </c>
      <c r="E565" s="25" t="s">
        <v>14</v>
      </c>
      <c r="F565" s="25" t="s">
        <v>15</v>
      </c>
      <c r="G565" s="26">
        <v>45388.0</v>
      </c>
      <c r="H565" s="27" t="s">
        <v>114</v>
      </c>
      <c r="I565" s="3" t="s">
        <v>17</v>
      </c>
      <c r="K565" s="3" t="s">
        <v>14</v>
      </c>
    </row>
    <row r="566" ht="15.75" customHeight="1">
      <c r="A566" s="4" t="s">
        <v>639</v>
      </c>
      <c r="B566" s="27" t="s">
        <v>29</v>
      </c>
      <c r="C566" s="25" t="s">
        <v>13</v>
      </c>
      <c r="D566" s="25" t="s">
        <v>14</v>
      </c>
      <c r="E566" s="25" t="s">
        <v>14</v>
      </c>
      <c r="F566" s="25" t="s">
        <v>15</v>
      </c>
      <c r="G566" s="40">
        <v>45388.0</v>
      </c>
      <c r="H566" s="27" t="s">
        <v>188</v>
      </c>
      <c r="I566" s="3" t="s">
        <v>17</v>
      </c>
      <c r="K566" s="3" t="s">
        <v>14</v>
      </c>
    </row>
    <row r="567" ht="15.75" customHeight="1">
      <c r="A567" s="4" t="s">
        <v>640</v>
      </c>
      <c r="B567" s="27" t="s">
        <v>29</v>
      </c>
      <c r="C567" s="25" t="s">
        <v>13</v>
      </c>
      <c r="D567" s="25" t="s">
        <v>14</v>
      </c>
      <c r="E567" s="25" t="s">
        <v>14</v>
      </c>
      <c r="F567" s="25" t="s">
        <v>15</v>
      </c>
      <c r="G567" s="26">
        <v>45388.0</v>
      </c>
      <c r="H567" s="28"/>
      <c r="I567" s="3" t="s">
        <v>17</v>
      </c>
      <c r="K567" s="3" t="s">
        <v>14</v>
      </c>
    </row>
    <row r="568" ht="15.75" customHeight="1">
      <c r="A568" s="4" t="s">
        <v>641</v>
      </c>
      <c r="B568" s="27" t="s">
        <v>12</v>
      </c>
      <c r="C568" s="27" t="s">
        <v>102</v>
      </c>
      <c r="D568" s="25" t="s">
        <v>14</v>
      </c>
      <c r="E568" s="25" t="s">
        <v>14</v>
      </c>
      <c r="F568" s="25" t="s">
        <v>15</v>
      </c>
      <c r="G568" s="40">
        <v>45388.0</v>
      </c>
      <c r="H568" s="27" t="s">
        <v>642</v>
      </c>
      <c r="I568" s="3" t="s">
        <v>17</v>
      </c>
      <c r="K568" s="3" t="s">
        <v>14</v>
      </c>
    </row>
    <row r="569" ht="15.75" customHeight="1">
      <c r="A569" s="4" t="s">
        <v>643</v>
      </c>
      <c r="B569" s="27" t="s">
        <v>12</v>
      </c>
      <c r="C569" s="27" t="s">
        <v>102</v>
      </c>
      <c r="D569" s="25" t="s">
        <v>14</v>
      </c>
      <c r="E569" s="25" t="s">
        <v>14</v>
      </c>
      <c r="F569" s="25" t="s">
        <v>15</v>
      </c>
      <c r="G569" s="26">
        <v>45388.0</v>
      </c>
      <c r="H569" s="27" t="s">
        <v>188</v>
      </c>
      <c r="I569" s="3" t="s">
        <v>17</v>
      </c>
      <c r="K569" s="3" t="s">
        <v>14</v>
      </c>
    </row>
    <row r="570" ht="15.75" customHeight="1">
      <c r="A570" s="4" t="s">
        <v>644</v>
      </c>
      <c r="B570" s="27" t="s">
        <v>12</v>
      </c>
      <c r="C570" s="27" t="s">
        <v>13</v>
      </c>
      <c r="D570" s="25" t="s">
        <v>14</v>
      </c>
      <c r="E570" s="25" t="s">
        <v>14</v>
      </c>
      <c r="F570" s="25" t="s">
        <v>15</v>
      </c>
      <c r="G570" s="26">
        <v>45388.0</v>
      </c>
      <c r="H570" s="27" t="s">
        <v>116</v>
      </c>
      <c r="I570" s="3" t="s">
        <v>17</v>
      </c>
      <c r="K570" s="3" t="s">
        <v>14</v>
      </c>
    </row>
    <row r="571" ht="15.75" customHeight="1">
      <c r="A571" s="4" t="s">
        <v>645</v>
      </c>
      <c r="B571" s="27" t="s">
        <v>12</v>
      </c>
      <c r="C571" s="27" t="s">
        <v>13</v>
      </c>
      <c r="D571" s="27" t="s">
        <v>14</v>
      </c>
      <c r="E571" s="27" t="s">
        <v>12</v>
      </c>
      <c r="F571" s="25" t="s">
        <v>15</v>
      </c>
      <c r="G571" s="40">
        <v>45388.0</v>
      </c>
      <c r="H571" s="27" t="s">
        <v>545</v>
      </c>
      <c r="I571" s="3" t="s">
        <v>17</v>
      </c>
      <c r="K571" s="3" t="s">
        <v>14</v>
      </c>
    </row>
    <row r="572" ht="15.75" customHeight="1">
      <c r="A572" s="4" t="s">
        <v>646</v>
      </c>
      <c r="B572" s="27" t="s">
        <v>12</v>
      </c>
      <c r="C572" s="27" t="s">
        <v>369</v>
      </c>
      <c r="D572" s="27" t="s">
        <v>14</v>
      </c>
      <c r="E572" s="27" t="s">
        <v>14</v>
      </c>
      <c r="F572" s="25" t="s">
        <v>15</v>
      </c>
      <c r="G572" s="26">
        <v>45388.0</v>
      </c>
      <c r="H572" s="27" t="s">
        <v>167</v>
      </c>
      <c r="I572" s="3" t="s">
        <v>17</v>
      </c>
      <c r="K572" s="3" t="s">
        <v>14</v>
      </c>
    </row>
    <row r="573" ht="15.75" customHeight="1">
      <c r="A573" s="4" t="s">
        <v>647</v>
      </c>
      <c r="B573" s="27" t="s">
        <v>12</v>
      </c>
      <c r="C573" s="27" t="s">
        <v>102</v>
      </c>
      <c r="D573" s="27" t="s">
        <v>14</v>
      </c>
      <c r="E573" s="27" t="s">
        <v>14</v>
      </c>
      <c r="F573" s="25" t="s">
        <v>15</v>
      </c>
      <c r="G573" s="40">
        <v>45388.0</v>
      </c>
      <c r="H573" s="27" t="s">
        <v>146</v>
      </c>
      <c r="I573" s="3" t="s">
        <v>17</v>
      </c>
      <c r="K573" s="3" t="s">
        <v>14</v>
      </c>
    </row>
    <row r="574" ht="15.75" customHeight="1">
      <c r="A574" s="4" t="s">
        <v>648</v>
      </c>
      <c r="B574" s="27" t="s">
        <v>12</v>
      </c>
      <c r="C574" s="27" t="s">
        <v>102</v>
      </c>
      <c r="D574" s="27" t="s">
        <v>14</v>
      </c>
      <c r="E574" s="27" t="s">
        <v>14</v>
      </c>
      <c r="F574" s="25" t="s">
        <v>15</v>
      </c>
      <c r="G574" s="26">
        <v>45388.0</v>
      </c>
      <c r="H574" s="28"/>
      <c r="I574" s="3" t="s">
        <v>17</v>
      </c>
      <c r="K574" s="3" t="s">
        <v>14</v>
      </c>
    </row>
    <row r="575" ht="15.75" customHeight="1">
      <c r="A575" s="9" t="s">
        <v>649</v>
      </c>
      <c r="B575" s="33" t="s">
        <v>12</v>
      </c>
      <c r="C575" s="33" t="s">
        <v>369</v>
      </c>
      <c r="D575" s="33" t="s">
        <v>14</v>
      </c>
      <c r="E575" s="33" t="s">
        <v>14</v>
      </c>
      <c r="F575" s="37" t="s">
        <v>15</v>
      </c>
      <c r="G575" s="34">
        <v>45388.0</v>
      </c>
      <c r="H575" s="33" t="s">
        <v>148</v>
      </c>
      <c r="I575" s="12" t="s">
        <v>17</v>
      </c>
      <c r="J575" s="13"/>
      <c r="K575" s="12" t="s">
        <v>14</v>
      </c>
    </row>
    <row r="576" ht="15.75" customHeight="1">
      <c r="A576" s="14" t="s">
        <v>650</v>
      </c>
      <c r="B576" s="25" t="s">
        <v>12</v>
      </c>
      <c r="C576" s="25" t="s">
        <v>13</v>
      </c>
      <c r="D576" s="25" t="s">
        <v>14</v>
      </c>
      <c r="E576" s="25" t="s">
        <v>12</v>
      </c>
      <c r="F576" s="25" t="s">
        <v>15</v>
      </c>
      <c r="G576" s="26">
        <v>45388.0</v>
      </c>
      <c r="H576" s="25" t="s">
        <v>545</v>
      </c>
      <c r="I576" s="3" t="s">
        <v>17</v>
      </c>
      <c r="K576" s="3" t="s">
        <v>14</v>
      </c>
    </row>
    <row r="577" ht="15.75" customHeight="1">
      <c r="A577" s="4" t="s">
        <v>651</v>
      </c>
      <c r="B577" s="25" t="s">
        <v>12</v>
      </c>
      <c r="C577" s="25" t="s">
        <v>102</v>
      </c>
      <c r="D577" s="25" t="s">
        <v>14</v>
      </c>
      <c r="E577" s="25" t="s">
        <v>14</v>
      </c>
      <c r="F577" s="25" t="s">
        <v>15</v>
      </c>
      <c r="G577" s="26">
        <v>45388.0</v>
      </c>
      <c r="H577" s="25" t="s">
        <v>146</v>
      </c>
      <c r="I577" s="3" t="s">
        <v>17</v>
      </c>
      <c r="K577" s="3" t="s">
        <v>14</v>
      </c>
    </row>
    <row r="578" ht="15.75" customHeight="1">
      <c r="A578" s="4" t="s">
        <v>652</v>
      </c>
      <c r="B578" s="27" t="s">
        <v>12</v>
      </c>
      <c r="C578" s="27" t="s">
        <v>102</v>
      </c>
      <c r="D578" s="27" t="s">
        <v>14</v>
      </c>
      <c r="E578" s="27" t="s">
        <v>12</v>
      </c>
      <c r="F578" s="25" t="s">
        <v>15</v>
      </c>
      <c r="G578" s="40">
        <v>45388.0</v>
      </c>
      <c r="H578" s="27" t="s">
        <v>545</v>
      </c>
      <c r="I578" s="3" t="s">
        <v>17</v>
      </c>
      <c r="K578" s="3" t="s">
        <v>14</v>
      </c>
    </row>
    <row r="579" ht="15.75" customHeight="1">
      <c r="A579" s="4" t="s">
        <v>653</v>
      </c>
      <c r="B579" s="27" t="s">
        <v>12</v>
      </c>
      <c r="C579" s="27" t="s">
        <v>102</v>
      </c>
      <c r="D579" s="27" t="s">
        <v>14</v>
      </c>
      <c r="E579" s="27" t="s">
        <v>12</v>
      </c>
      <c r="F579" s="25" t="s">
        <v>15</v>
      </c>
      <c r="G579" s="26">
        <v>45388.0</v>
      </c>
      <c r="H579" s="27" t="s">
        <v>545</v>
      </c>
      <c r="I579" s="3" t="s">
        <v>17</v>
      </c>
      <c r="K579" s="3" t="s">
        <v>14</v>
      </c>
    </row>
    <row r="580" ht="15.75" customHeight="1">
      <c r="A580" s="4" t="s">
        <v>654</v>
      </c>
      <c r="B580" s="27" t="s">
        <v>12</v>
      </c>
      <c r="C580" s="27" t="s">
        <v>13</v>
      </c>
      <c r="D580" s="27" t="s">
        <v>14</v>
      </c>
      <c r="E580" s="27" t="s">
        <v>14</v>
      </c>
      <c r="F580" s="25" t="s">
        <v>15</v>
      </c>
      <c r="G580" s="40">
        <v>45388.0</v>
      </c>
      <c r="H580" s="27" t="s">
        <v>146</v>
      </c>
      <c r="I580" s="3" t="s">
        <v>17</v>
      </c>
      <c r="K580" s="3" t="s">
        <v>14</v>
      </c>
    </row>
    <row r="581" ht="15.75" customHeight="1">
      <c r="A581" s="4" t="s">
        <v>655</v>
      </c>
      <c r="B581" s="27" t="s">
        <v>12</v>
      </c>
      <c r="C581" s="27" t="s">
        <v>369</v>
      </c>
      <c r="D581" s="27" t="s">
        <v>14</v>
      </c>
      <c r="E581" s="27" t="s">
        <v>14</v>
      </c>
      <c r="F581" s="25" t="s">
        <v>15</v>
      </c>
      <c r="G581" s="26">
        <v>45388.0</v>
      </c>
      <c r="H581" s="27" t="s">
        <v>63</v>
      </c>
      <c r="I581" s="3" t="s">
        <v>17</v>
      </c>
      <c r="K581" s="3" t="s">
        <v>14</v>
      </c>
    </row>
    <row r="582" ht="15.75" customHeight="1">
      <c r="A582" s="4" t="s">
        <v>656</v>
      </c>
      <c r="B582" s="27" t="s">
        <v>12</v>
      </c>
      <c r="C582" s="27" t="s">
        <v>13</v>
      </c>
      <c r="D582" s="27" t="s">
        <v>14</v>
      </c>
      <c r="E582" s="27" t="s">
        <v>14</v>
      </c>
      <c r="F582" s="25" t="s">
        <v>15</v>
      </c>
      <c r="G582" s="40">
        <v>45388.0</v>
      </c>
      <c r="H582" s="28"/>
      <c r="I582" s="3" t="s">
        <v>17</v>
      </c>
      <c r="K582" s="3" t="s">
        <v>14</v>
      </c>
    </row>
    <row r="583" ht="15.75" customHeight="1">
      <c r="A583" s="4" t="s">
        <v>657</v>
      </c>
      <c r="B583" s="27" t="s">
        <v>29</v>
      </c>
      <c r="C583" s="27" t="s">
        <v>247</v>
      </c>
      <c r="D583" s="27" t="s">
        <v>14</v>
      </c>
      <c r="E583" s="27" t="s">
        <v>14</v>
      </c>
      <c r="F583" s="25" t="s">
        <v>15</v>
      </c>
      <c r="G583" s="26">
        <v>45388.0</v>
      </c>
      <c r="H583" s="27" t="s">
        <v>146</v>
      </c>
      <c r="I583" s="3" t="s">
        <v>17</v>
      </c>
      <c r="K583" s="3" t="s">
        <v>14</v>
      </c>
    </row>
    <row r="584" ht="15.75" customHeight="1">
      <c r="A584" s="4" t="s">
        <v>658</v>
      </c>
      <c r="B584" s="27" t="s">
        <v>12</v>
      </c>
      <c r="C584" s="27" t="s">
        <v>102</v>
      </c>
      <c r="D584" s="27" t="s">
        <v>14</v>
      </c>
      <c r="E584" s="27" t="s">
        <v>14</v>
      </c>
      <c r="F584" s="25" t="s">
        <v>15</v>
      </c>
      <c r="G584" s="40">
        <v>45388.0</v>
      </c>
      <c r="H584" s="27" t="s">
        <v>146</v>
      </c>
      <c r="I584" s="3" t="s">
        <v>17</v>
      </c>
      <c r="K584" s="3" t="s">
        <v>14</v>
      </c>
    </row>
    <row r="585" ht="15.75" customHeight="1">
      <c r="A585" s="4" t="s">
        <v>659</v>
      </c>
      <c r="B585" s="27" t="s">
        <v>29</v>
      </c>
      <c r="C585" s="27" t="s">
        <v>13</v>
      </c>
      <c r="D585" s="27" t="s">
        <v>14</v>
      </c>
      <c r="E585" s="27" t="s">
        <v>14</v>
      </c>
      <c r="F585" s="25" t="s">
        <v>15</v>
      </c>
      <c r="G585" s="26">
        <v>45388.0</v>
      </c>
      <c r="H585" s="28"/>
      <c r="I585" s="3" t="s">
        <v>17</v>
      </c>
      <c r="K585" s="3" t="s">
        <v>14</v>
      </c>
    </row>
    <row r="586" ht="15.75" customHeight="1">
      <c r="A586" s="4" t="s">
        <v>660</v>
      </c>
      <c r="B586" s="27" t="s">
        <v>29</v>
      </c>
      <c r="C586" s="27" t="s">
        <v>13</v>
      </c>
      <c r="D586" s="27" t="s">
        <v>14</v>
      </c>
      <c r="E586" s="27" t="s">
        <v>14</v>
      </c>
      <c r="F586" s="25" t="s">
        <v>15</v>
      </c>
      <c r="G586" s="40">
        <v>45388.0</v>
      </c>
      <c r="H586" s="27" t="s">
        <v>216</v>
      </c>
      <c r="I586" s="3" t="s">
        <v>17</v>
      </c>
      <c r="K586" s="3" t="s">
        <v>14</v>
      </c>
    </row>
    <row r="587" ht="15.75" customHeight="1">
      <c r="A587" s="4" t="s">
        <v>661</v>
      </c>
      <c r="B587" s="27" t="s">
        <v>29</v>
      </c>
      <c r="C587" s="27" t="s">
        <v>13</v>
      </c>
      <c r="D587" s="27" t="s">
        <v>12</v>
      </c>
      <c r="E587" s="27" t="s">
        <v>12</v>
      </c>
      <c r="F587" s="25" t="s">
        <v>15</v>
      </c>
      <c r="G587" s="26">
        <v>45388.0</v>
      </c>
      <c r="H587" s="27" t="s">
        <v>545</v>
      </c>
      <c r="I587" s="3" t="s">
        <v>17</v>
      </c>
      <c r="K587" s="3" t="s">
        <v>14</v>
      </c>
    </row>
    <row r="588" ht="15.75" customHeight="1">
      <c r="A588" s="4" t="s">
        <v>662</v>
      </c>
      <c r="B588" s="27" t="s">
        <v>29</v>
      </c>
      <c r="C588" s="27" t="s">
        <v>13</v>
      </c>
      <c r="D588" s="27" t="s">
        <v>14</v>
      </c>
      <c r="E588" s="27" t="s">
        <v>14</v>
      </c>
      <c r="F588" s="25" t="s">
        <v>15</v>
      </c>
      <c r="G588" s="40">
        <v>45388.0</v>
      </c>
      <c r="H588" s="28"/>
      <c r="I588" s="3" t="s">
        <v>17</v>
      </c>
      <c r="K588" s="3" t="s">
        <v>14</v>
      </c>
    </row>
    <row r="589" ht="15.75" customHeight="1">
      <c r="A589" s="4" t="s">
        <v>663</v>
      </c>
      <c r="B589" s="27" t="s">
        <v>29</v>
      </c>
      <c r="C589" s="27" t="s">
        <v>13</v>
      </c>
      <c r="D589" s="27" t="s">
        <v>14</v>
      </c>
      <c r="E589" s="27" t="s">
        <v>14</v>
      </c>
      <c r="F589" s="25" t="s">
        <v>15</v>
      </c>
      <c r="G589" s="26">
        <v>45388.0</v>
      </c>
      <c r="H589" s="28"/>
      <c r="I589" s="3" t="s">
        <v>17</v>
      </c>
      <c r="K589" s="3" t="s">
        <v>14</v>
      </c>
    </row>
    <row r="590" ht="15.75" customHeight="1">
      <c r="A590" s="4" t="s">
        <v>664</v>
      </c>
      <c r="B590" s="27" t="s">
        <v>29</v>
      </c>
      <c r="C590" s="27" t="s">
        <v>13</v>
      </c>
      <c r="D590" s="27" t="s">
        <v>14</v>
      </c>
      <c r="E590" s="27" t="s">
        <v>14</v>
      </c>
      <c r="F590" s="25" t="s">
        <v>15</v>
      </c>
      <c r="G590" s="40">
        <v>45388.0</v>
      </c>
      <c r="H590" s="27" t="s">
        <v>146</v>
      </c>
      <c r="I590" s="3" t="s">
        <v>17</v>
      </c>
      <c r="K590" s="3" t="s">
        <v>14</v>
      </c>
    </row>
    <row r="591" ht="15.75" customHeight="1">
      <c r="A591" s="4" t="s">
        <v>665</v>
      </c>
      <c r="B591" s="27" t="s">
        <v>29</v>
      </c>
      <c r="C591" s="27" t="s">
        <v>13</v>
      </c>
      <c r="D591" s="27" t="s">
        <v>14</v>
      </c>
      <c r="E591" s="27" t="s">
        <v>14</v>
      </c>
      <c r="F591" s="25" t="s">
        <v>15</v>
      </c>
      <c r="G591" s="26">
        <v>45388.0</v>
      </c>
      <c r="H591" s="27" t="s">
        <v>114</v>
      </c>
      <c r="I591" s="3" t="s">
        <v>17</v>
      </c>
      <c r="K591" s="3" t="s">
        <v>14</v>
      </c>
    </row>
    <row r="592" ht="15.75" customHeight="1">
      <c r="A592" s="4" t="s">
        <v>666</v>
      </c>
      <c r="B592" s="27" t="s">
        <v>29</v>
      </c>
      <c r="C592" s="27" t="s">
        <v>13</v>
      </c>
      <c r="D592" s="27" t="s">
        <v>14</v>
      </c>
      <c r="E592" s="27" t="s">
        <v>14</v>
      </c>
      <c r="F592" s="25" t="s">
        <v>15</v>
      </c>
      <c r="G592" s="40">
        <v>45388.0</v>
      </c>
      <c r="H592" s="27" t="s">
        <v>188</v>
      </c>
      <c r="I592" s="3" t="s">
        <v>17</v>
      </c>
      <c r="K592" s="3" t="s">
        <v>14</v>
      </c>
    </row>
    <row r="593" ht="15.75" customHeight="1">
      <c r="A593" s="9" t="s">
        <v>667</v>
      </c>
      <c r="B593" s="33" t="s">
        <v>12</v>
      </c>
      <c r="C593" s="33" t="s">
        <v>102</v>
      </c>
      <c r="D593" s="33" t="s">
        <v>14</v>
      </c>
      <c r="E593" s="33" t="s">
        <v>14</v>
      </c>
      <c r="F593" s="37" t="s">
        <v>15</v>
      </c>
      <c r="G593" s="34">
        <v>45388.0</v>
      </c>
      <c r="H593" s="33" t="s">
        <v>146</v>
      </c>
      <c r="I593" s="12" t="s">
        <v>17</v>
      </c>
      <c r="J593" s="13"/>
      <c r="K593" s="12" t="s">
        <v>14</v>
      </c>
    </row>
    <row r="594" ht="15.75" customHeight="1">
      <c r="A594" s="14" t="s">
        <v>668</v>
      </c>
      <c r="B594" s="25" t="s">
        <v>12</v>
      </c>
      <c r="C594" s="25" t="s">
        <v>369</v>
      </c>
      <c r="D594" s="25" t="s">
        <v>14</v>
      </c>
      <c r="E594" s="25" t="s">
        <v>14</v>
      </c>
      <c r="F594" s="25" t="s">
        <v>15</v>
      </c>
      <c r="G594" s="26">
        <v>45388.0</v>
      </c>
      <c r="H594" s="25" t="s">
        <v>146</v>
      </c>
      <c r="I594" s="3" t="s">
        <v>17</v>
      </c>
      <c r="K594" s="3" t="s">
        <v>14</v>
      </c>
    </row>
    <row r="595" ht="15.75" customHeight="1">
      <c r="A595" s="4" t="s">
        <v>669</v>
      </c>
      <c r="B595" s="27" t="s">
        <v>12</v>
      </c>
      <c r="C595" s="27" t="s">
        <v>102</v>
      </c>
      <c r="D595" s="27" t="s">
        <v>14</v>
      </c>
      <c r="E595" s="27" t="s">
        <v>14</v>
      </c>
      <c r="F595" s="25" t="s">
        <v>15</v>
      </c>
      <c r="G595" s="26">
        <v>45388.0</v>
      </c>
      <c r="H595" s="27" t="s">
        <v>167</v>
      </c>
      <c r="I595" s="3" t="s">
        <v>17</v>
      </c>
      <c r="K595" s="3" t="s">
        <v>14</v>
      </c>
    </row>
    <row r="596" ht="15.75" customHeight="1">
      <c r="A596" s="4" t="s">
        <v>670</v>
      </c>
      <c r="B596" s="27" t="s">
        <v>12</v>
      </c>
      <c r="C596" s="27" t="s">
        <v>369</v>
      </c>
      <c r="D596" s="27" t="s">
        <v>14</v>
      </c>
      <c r="E596" s="27" t="s">
        <v>14</v>
      </c>
      <c r="F596" s="25" t="s">
        <v>15</v>
      </c>
      <c r="G596" s="40">
        <v>45388.0</v>
      </c>
      <c r="H596" s="27" t="s">
        <v>146</v>
      </c>
      <c r="I596" s="3" t="s">
        <v>17</v>
      </c>
      <c r="K596" s="3" t="s">
        <v>14</v>
      </c>
    </row>
    <row r="597" ht="15.75" customHeight="1">
      <c r="A597" s="4" t="s">
        <v>671</v>
      </c>
      <c r="B597" s="27" t="s">
        <v>143</v>
      </c>
      <c r="C597" s="27" t="s">
        <v>13</v>
      </c>
      <c r="D597" s="27" t="s">
        <v>14</v>
      </c>
      <c r="E597" s="27" t="s">
        <v>14</v>
      </c>
      <c r="F597" s="25" t="s">
        <v>15</v>
      </c>
      <c r="G597" s="26">
        <v>45388.0</v>
      </c>
      <c r="H597" s="45"/>
      <c r="I597" s="3" t="s">
        <v>17</v>
      </c>
      <c r="K597" s="3" t="s">
        <v>14</v>
      </c>
    </row>
    <row r="598" ht="15.75" customHeight="1">
      <c r="A598" s="4" t="s">
        <v>672</v>
      </c>
      <c r="B598" s="27" t="s">
        <v>143</v>
      </c>
      <c r="C598" s="43" t="s">
        <v>673</v>
      </c>
      <c r="D598" s="27" t="s">
        <v>14</v>
      </c>
      <c r="E598" s="27" t="s">
        <v>14</v>
      </c>
      <c r="F598" s="25" t="s">
        <v>15</v>
      </c>
      <c r="G598" s="26">
        <v>45388.0</v>
      </c>
      <c r="H598" s="27" t="s">
        <v>674</v>
      </c>
      <c r="I598" s="3" t="s">
        <v>17</v>
      </c>
      <c r="J598" s="3" t="s">
        <v>675</v>
      </c>
      <c r="K598" s="3" t="s">
        <v>14</v>
      </c>
    </row>
    <row r="599" ht="15.75" customHeight="1">
      <c r="A599" s="4" t="s">
        <v>676</v>
      </c>
      <c r="B599" s="27" t="s">
        <v>12</v>
      </c>
      <c r="C599" s="27" t="s">
        <v>102</v>
      </c>
      <c r="D599" s="27" t="s">
        <v>14</v>
      </c>
      <c r="E599" s="27" t="s">
        <v>14</v>
      </c>
      <c r="F599" s="25" t="s">
        <v>15</v>
      </c>
      <c r="G599" s="40">
        <v>45388.0</v>
      </c>
      <c r="H599" s="27" t="s">
        <v>216</v>
      </c>
      <c r="I599" s="3" t="s">
        <v>17</v>
      </c>
      <c r="K599" s="3" t="s">
        <v>14</v>
      </c>
    </row>
    <row r="600" ht="15.75" customHeight="1">
      <c r="A600" s="4" t="s">
        <v>677</v>
      </c>
      <c r="B600" s="27" t="s">
        <v>12</v>
      </c>
      <c r="C600" s="27" t="s">
        <v>102</v>
      </c>
      <c r="D600" s="27" t="s">
        <v>14</v>
      </c>
      <c r="E600" s="27" t="s">
        <v>14</v>
      </c>
      <c r="F600" s="25" t="s">
        <v>15</v>
      </c>
      <c r="G600" s="26">
        <v>45388.0</v>
      </c>
      <c r="H600" s="28"/>
      <c r="I600" s="3" t="s">
        <v>17</v>
      </c>
      <c r="K600" s="3" t="s">
        <v>14</v>
      </c>
    </row>
    <row r="601" ht="15.75" customHeight="1">
      <c r="A601" s="4" t="s">
        <v>678</v>
      </c>
      <c r="B601" s="27" t="s">
        <v>143</v>
      </c>
      <c r="C601" s="27" t="s">
        <v>345</v>
      </c>
      <c r="D601" s="27" t="s">
        <v>14</v>
      </c>
      <c r="E601" s="27" t="s">
        <v>12</v>
      </c>
      <c r="F601" s="25" t="s">
        <v>15</v>
      </c>
      <c r="G601" s="40">
        <v>45388.0</v>
      </c>
      <c r="H601" s="27" t="s">
        <v>545</v>
      </c>
      <c r="I601" s="3" t="s">
        <v>17</v>
      </c>
      <c r="K601" s="3" t="s">
        <v>14</v>
      </c>
    </row>
    <row r="602" ht="15.75" customHeight="1">
      <c r="A602" s="4" t="s">
        <v>679</v>
      </c>
      <c r="B602" s="27" t="s">
        <v>12</v>
      </c>
      <c r="C602" s="27" t="s">
        <v>369</v>
      </c>
      <c r="D602" s="27" t="s">
        <v>14</v>
      </c>
      <c r="E602" s="27" t="s">
        <v>14</v>
      </c>
      <c r="F602" s="25" t="s">
        <v>15</v>
      </c>
      <c r="G602" s="26">
        <v>45388.0</v>
      </c>
      <c r="H602" s="28"/>
      <c r="I602" s="3" t="s">
        <v>17</v>
      </c>
      <c r="K602" s="3" t="s">
        <v>14</v>
      </c>
    </row>
    <row r="603" ht="15.75" customHeight="1">
      <c r="A603" s="4" t="s">
        <v>680</v>
      </c>
      <c r="B603" s="27" t="s">
        <v>12</v>
      </c>
      <c r="C603" s="27" t="s">
        <v>369</v>
      </c>
      <c r="D603" s="27" t="s">
        <v>14</v>
      </c>
      <c r="E603" s="27" t="s">
        <v>12</v>
      </c>
      <c r="F603" s="25" t="s">
        <v>15</v>
      </c>
      <c r="G603" s="40">
        <v>45388.0</v>
      </c>
      <c r="H603" s="27" t="s">
        <v>545</v>
      </c>
      <c r="I603" s="3" t="s">
        <v>17</v>
      </c>
      <c r="K603" s="3" t="s">
        <v>14</v>
      </c>
    </row>
    <row r="604" ht="15.75" customHeight="1">
      <c r="A604" s="4" t="s">
        <v>681</v>
      </c>
      <c r="B604" s="27" t="s">
        <v>12</v>
      </c>
      <c r="C604" s="27" t="s">
        <v>369</v>
      </c>
      <c r="D604" s="27" t="s">
        <v>14</v>
      </c>
      <c r="E604" s="27" t="s">
        <v>14</v>
      </c>
      <c r="F604" s="25" t="s">
        <v>15</v>
      </c>
      <c r="G604" s="26">
        <v>45388.0</v>
      </c>
      <c r="H604" s="27" t="s">
        <v>146</v>
      </c>
      <c r="I604" s="3" t="s">
        <v>17</v>
      </c>
      <c r="K604" s="3" t="s">
        <v>14</v>
      </c>
    </row>
    <row r="605" ht="15.75" customHeight="1">
      <c r="A605" s="4" t="s">
        <v>682</v>
      </c>
      <c r="B605" s="27" t="s">
        <v>12</v>
      </c>
      <c r="C605" s="27" t="s">
        <v>369</v>
      </c>
      <c r="D605" s="27" t="s">
        <v>14</v>
      </c>
      <c r="E605" s="27" t="s">
        <v>14</v>
      </c>
      <c r="F605" s="25" t="s">
        <v>15</v>
      </c>
      <c r="G605" s="40">
        <v>45388.0</v>
      </c>
      <c r="H605" s="27" t="s">
        <v>146</v>
      </c>
      <c r="I605" s="3" t="s">
        <v>17</v>
      </c>
      <c r="K605" s="3" t="s">
        <v>14</v>
      </c>
    </row>
    <row r="606" ht="15.75" customHeight="1">
      <c r="A606" s="4" t="s">
        <v>683</v>
      </c>
      <c r="B606" s="27" t="s">
        <v>12</v>
      </c>
      <c r="C606" s="27" t="s">
        <v>102</v>
      </c>
      <c r="D606" s="27" t="s">
        <v>14</v>
      </c>
      <c r="E606" s="27" t="s">
        <v>14</v>
      </c>
      <c r="F606" s="25" t="s">
        <v>15</v>
      </c>
      <c r="G606" s="26">
        <v>45388.0</v>
      </c>
      <c r="H606" s="27" t="s">
        <v>167</v>
      </c>
      <c r="I606" s="3" t="s">
        <v>17</v>
      </c>
      <c r="K606" s="3" t="s">
        <v>14</v>
      </c>
    </row>
    <row r="607" ht="15.75" customHeight="1">
      <c r="A607" s="4" t="s">
        <v>684</v>
      </c>
      <c r="B607" s="27" t="s">
        <v>12</v>
      </c>
      <c r="C607" s="27" t="s">
        <v>102</v>
      </c>
      <c r="D607" s="27" t="s">
        <v>14</v>
      </c>
      <c r="E607" s="27" t="s">
        <v>12</v>
      </c>
      <c r="F607" s="25" t="s">
        <v>15</v>
      </c>
      <c r="G607" s="40">
        <v>45388.0</v>
      </c>
      <c r="H607" s="27" t="s">
        <v>545</v>
      </c>
      <c r="I607" s="3" t="s">
        <v>17</v>
      </c>
      <c r="K607" s="3" t="s">
        <v>14</v>
      </c>
    </row>
    <row r="608" ht="15.75" customHeight="1">
      <c r="A608" s="4" t="s">
        <v>685</v>
      </c>
      <c r="B608" s="27" t="s">
        <v>29</v>
      </c>
      <c r="C608" s="27" t="s">
        <v>13</v>
      </c>
      <c r="D608" s="27" t="s">
        <v>14</v>
      </c>
      <c r="E608" s="27" t="s">
        <v>14</v>
      </c>
      <c r="F608" s="25" t="s">
        <v>15</v>
      </c>
      <c r="G608" s="26">
        <v>45388.0</v>
      </c>
      <c r="H608" s="27" t="s">
        <v>146</v>
      </c>
      <c r="I608" s="3" t="s">
        <v>17</v>
      </c>
      <c r="K608" s="3" t="s">
        <v>14</v>
      </c>
    </row>
    <row r="609" ht="15.75" customHeight="1">
      <c r="A609" s="4" t="s">
        <v>686</v>
      </c>
      <c r="B609" s="27" t="s">
        <v>12</v>
      </c>
      <c r="C609" s="27" t="s">
        <v>13</v>
      </c>
      <c r="D609" s="27" t="s">
        <v>14</v>
      </c>
      <c r="E609" s="27" t="s">
        <v>14</v>
      </c>
      <c r="F609" s="25" t="s">
        <v>15</v>
      </c>
      <c r="G609" s="40">
        <v>45388.0</v>
      </c>
      <c r="H609" s="27" t="s">
        <v>188</v>
      </c>
      <c r="I609" s="3" t="s">
        <v>17</v>
      </c>
      <c r="K609" s="3" t="s">
        <v>14</v>
      </c>
    </row>
    <row r="610" ht="15.75" customHeight="1">
      <c r="A610" s="4" t="s">
        <v>687</v>
      </c>
      <c r="B610" s="27" t="s">
        <v>29</v>
      </c>
      <c r="C610" s="27" t="s">
        <v>13</v>
      </c>
      <c r="D610" s="27" t="s">
        <v>14</v>
      </c>
      <c r="E610" s="27" t="s">
        <v>14</v>
      </c>
      <c r="F610" s="25" t="s">
        <v>15</v>
      </c>
      <c r="G610" s="26">
        <v>45388.0</v>
      </c>
      <c r="H610" s="28"/>
      <c r="I610" s="3" t="s">
        <v>17</v>
      </c>
      <c r="K610" s="3" t="s">
        <v>14</v>
      </c>
    </row>
    <row r="611" ht="15.75" customHeight="1">
      <c r="A611" s="9" t="s">
        <v>688</v>
      </c>
      <c r="B611" s="33" t="s">
        <v>29</v>
      </c>
      <c r="C611" s="33" t="s">
        <v>13</v>
      </c>
      <c r="D611" s="33" t="s">
        <v>14</v>
      </c>
      <c r="E611" s="33" t="s">
        <v>14</v>
      </c>
      <c r="F611" s="37" t="s">
        <v>15</v>
      </c>
      <c r="G611" s="42">
        <v>45388.0</v>
      </c>
      <c r="H611" s="33" t="s">
        <v>146</v>
      </c>
      <c r="I611" s="12" t="s">
        <v>17</v>
      </c>
      <c r="J611" s="13"/>
      <c r="K611" s="12" t="s">
        <v>14</v>
      </c>
    </row>
    <row r="612" ht="15.75" customHeight="1">
      <c r="A612" s="14" t="s">
        <v>689</v>
      </c>
      <c r="B612" s="25" t="s">
        <v>12</v>
      </c>
      <c r="C612" s="25" t="s">
        <v>13</v>
      </c>
      <c r="D612" s="25" t="s">
        <v>14</v>
      </c>
      <c r="E612" s="25" t="s">
        <v>14</v>
      </c>
      <c r="F612" s="25" t="s">
        <v>15</v>
      </c>
      <c r="G612" s="26">
        <v>45388.0</v>
      </c>
      <c r="H612" s="38"/>
      <c r="I612" s="3" t="s">
        <v>17</v>
      </c>
      <c r="K612" s="3" t="s">
        <v>14</v>
      </c>
    </row>
    <row r="613" ht="15.75" customHeight="1">
      <c r="A613" s="4" t="s">
        <v>690</v>
      </c>
      <c r="B613" s="27" t="s">
        <v>12</v>
      </c>
      <c r="C613" s="27" t="s">
        <v>13</v>
      </c>
      <c r="D613" s="27" t="s">
        <v>14</v>
      </c>
      <c r="E613" s="27" t="s">
        <v>14</v>
      </c>
      <c r="F613" s="25" t="s">
        <v>15</v>
      </c>
      <c r="G613" s="40">
        <v>45388.0</v>
      </c>
      <c r="H613" s="27" t="s">
        <v>146</v>
      </c>
      <c r="I613" s="3" t="s">
        <v>17</v>
      </c>
      <c r="K613" s="3" t="s">
        <v>14</v>
      </c>
    </row>
    <row r="614" ht="15.75" customHeight="1">
      <c r="A614" s="4" t="s">
        <v>691</v>
      </c>
      <c r="B614" s="27" t="s">
        <v>12</v>
      </c>
      <c r="C614" s="27" t="s">
        <v>369</v>
      </c>
      <c r="D614" s="27" t="s">
        <v>14</v>
      </c>
      <c r="E614" s="27" t="s">
        <v>14</v>
      </c>
      <c r="F614" s="25" t="s">
        <v>15</v>
      </c>
      <c r="G614" s="26">
        <v>45388.0</v>
      </c>
      <c r="H614" s="27" t="s">
        <v>692</v>
      </c>
      <c r="I614" s="3" t="s">
        <v>17</v>
      </c>
      <c r="K614" s="3" t="s">
        <v>14</v>
      </c>
    </row>
    <row r="615" ht="15.75" customHeight="1">
      <c r="A615" s="4" t="s">
        <v>693</v>
      </c>
      <c r="B615" s="27" t="s">
        <v>29</v>
      </c>
      <c r="C615" s="27" t="s">
        <v>13</v>
      </c>
      <c r="D615" s="27" t="s">
        <v>14</v>
      </c>
      <c r="E615" s="27" t="s">
        <v>14</v>
      </c>
      <c r="F615" s="25" t="s">
        <v>15</v>
      </c>
      <c r="G615" s="40">
        <v>45388.0</v>
      </c>
      <c r="H615" s="27" t="s">
        <v>114</v>
      </c>
      <c r="I615" s="3" t="s">
        <v>17</v>
      </c>
      <c r="K615" s="3" t="s">
        <v>14</v>
      </c>
    </row>
    <row r="616" ht="15.75" customHeight="1">
      <c r="A616" s="4" t="s">
        <v>694</v>
      </c>
      <c r="B616" s="27" t="s">
        <v>12</v>
      </c>
      <c r="C616" s="27" t="s">
        <v>369</v>
      </c>
      <c r="D616" s="27" t="s">
        <v>14</v>
      </c>
      <c r="E616" s="27" t="s">
        <v>14</v>
      </c>
      <c r="F616" s="25" t="s">
        <v>15</v>
      </c>
      <c r="G616" s="26">
        <v>45388.0</v>
      </c>
      <c r="H616" s="27" t="s">
        <v>598</v>
      </c>
      <c r="I616" s="3" t="s">
        <v>17</v>
      </c>
      <c r="K616" s="3" t="s">
        <v>14</v>
      </c>
    </row>
    <row r="617" ht="15.75" customHeight="1">
      <c r="A617" s="4" t="s">
        <v>695</v>
      </c>
      <c r="B617" s="27" t="s">
        <v>12</v>
      </c>
      <c r="C617" s="27" t="s">
        <v>102</v>
      </c>
      <c r="D617" s="27" t="s">
        <v>14</v>
      </c>
      <c r="E617" s="27" t="s">
        <v>14</v>
      </c>
      <c r="F617" s="25" t="s">
        <v>15</v>
      </c>
      <c r="G617" s="40">
        <v>45388.0</v>
      </c>
      <c r="H617" s="28"/>
      <c r="I617" s="3" t="s">
        <v>17</v>
      </c>
      <c r="K617" s="3" t="s">
        <v>14</v>
      </c>
    </row>
    <row r="618" ht="15.75" customHeight="1">
      <c r="A618" s="9" t="s">
        <v>696</v>
      </c>
      <c r="B618" s="33" t="s">
        <v>12</v>
      </c>
      <c r="C618" s="33" t="s">
        <v>102</v>
      </c>
      <c r="D618" s="33" t="s">
        <v>14</v>
      </c>
      <c r="E618" s="33" t="s">
        <v>14</v>
      </c>
      <c r="F618" s="37" t="s">
        <v>15</v>
      </c>
      <c r="G618" s="42">
        <v>45388.0</v>
      </c>
      <c r="H618" s="33" t="s">
        <v>609</v>
      </c>
      <c r="I618" s="12" t="s">
        <v>17</v>
      </c>
      <c r="J618" s="13"/>
      <c r="K618" s="12" t="s">
        <v>14</v>
      </c>
    </row>
    <row r="619" ht="15.75" customHeight="1">
      <c r="A619" s="14" t="s">
        <v>697</v>
      </c>
      <c r="B619" s="25" t="s">
        <v>29</v>
      </c>
      <c r="C619" s="25" t="s">
        <v>62</v>
      </c>
      <c r="D619" s="25" t="s">
        <v>14</v>
      </c>
      <c r="E619" s="25" t="s">
        <v>12</v>
      </c>
      <c r="F619" s="25" t="s">
        <v>698</v>
      </c>
      <c r="G619" s="26">
        <v>45388.0</v>
      </c>
      <c r="H619" s="25" t="s">
        <v>545</v>
      </c>
      <c r="I619" s="3" t="s">
        <v>17</v>
      </c>
      <c r="K619" s="3" t="s">
        <v>14</v>
      </c>
    </row>
    <row r="620" ht="15.75" customHeight="1">
      <c r="A620" s="4" t="s">
        <v>699</v>
      </c>
      <c r="B620" s="27" t="s">
        <v>29</v>
      </c>
      <c r="C620" s="27" t="s">
        <v>62</v>
      </c>
      <c r="D620" s="27" t="s">
        <v>14</v>
      </c>
      <c r="E620" s="27" t="s">
        <v>14</v>
      </c>
      <c r="F620" s="25" t="s">
        <v>698</v>
      </c>
      <c r="G620" s="40">
        <v>45388.0</v>
      </c>
      <c r="H620" s="28"/>
      <c r="I620" s="3" t="s">
        <v>17</v>
      </c>
      <c r="K620" s="3" t="s">
        <v>14</v>
      </c>
    </row>
    <row r="621" ht="15.75" customHeight="1">
      <c r="A621" s="4" t="s">
        <v>700</v>
      </c>
      <c r="B621" s="27" t="s">
        <v>12</v>
      </c>
      <c r="C621" s="27" t="s">
        <v>102</v>
      </c>
      <c r="D621" s="27" t="s">
        <v>14</v>
      </c>
      <c r="E621" s="27" t="s">
        <v>14</v>
      </c>
      <c r="F621" s="25" t="s">
        <v>698</v>
      </c>
      <c r="G621" s="26">
        <v>45388.0</v>
      </c>
      <c r="H621" s="27" t="s">
        <v>146</v>
      </c>
      <c r="I621" s="3" t="s">
        <v>17</v>
      </c>
      <c r="K621" s="3" t="s">
        <v>14</v>
      </c>
    </row>
    <row r="622" ht="15.75" customHeight="1">
      <c r="A622" s="4" t="s">
        <v>701</v>
      </c>
      <c r="B622" s="27" t="s">
        <v>12</v>
      </c>
      <c r="C622" s="27" t="s">
        <v>102</v>
      </c>
      <c r="D622" s="27" t="s">
        <v>14</v>
      </c>
      <c r="E622" s="27" t="s">
        <v>14</v>
      </c>
      <c r="F622" s="25" t="s">
        <v>698</v>
      </c>
      <c r="G622" s="40">
        <v>45388.0</v>
      </c>
      <c r="H622" s="27" t="s">
        <v>146</v>
      </c>
      <c r="I622" s="3" t="s">
        <v>17</v>
      </c>
      <c r="J622" s="3" t="s">
        <v>702</v>
      </c>
      <c r="K622" s="3" t="s">
        <v>14</v>
      </c>
    </row>
    <row r="623" ht="15.75" customHeight="1">
      <c r="A623" s="4" t="s">
        <v>703</v>
      </c>
      <c r="B623" s="27" t="s">
        <v>29</v>
      </c>
      <c r="C623" s="27" t="s">
        <v>13</v>
      </c>
      <c r="D623" s="27" t="s">
        <v>14</v>
      </c>
      <c r="E623" s="27" t="s">
        <v>12</v>
      </c>
      <c r="F623" s="25" t="s">
        <v>698</v>
      </c>
      <c r="G623" s="26">
        <v>45388.0</v>
      </c>
      <c r="H623" s="27" t="s">
        <v>704</v>
      </c>
      <c r="I623" s="3" t="s">
        <v>17</v>
      </c>
      <c r="K623" s="3" t="s">
        <v>14</v>
      </c>
    </row>
    <row r="624" ht="15.75" customHeight="1">
      <c r="A624" s="4" t="s">
        <v>705</v>
      </c>
      <c r="B624" s="27" t="s">
        <v>143</v>
      </c>
      <c r="C624" s="27" t="s">
        <v>144</v>
      </c>
      <c r="D624" s="27" t="s">
        <v>14</v>
      </c>
      <c r="E624" s="27" t="s">
        <v>14</v>
      </c>
      <c r="F624" s="25" t="s">
        <v>698</v>
      </c>
      <c r="G624" s="40">
        <v>45388.0</v>
      </c>
      <c r="H624" s="27" t="s">
        <v>146</v>
      </c>
      <c r="I624" s="3" t="s">
        <v>17</v>
      </c>
      <c r="K624" s="3" t="s">
        <v>14</v>
      </c>
    </row>
    <row r="625" ht="15.75" customHeight="1">
      <c r="A625" s="4" t="s">
        <v>706</v>
      </c>
      <c r="B625" s="27" t="s">
        <v>29</v>
      </c>
      <c r="C625" s="27" t="s">
        <v>13</v>
      </c>
      <c r="D625" s="27" t="s">
        <v>14</v>
      </c>
      <c r="E625" s="27" t="s">
        <v>14</v>
      </c>
      <c r="F625" s="25" t="s">
        <v>698</v>
      </c>
      <c r="G625" s="26">
        <v>45388.0</v>
      </c>
      <c r="H625" s="27" t="s">
        <v>146</v>
      </c>
      <c r="I625" s="3" t="s">
        <v>17</v>
      </c>
      <c r="K625" s="3" t="s">
        <v>14</v>
      </c>
    </row>
    <row r="626" ht="15.75" customHeight="1">
      <c r="A626" s="4" t="s">
        <v>707</v>
      </c>
      <c r="B626" s="27" t="s">
        <v>29</v>
      </c>
      <c r="C626" s="27" t="s">
        <v>13</v>
      </c>
      <c r="D626" s="27" t="s">
        <v>14</v>
      </c>
      <c r="E626" s="27" t="s">
        <v>14</v>
      </c>
      <c r="F626" s="25" t="s">
        <v>698</v>
      </c>
      <c r="G626" s="40">
        <v>45388.0</v>
      </c>
      <c r="H626" s="27" t="s">
        <v>146</v>
      </c>
      <c r="I626" s="3" t="s">
        <v>17</v>
      </c>
      <c r="K626" s="3" t="s">
        <v>14</v>
      </c>
    </row>
    <row r="627" ht="15.75" customHeight="1">
      <c r="A627" s="4" t="s">
        <v>708</v>
      </c>
      <c r="B627" s="27" t="s">
        <v>29</v>
      </c>
      <c r="C627" s="27" t="s">
        <v>13</v>
      </c>
      <c r="D627" s="27" t="s">
        <v>14</v>
      </c>
      <c r="E627" s="27" t="s">
        <v>14</v>
      </c>
      <c r="F627" s="25" t="s">
        <v>698</v>
      </c>
      <c r="G627" s="26">
        <v>45388.0</v>
      </c>
      <c r="H627" s="27" t="s">
        <v>146</v>
      </c>
      <c r="I627" s="3" t="s">
        <v>17</v>
      </c>
      <c r="K627" s="3" t="s">
        <v>14</v>
      </c>
    </row>
    <row r="628" ht="15.75" customHeight="1">
      <c r="A628" s="4" t="s">
        <v>709</v>
      </c>
      <c r="B628" s="27" t="s">
        <v>29</v>
      </c>
      <c r="C628" s="27" t="s">
        <v>13</v>
      </c>
      <c r="D628" s="27" t="s">
        <v>14</v>
      </c>
      <c r="E628" s="27" t="s">
        <v>14</v>
      </c>
      <c r="F628" s="25" t="s">
        <v>698</v>
      </c>
      <c r="G628" s="40">
        <v>45388.0</v>
      </c>
      <c r="H628" s="27" t="s">
        <v>146</v>
      </c>
      <c r="I628" s="3" t="s">
        <v>17</v>
      </c>
      <c r="K628" s="3" t="s">
        <v>14</v>
      </c>
    </row>
    <row r="629" ht="15.75" customHeight="1">
      <c r="A629" s="4" t="s">
        <v>710</v>
      </c>
      <c r="B629" s="27" t="s">
        <v>29</v>
      </c>
      <c r="C629" s="27" t="s">
        <v>13</v>
      </c>
      <c r="D629" s="27" t="s">
        <v>14</v>
      </c>
      <c r="E629" s="27" t="s">
        <v>14</v>
      </c>
      <c r="F629" s="25" t="s">
        <v>698</v>
      </c>
      <c r="G629" s="40">
        <v>45388.0</v>
      </c>
      <c r="H629" s="27" t="s">
        <v>146</v>
      </c>
      <c r="I629" s="3" t="s">
        <v>17</v>
      </c>
      <c r="K629" s="3" t="s">
        <v>14</v>
      </c>
    </row>
    <row r="630" ht="15.75" customHeight="1">
      <c r="A630" s="4" t="s">
        <v>711</v>
      </c>
      <c r="B630" s="27" t="s">
        <v>29</v>
      </c>
      <c r="C630" s="27" t="s">
        <v>13</v>
      </c>
      <c r="D630" s="27" t="s">
        <v>14</v>
      </c>
      <c r="E630" s="27" t="s">
        <v>14</v>
      </c>
      <c r="F630" s="25" t="s">
        <v>698</v>
      </c>
      <c r="G630" s="26">
        <v>45388.0</v>
      </c>
      <c r="H630" s="28"/>
      <c r="I630" s="3" t="s">
        <v>17</v>
      </c>
      <c r="K630" s="3" t="s">
        <v>14</v>
      </c>
    </row>
    <row r="631" ht="15.75" customHeight="1">
      <c r="A631" s="4" t="s">
        <v>712</v>
      </c>
      <c r="B631" s="27" t="s">
        <v>12</v>
      </c>
      <c r="C631" s="27" t="s">
        <v>369</v>
      </c>
      <c r="D631" s="27" t="s">
        <v>14</v>
      </c>
      <c r="E631" s="27" t="s">
        <v>14</v>
      </c>
      <c r="F631" s="25" t="s">
        <v>698</v>
      </c>
      <c r="G631" s="40">
        <v>45388.0</v>
      </c>
      <c r="H631" s="27" t="s">
        <v>146</v>
      </c>
      <c r="I631" s="3" t="s">
        <v>17</v>
      </c>
      <c r="K631" s="3" t="s">
        <v>14</v>
      </c>
    </row>
    <row r="632" ht="15.75" customHeight="1">
      <c r="A632" s="4" t="s">
        <v>713</v>
      </c>
      <c r="B632" s="27" t="s">
        <v>29</v>
      </c>
      <c r="C632" s="27" t="s">
        <v>13</v>
      </c>
      <c r="D632" s="27" t="s">
        <v>14</v>
      </c>
      <c r="E632" s="27" t="s">
        <v>14</v>
      </c>
      <c r="F632" s="25" t="s">
        <v>698</v>
      </c>
      <c r="G632" s="40">
        <v>45388.0</v>
      </c>
      <c r="H632" s="27" t="s">
        <v>146</v>
      </c>
      <c r="I632" s="3" t="s">
        <v>17</v>
      </c>
      <c r="K632" s="3" t="s">
        <v>14</v>
      </c>
    </row>
    <row r="633" ht="15.75" customHeight="1">
      <c r="A633" s="4" t="s">
        <v>714</v>
      </c>
      <c r="B633" s="27" t="s">
        <v>29</v>
      </c>
      <c r="C633" s="27" t="s">
        <v>13</v>
      </c>
      <c r="D633" s="27" t="s">
        <v>14</v>
      </c>
      <c r="E633" s="27" t="s">
        <v>14</v>
      </c>
      <c r="F633" s="25" t="s">
        <v>698</v>
      </c>
      <c r="G633" s="26">
        <v>45388.0</v>
      </c>
      <c r="H633" s="27" t="s">
        <v>146</v>
      </c>
      <c r="I633" s="3" t="s">
        <v>17</v>
      </c>
      <c r="K633" s="3" t="s">
        <v>14</v>
      </c>
    </row>
    <row r="634" ht="15.75" customHeight="1">
      <c r="A634" s="4" t="s">
        <v>715</v>
      </c>
      <c r="B634" s="27" t="s">
        <v>29</v>
      </c>
      <c r="C634" s="27" t="s">
        <v>13</v>
      </c>
      <c r="D634" s="27" t="s">
        <v>14</v>
      </c>
      <c r="E634" s="27" t="s">
        <v>14</v>
      </c>
      <c r="F634" s="25" t="s">
        <v>698</v>
      </c>
      <c r="G634" s="40">
        <v>45388.0</v>
      </c>
      <c r="H634" s="28"/>
      <c r="I634" s="3" t="s">
        <v>17</v>
      </c>
      <c r="K634" s="3" t="s">
        <v>14</v>
      </c>
    </row>
    <row r="635" ht="15.75" customHeight="1">
      <c r="A635" s="4" t="s">
        <v>716</v>
      </c>
      <c r="B635" s="27" t="s">
        <v>29</v>
      </c>
      <c r="C635" s="27" t="s">
        <v>13</v>
      </c>
      <c r="D635" s="27" t="s">
        <v>14</v>
      </c>
      <c r="E635" s="27" t="s">
        <v>12</v>
      </c>
      <c r="F635" s="25" t="s">
        <v>698</v>
      </c>
      <c r="G635" s="40">
        <v>45388.0</v>
      </c>
      <c r="H635" s="27" t="s">
        <v>545</v>
      </c>
      <c r="I635" s="3" t="s">
        <v>17</v>
      </c>
      <c r="K635" s="3" t="s">
        <v>14</v>
      </c>
    </row>
    <row r="636" ht="15.75" customHeight="1">
      <c r="A636" s="9" t="s">
        <v>717</v>
      </c>
      <c r="B636" s="33" t="s">
        <v>29</v>
      </c>
      <c r="C636" s="33" t="s">
        <v>13</v>
      </c>
      <c r="D636" s="33" t="s">
        <v>14</v>
      </c>
      <c r="E636" s="33" t="s">
        <v>14</v>
      </c>
      <c r="F636" s="37" t="s">
        <v>698</v>
      </c>
      <c r="G636" s="34">
        <v>45388.0</v>
      </c>
      <c r="H636" s="33" t="s">
        <v>146</v>
      </c>
      <c r="I636" s="12" t="s">
        <v>17</v>
      </c>
      <c r="J636" s="13"/>
      <c r="K636" s="12" t="s">
        <v>14</v>
      </c>
    </row>
    <row r="637" ht="15.75" customHeight="1">
      <c r="A637" s="14" t="s">
        <v>718</v>
      </c>
      <c r="B637" s="25" t="s">
        <v>29</v>
      </c>
      <c r="C637" s="25" t="s">
        <v>13</v>
      </c>
      <c r="D637" s="25" t="s">
        <v>14</v>
      </c>
      <c r="E637" s="25" t="s">
        <v>12</v>
      </c>
      <c r="F637" s="25" t="s">
        <v>698</v>
      </c>
      <c r="G637" s="26">
        <v>45388.0</v>
      </c>
      <c r="H637" s="25" t="s">
        <v>704</v>
      </c>
      <c r="I637" s="3" t="s">
        <v>17</v>
      </c>
      <c r="K637" s="3" t="s">
        <v>14</v>
      </c>
    </row>
    <row r="638" ht="15.75" customHeight="1">
      <c r="A638" s="4" t="s">
        <v>719</v>
      </c>
      <c r="B638" s="27" t="s">
        <v>29</v>
      </c>
      <c r="C638" s="25" t="s">
        <v>13</v>
      </c>
      <c r="D638" s="27" t="s">
        <v>14</v>
      </c>
      <c r="E638" s="27" t="s">
        <v>14</v>
      </c>
      <c r="F638" s="25" t="s">
        <v>698</v>
      </c>
      <c r="G638" s="40">
        <v>45388.0</v>
      </c>
      <c r="H638" s="27" t="s">
        <v>146</v>
      </c>
      <c r="I638" s="3" t="s">
        <v>17</v>
      </c>
      <c r="K638" s="3" t="s">
        <v>14</v>
      </c>
    </row>
    <row r="639" ht="15.75" customHeight="1">
      <c r="A639" s="4" t="s">
        <v>720</v>
      </c>
      <c r="B639" s="27" t="s">
        <v>29</v>
      </c>
      <c r="C639" s="25" t="s">
        <v>13</v>
      </c>
      <c r="D639" s="27" t="s">
        <v>14</v>
      </c>
      <c r="E639" s="27" t="s">
        <v>14</v>
      </c>
      <c r="F639" s="25" t="s">
        <v>698</v>
      </c>
      <c r="G639" s="26">
        <v>45388.0</v>
      </c>
      <c r="H639" s="27" t="s">
        <v>146</v>
      </c>
      <c r="I639" s="3" t="s">
        <v>17</v>
      </c>
      <c r="K639" s="3" t="s">
        <v>14</v>
      </c>
    </row>
    <row r="640" ht="15.75" customHeight="1">
      <c r="A640" s="4" t="s">
        <v>721</v>
      </c>
      <c r="B640" s="27" t="s">
        <v>12</v>
      </c>
      <c r="C640" s="25" t="s">
        <v>13</v>
      </c>
      <c r="D640" s="27" t="s">
        <v>14</v>
      </c>
      <c r="E640" s="27" t="s">
        <v>14</v>
      </c>
      <c r="F640" s="25" t="s">
        <v>698</v>
      </c>
      <c r="G640" s="40">
        <v>45388.0</v>
      </c>
      <c r="H640" s="27" t="s">
        <v>146</v>
      </c>
      <c r="I640" s="3" t="s">
        <v>17</v>
      </c>
      <c r="K640" s="3" t="s">
        <v>14</v>
      </c>
    </row>
    <row r="641" ht="15.75" customHeight="1">
      <c r="A641" s="4" t="s">
        <v>722</v>
      </c>
      <c r="B641" s="27" t="s">
        <v>12</v>
      </c>
      <c r="C641" s="25" t="s">
        <v>13</v>
      </c>
      <c r="D641" s="27" t="s">
        <v>14</v>
      </c>
      <c r="E641" s="27" t="s">
        <v>14</v>
      </c>
      <c r="F641" s="25" t="s">
        <v>698</v>
      </c>
      <c r="G641" s="40">
        <v>45388.0</v>
      </c>
      <c r="H641" s="27" t="s">
        <v>146</v>
      </c>
      <c r="I641" s="3" t="s">
        <v>17</v>
      </c>
      <c r="K641" s="3" t="s">
        <v>14</v>
      </c>
    </row>
    <row r="642" ht="15.75" customHeight="1">
      <c r="A642" s="4" t="s">
        <v>723</v>
      </c>
      <c r="B642" s="27" t="s">
        <v>12</v>
      </c>
      <c r="C642" s="25" t="s">
        <v>13</v>
      </c>
      <c r="D642" s="27" t="s">
        <v>14</v>
      </c>
      <c r="E642" s="27" t="s">
        <v>14</v>
      </c>
      <c r="F642" s="25" t="s">
        <v>698</v>
      </c>
      <c r="G642" s="26">
        <v>45388.0</v>
      </c>
      <c r="H642" s="27" t="s">
        <v>146</v>
      </c>
      <c r="I642" s="3" t="s">
        <v>17</v>
      </c>
      <c r="K642" s="3" t="s">
        <v>14</v>
      </c>
    </row>
    <row r="643" ht="15.75" customHeight="1">
      <c r="A643" s="4" t="s">
        <v>724</v>
      </c>
      <c r="B643" s="27" t="s">
        <v>29</v>
      </c>
      <c r="C643" s="25" t="s">
        <v>13</v>
      </c>
      <c r="D643" s="27" t="s">
        <v>14</v>
      </c>
      <c r="E643" s="27" t="s">
        <v>14</v>
      </c>
      <c r="F643" s="25" t="s">
        <v>698</v>
      </c>
      <c r="G643" s="40">
        <v>45388.0</v>
      </c>
      <c r="H643" s="27" t="s">
        <v>146</v>
      </c>
      <c r="I643" s="3" t="s">
        <v>17</v>
      </c>
      <c r="K643" s="3" t="s">
        <v>14</v>
      </c>
    </row>
    <row r="644" ht="15.75" customHeight="1">
      <c r="A644" s="4" t="s">
        <v>725</v>
      </c>
      <c r="B644" s="27" t="s">
        <v>29</v>
      </c>
      <c r="C644" s="25" t="s">
        <v>13</v>
      </c>
      <c r="D644" s="27" t="s">
        <v>14</v>
      </c>
      <c r="E644" s="27" t="s">
        <v>14</v>
      </c>
      <c r="F644" s="25" t="s">
        <v>698</v>
      </c>
      <c r="G644" s="40">
        <v>45388.0</v>
      </c>
      <c r="H644" s="27" t="s">
        <v>146</v>
      </c>
      <c r="I644" s="3" t="s">
        <v>17</v>
      </c>
      <c r="K644" s="3" t="s">
        <v>14</v>
      </c>
    </row>
    <row r="645" ht="15.75" customHeight="1">
      <c r="A645" s="4" t="s">
        <v>726</v>
      </c>
      <c r="B645" s="27" t="s">
        <v>29</v>
      </c>
      <c r="C645" s="25" t="s">
        <v>13</v>
      </c>
      <c r="D645" s="27" t="s">
        <v>14</v>
      </c>
      <c r="E645" s="27" t="s">
        <v>14</v>
      </c>
      <c r="F645" s="25" t="s">
        <v>698</v>
      </c>
      <c r="G645" s="26">
        <v>45388.0</v>
      </c>
      <c r="H645" s="27" t="s">
        <v>146</v>
      </c>
      <c r="I645" s="3" t="s">
        <v>17</v>
      </c>
      <c r="K645" s="3" t="s">
        <v>14</v>
      </c>
    </row>
    <row r="646" ht="15.75" customHeight="1">
      <c r="A646" s="4" t="s">
        <v>727</v>
      </c>
      <c r="B646" s="27" t="s">
        <v>29</v>
      </c>
      <c r="C646" s="25" t="s">
        <v>13</v>
      </c>
      <c r="D646" s="27" t="s">
        <v>14</v>
      </c>
      <c r="E646" s="27" t="s">
        <v>12</v>
      </c>
      <c r="F646" s="25" t="s">
        <v>698</v>
      </c>
      <c r="G646" s="40">
        <v>45388.0</v>
      </c>
      <c r="H646" s="27" t="s">
        <v>146</v>
      </c>
      <c r="I646" s="3" t="s">
        <v>17</v>
      </c>
      <c r="K646" s="3" t="s">
        <v>14</v>
      </c>
    </row>
    <row r="647" ht="15.75" customHeight="1">
      <c r="A647" s="4" t="s">
        <v>728</v>
      </c>
      <c r="B647" s="27" t="s">
        <v>29</v>
      </c>
      <c r="C647" s="25" t="s">
        <v>13</v>
      </c>
      <c r="D647" s="27" t="s">
        <v>14</v>
      </c>
      <c r="E647" s="27" t="s">
        <v>14</v>
      </c>
      <c r="F647" s="25" t="s">
        <v>698</v>
      </c>
      <c r="G647" s="40">
        <v>45388.0</v>
      </c>
      <c r="H647" s="27"/>
      <c r="I647" s="3" t="s">
        <v>17</v>
      </c>
      <c r="K647" s="3" t="s">
        <v>14</v>
      </c>
    </row>
    <row r="648" ht="15.75" customHeight="1">
      <c r="A648" s="4" t="s">
        <v>729</v>
      </c>
      <c r="B648" s="27" t="s">
        <v>29</v>
      </c>
      <c r="C648" s="25" t="s">
        <v>13</v>
      </c>
      <c r="D648" s="27" t="s">
        <v>14</v>
      </c>
      <c r="E648" s="43" t="s">
        <v>14</v>
      </c>
      <c r="F648" s="25" t="s">
        <v>698</v>
      </c>
      <c r="G648" s="26">
        <v>45388.0</v>
      </c>
      <c r="H648" s="43" t="s">
        <v>545</v>
      </c>
      <c r="I648" s="3" t="s">
        <v>17</v>
      </c>
      <c r="J648" s="3" t="s">
        <v>730</v>
      </c>
      <c r="K648" s="3" t="s">
        <v>14</v>
      </c>
    </row>
    <row r="649" ht="15.75" customHeight="1">
      <c r="A649" s="4" t="s">
        <v>731</v>
      </c>
      <c r="B649" s="27" t="s">
        <v>29</v>
      </c>
      <c r="C649" s="25" t="s">
        <v>13</v>
      </c>
      <c r="D649" s="27" t="s">
        <v>14</v>
      </c>
      <c r="E649" s="43" t="s">
        <v>12</v>
      </c>
      <c r="F649" s="25" t="s">
        <v>698</v>
      </c>
      <c r="G649" s="40">
        <v>45388.0</v>
      </c>
      <c r="H649" s="43" t="s">
        <v>146</v>
      </c>
      <c r="I649" s="3" t="s">
        <v>17</v>
      </c>
      <c r="J649" s="3" t="s">
        <v>732</v>
      </c>
      <c r="K649" s="3" t="s">
        <v>14</v>
      </c>
    </row>
    <row r="650" ht="15.75" customHeight="1">
      <c r="A650" s="4" t="s">
        <v>733</v>
      </c>
      <c r="B650" s="27" t="s">
        <v>29</v>
      </c>
      <c r="C650" s="25" t="s">
        <v>13</v>
      </c>
      <c r="D650" s="27" t="s">
        <v>14</v>
      </c>
      <c r="E650" s="27" t="s">
        <v>14</v>
      </c>
      <c r="F650" s="25" t="s">
        <v>698</v>
      </c>
      <c r="G650" s="40">
        <v>45388.0</v>
      </c>
      <c r="H650" s="27" t="s">
        <v>146</v>
      </c>
      <c r="I650" s="3" t="s">
        <v>17</v>
      </c>
      <c r="K650" s="3" t="s">
        <v>14</v>
      </c>
    </row>
    <row r="651" ht="15.75" customHeight="1">
      <c r="A651" s="4" t="s">
        <v>734</v>
      </c>
      <c r="B651" s="27" t="s">
        <v>29</v>
      </c>
      <c r="C651" s="25" t="s">
        <v>13</v>
      </c>
      <c r="D651" s="27" t="s">
        <v>14</v>
      </c>
      <c r="E651" s="27" t="s">
        <v>12</v>
      </c>
      <c r="F651" s="25" t="s">
        <v>698</v>
      </c>
      <c r="G651" s="26">
        <v>45388.0</v>
      </c>
      <c r="H651" s="27" t="s">
        <v>545</v>
      </c>
      <c r="I651" s="3" t="s">
        <v>17</v>
      </c>
      <c r="K651" s="3" t="s">
        <v>14</v>
      </c>
    </row>
    <row r="652" ht="15.75" customHeight="1">
      <c r="A652" s="4" t="s">
        <v>735</v>
      </c>
      <c r="B652" s="27" t="s">
        <v>29</v>
      </c>
      <c r="C652" s="25" t="s">
        <v>13</v>
      </c>
      <c r="D652" s="27" t="s">
        <v>14</v>
      </c>
      <c r="E652" s="27" t="s">
        <v>14</v>
      </c>
      <c r="F652" s="25" t="s">
        <v>698</v>
      </c>
      <c r="G652" s="40">
        <v>45388.0</v>
      </c>
      <c r="H652" s="27" t="s">
        <v>146</v>
      </c>
      <c r="I652" s="3" t="s">
        <v>17</v>
      </c>
      <c r="K652" s="3" t="s">
        <v>14</v>
      </c>
    </row>
    <row r="653" ht="15.75" customHeight="1">
      <c r="A653" s="4" t="s">
        <v>736</v>
      </c>
      <c r="B653" s="27" t="s">
        <v>29</v>
      </c>
      <c r="C653" s="25" t="s">
        <v>13</v>
      </c>
      <c r="D653" s="27" t="s">
        <v>14</v>
      </c>
      <c r="E653" s="27" t="s">
        <v>12</v>
      </c>
      <c r="F653" s="25" t="s">
        <v>698</v>
      </c>
      <c r="G653" s="40">
        <v>45388.0</v>
      </c>
      <c r="H653" s="27" t="s">
        <v>545</v>
      </c>
      <c r="I653" s="3" t="s">
        <v>17</v>
      </c>
      <c r="K653" s="3" t="s">
        <v>14</v>
      </c>
    </row>
    <row r="654" ht="15.75" customHeight="1">
      <c r="A654" s="9" t="s">
        <v>737</v>
      </c>
      <c r="B654" s="33" t="s">
        <v>12</v>
      </c>
      <c r="C654" s="37" t="s">
        <v>13</v>
      </c>
      <c r="D654" s="33" t="s">
        <v>14</v>
      </c>
      <c r="E654" s="33" t="s">
        <v>14</v>
      </c>
      <c r="F654" s="37" t="s">
        <v>698</v>
      </c>
      <c r="G654" s="34">
        <v>45388.0</v>
      </c>
      <c r="H654" s="33" t="s">
        <v>146</v>
      </c>
      <c r="I654" s="12" t="s">
        <v>17</v>
      </c>
      <c r="J654" s="13"/>
      <c r="K654" s="12" t="s">
        <v>14</v>
      </c>
    </row>
    <row r="655" ht="15.75" customHeight="1">
      <c r="A655" s="14" t="s">
        <v>738</v>
      </c>
      <c r="B655" s="25" t="s">
        <v>29</v>
      </c>
      <c r="C655" s="25" t="s">
        <v>13</v>
      </c>
      <c r="D655" s="25" t="s">
        <v>14</v>
      </c>
      <c r="E655" s="25" t="s">
        <v>14</v>
      </c>
      <c r="F655" s="25" t="s">
        <v>309</v>
      </c>
      <c r="G655" s="26">
        <v>45388.0</v>
      </c>
      <c r="H655" s="25" t="s">
        <v>146</v>
      </c>
      <c r="I655" s="3" t="s">
        <v>17</v>
      </c>
      <c r="K655" s="3" t="s">
        <v>14</v>
      </c>
    </row>
    <row r="656" ht="15.75" customHeight="1">
      <c r="A656" s="4" t="s">
        <v>739</v>
      </c>
      <c r="B656" s="27" t="s">
        <v>29</v>
      </c>
      <c r="C656" s="25" t="s">
        <v>13</v>
      </c>
      <c r="D656" s="25" t="s">
        <v>14</v>
      </c>
      <c r="E656" s="25" t="s">
        <v>14</v>
      </c>
      <c r="F656" s="25" t="s">
        <v>309</v>
      </c>
      <c r="G656" s="26">
        <v>45388.0</v>
      </c>
      <c r="H656" s="27" t="s">
        <v>146</v>
      </c>
      <c r="I656" s="3" t="s">
        <v>17</v>
      </c>
      <c r="K656" s="3" t="s">
        <v>14</v>
      </c>
    </row>
    <row r="657" ht="15.75" customHeight="1">
      <c r="A657" s="4" t="s">
        <v>740</v>
      </c>
      <c r="B657" s="27" t="s">
        <v>12</v>
      </c>
      <c r="C657" s="25" t="s">
        <v>13</v>
      </c>
      <c r="D657" s="25" t="s">
        <v>14</v>
      </c>
      <c r="E657" s="25" t="s">
        <v>14</v>
      </c>
      <c r="F657" s="25" t="s">
        <v>309</v>
      </c>
      <c r="G657" s="26">
        <v>45388.0</v>
      </c>
      <c r="H657" s="27" t="s">
        <v>146</v>
      </c>
      <c r="I657" s="3" t="s">
        <v>17</v>
      </c>
      <c r="K657" s="3" t="s">
        <v>14</v>
      </c>
    </row>
    <row r="658" ht="15.75" customHeight="1">
      <c r="A658" s="4" t="s">
        <v>741</v>
      </c>
      <c r="B658" s="27" t="s">
        <v>29</v>
      </c>
      <c r="C658" s="25" t="s">
        <v>13</v>
      </c>
      <c r="D658" s="25" t="s">
        <v>14</v>
      </c>
      <c r="E658" s="25" t="s">
        <v>14</v>
      </c>
      <c r="F658" s="25" t="s">
        <v>309</v>
      </c>
      <c r="G658" s="26">
        <v>45388.0</v>
      </c>
      <c r="H658" s="27" t="s">
        <v>146</v>
      </c>
      <c r="I658" s="3" t="s">
        <v>17</v>
      </c>
      <c r="K658" s="3" t="s">
        <v>14</v>
      </c>
    </row>
    <row r="659" ht="15.75" customHeight="1">
      <c r="A659" s="4" t="s">
        <v>742</v>
      </c>
      <c r="B659" s="27" t="s">
        <v>12</v>
      </c>
      <c r="C659" s="25" t="s">
        <v>13</v>
      </c>
      <c r="D659" s="25" t="s">
        <v>14</v>
      </c>
      <c r="E659" s="25" t="s">
        <v>14</v>
      </c>
      <c r="F659" s="25" t="s">
        <v>309</v>
      </c>
      <c r="G659" s="26">
        <v>45388.0</v>
      </c>
      <c r="H659" s="27" t="s">
        <v>146</v>
      </c>
      <c r="I659" s="3" t="s">
        <v>17</v>
      </c>
      <c r="K659" s="3" t="s">
        <v>14</v>
      </c>
    </row>
    <row r="660" ht="15.75" customHeight="1">
      <c r="A660" s="4" t="s">
        <v>743</v>
      </c>
      <c r="B660" s="27" t="s">
        <v>29</v>
      </c>
      <c r="C660" s="25" t="s">
        <v>13</v>
      </c>
      <c r="D660" s="25" t="s">
        <v>14</v>
      </c>
      <c r="E660" s="25" t="s">
        <v>14</v>
      </c>
      <c r="F660" s="25" t="s">
        <v>309</v>
      </c>
      <c r="G660" s="26">
        <v>45388.0</v>
      </c>
      <c r="H660" s="27" t="s">
        <v>146</v>
      </c>
      <c r="I660" s="3" t="s">
        <v>17</v>
      </c>
      <c r="K660" s="3" t="s">
        <v>14</v>
      </c>
    </row>
    <row r="661" ht="15.75" customHeight="1">
      <c r="A661" s="4" t="s">
        <v>744</v>
      </c>
      <c r="B661" s="27" t="s">
        <v>29</v>
      </c>
      <c r="C661" s="25" t="s">
        <v>13</v>
      </c>
      <c r="D661" s="25" t="s">
        <v>14</v>
      </c>
      <c r="E661" s="25" t="s">
        <v>14</v>
      </c>
      <c r="F661" s="25" t="s">
        <v>309</v>
      </c>
      <c r="G661" s="26">
        <v>45388.0</v>
      </c>
      <c r="H661" s="28"/>
      <c r="I661" s="3" t="s">
        <v>17</v>
      </c>
      <c r="K661" s="3" t="s">
        <v>14</v>
      </c>
    </row>
    <row r="662" ht="15.75" customHeight="1">
      <c r="A662" s="4" t="s">
        <v>745</v>
      </c>
      <c r="B662" s="27" t="s">
        <v>29</v>
      </c>
      <c r="C662" s="25" t="s">
        <v>13</v>
      </c>
      <c r="D662" s="25" t="s">
        <v>14</v>
      </c>
      <c r="E662" s="25" t="s">
        <v>14</v>
      </c>
      <c r="F662" s="25" t="s">
        <v>309</v>
      </c>
      <c r="G662" s="26">
        <v>45388.0</v>
      </c>
      <c r="H662" s="27" t="s">
        <v>146</v>
      </c>
      <c r="I662" s="3" t="s">
        <v>17</v>
      </c>
      <c r="K662" s="3" t="s">
        <v>14</v>
      </c>
    </row>
    <row r="663" ht="15.75" customHeight="1">
      <c r="A663" s="4" t="s">
        <v>746</v>
      </c>
      <c r="B663" s="27" t="s">
        <v>143</v>
      </c>
      <c r="C663" s="27" t="s">
        <v>345</v>
      </c>
      <c r="D663" s="25" t="s">
        <v>14</v>
      </c>
      <c r="E663" s="25" t="s">
        <v>14</v>
      </c>
      <c r="F663" s="25" t="s">
        <v>309</v>
      </c>
      <c r="G663" s="26">
        <v>45388.0</v>
      </c>
      <c r="H663" s="27" t="s">
        <v>146</v>
      </c>
      <c r="I663" s="3" t="s">
        <v>17</v>
      </c>
      <c r="K663" s="3" t="s">
        <v>14</v>
      </c>
    </row>
    <row r="664" ht="15.75" customHeight="1">
      <c r="A664" s="4" t="s">
        <v>747</v>
      </c>
      <c r="B664" s="27" t="s">
        <v>29</v>
      </c>
      <c r="C664" s="27" t="s">
        <v>13</v>
      </c>
      <c r="D664" s="25" t="s">
        <v>14</v>
      </c>
      <c r="E664" s="25" t="s">
        <v>14</v>
      </c>
      <c r="F664" s="25" t="s">
        <v>309</v>
      </c>
      <c r="G664" s="26">
        <v>45388.0</v>
      </c>
      <c r="H664" s="27" t="s">
        <v>146</v>
      </c>
      <c r="I664" s="3" t="s">
        <v>17</v>
      </c>
      <c r="K664" s="3" t="s">
        <v>14</v>
      </c>
    </row>
    <row r="665" ht="15.75" customHeight="1">
      <c r="A665" s="4" t="s">
        <v>748</v>
      </c>
      <c r="B665" s="27" t="s">
        <v>29</v>
      </c>
      <c r="C665" s="27" t="s">
        <v>13</v>
      </c>
      <c r="D665" s="25" t="s">
        <v>14</v>
      </c>
      <c r="E665" s="25" t="s">
        <v>14</v>
      </c>
      <c r="F665" s="25" t="s">
        <v>309</v>
      </c>
      <c r="G665" s="26">
        <v>45388.0</v>
      </c>
      <c r="H665" s="28"/>
      <c r="I665" s="3" t="s">
        <v>17</v>
      </c>
      <c r="K665" s="3" t="s">
        <v>14</v>
      </c>
    </row>
    <row r="666" ht="15.75" customHeight="1">
      <c r="A666" s="4" t="s">
        <v>749</v>
      </c>
      <c r="B666" s="27" t="s">
        <v>29</v>
      </c>
      <c r="C666" s="27" t="s">
        <v>13</v>
      </c>
      <c r="D666" s="25" t="s">
        <v>14</v>
      </c>
      <c r="E666" s="25" t="s">
        <v>14</v>
      </c>
      <c r="F666" s="25" t="s">
        <v>309</v>
      </c>
      <c r="G666" s="26">
        <v>45388.0</v>
      </c>
      <c r="H666" s="27" t="s">
        <v>146</v>
      </c>
      <c r="I666" s="3" t="s">
        <v>17</v>
      </c>
      <c r="K666" s="3" t="s">
        <v>14</v>
      </c>
    </row>
    <row r="667" ht="15.75" customHeight="1">
      <c r="A667" s="4" t="s">
        <v>750</v>
      </c>
      <c r="B667" s="27" t="s">
        <v>29</v>
      </c>
      <c r="C667" s="27" t="s">
        <v>13</v>
      </c>
      <c r="D667" s="25" t="s">
        <v>14</v>
      </c>
      <c r="E667" s="25" t="s">
        <v>14</v>
      </c>
      <c r="F667" s="25" t="s">
        <v>309</v>
      </c>
      <c r="G667" s="26">
        <v>45388.0</v>
      </c>
      <c r="H667" s="28"/>
      <c r="I667" s="3" t="s">
        <v>17</v>
      </c>
      <c r="K667" s="3" t="s">
        <v>14</v>
      </c>
    </row>
    <row r="668" ht="15.75" customHeight="1">
      <c r="A668" s="4" t="s">
        <v>751</v>
      </c>
      <c r="B668" s="27" t="s">
        <v>29</v>
      </c>
      <c r="C668" s="27" t="s">
        <v>13</v>
      </c>
      <c r="D668" s="25" t="s">
        <v>14</v>
      </c>
      <c r="E668" s="25" t="s">
        <v>14</v>
      </c>
      <c r="F668" s="25" t="s">
        <v>309</v>
      </c>
      <c r="G668" s="26">
        <v>45388.0</v>
      </c>
      <c r="H668" s="27" t="s">
        <v>146</v>
      </c>
      <c r="I668" s="3" t="s">
        <v>17</v>
      </c>
      <c r="K668" s="3" t="s">
        <v>14</v>
      </c>
    </row>
    <row r="669" ht="15.75" customHeight="1">
      <c r="A669" s="4" t="s">
        <v>752</v>
      </c>
      <c r="B669" s="27" t="s">
        <v>29</v>
      </c>
      <c r="C669" s="27" t="s">
        <v>13</v>
      </c>
      <c r="D669" s="25" t="s">
        <v>14</v>
      </c>
      <c r="E669" s="25" t="s">
        <v>14</v>
      </c>
      <c r="F669" s="25" t="s">
        <v>309</v>
      </c>
      <c r="G669" s="26">
        <v>45388.0</v>
      </c>
      <c r="H669" s="27" t="s">
        <v>146</v>
      </c>
      <c r="I669" s="3" t="s">
        <v>17</v>
      </c>
      <c r="K669" s="3" t="s">
        <v>14</v>
      </c>
    </row>
    <row r="670" ht="15.75" customHeight="1">
      <c r="A670" s="4" t="s">
        <v>753</v>
      </c>
      <c r="B670" s="27" t="s">
        <v>29</v>
      </c>
      <c r="C670" s="27" t="s">
        <v>62</v>
      </c>
      <c r="D670" s="25" t="s">
        <v>14</v>
      </c>
      <c r="E670" s="25" t="s">
        <v>14</v>
      </c>
      <c r="F670" s="25" t="s">
        <v>309</v>
      </c>
      <c r="G670" s="26">
        <v>45388.0</v>
      </c>
      <c r="H670" s="27" t="s">
        <v>146</v>
      </c>
      <c r="I670" s="3" t="s">
        <v>17</v>
      </c>
      <c r="K670" s="3" t="s">
        <v>14</v>
      </c>
    </row>
    <row r="671" ht="15.75" customHeight="1">
      <c r="A671" s="4" t="s">
        <v>754</v>
      </c>
      <c r="B671" s="27" t="s">
        <v>29</v>
      </c>
      <c r="C671" s="27" t="s">
        <v>13</v>
      </c>
      <c r="D671" s="25" t="s">
        <v>14</v>
      </c>
      <c r="E671" s="25" t="s">
        <v>14</v>
      </c>
      <c r="F671" s="25" t="s">
        <v>309</v>
      </c>
      <c r="G671" s="26">
        <v>45388.0</v>
      </c>
      <c r="H671" s="27" t="s">
        <v>146</v>
      </c>
      <c r="I671" s="3" t="s">
        <v>17</v>
      </c>
      <c r="K671" s="3" t="s">
        <v>14</v>
      </c>
    </row>
    <row r="672" ht="15.75" customHeight="1">
      <c r="A672" s="9" t="s">
        <v>755</v>
      </c>
      <c r="B672" s="33" t="s">
        <v>143</v>
      </c>
      <c r="C672" s="33" t="s">
        <v>345</v>
      </c>
      <c r="D672" s="33" t="s">
        <v>14</v>
      </c>
      <c r="E672" s="33" t="s">
        <v>14</v>
      </c>
      <c r="F672" s="37" t="s">
        <v>309</v>
      </c>
      <c r="G672" s="34">
        <v>45388.0</v>
      </c>
      <c r="H672" s="33" t="s">
        <v>146</v>
      </c>
      <c r="I672" s="12" t="s">
        <v>17</v>
      </c>
      <c r="J672" s="13"/>
      <c r="K672" s="12" t="s">
        <v>14</v>
      </c>
    </row>
    <row r="673" ht="15.75" customHeight="1">
      <c r="A673" s="14" t="s">
        <v>756</v>
      </c>
      <c r="B673" s="25" t="s">
        <v>29</v>
      </c>
      <c r="C673" s="25" t="s">
        <v>13</v>
      </c>
      <c r="D673" s="25" t="s">
        <v>14</v>
      </c>
      <c r="E673" s="25" t="s">
        <v>14</v>
      </c>
      <c r="F673" s="25" t="s">
        <v>309</v>
      </c>
      <c r="G673" s="26">
        <v>45388.0</v>
      </c>
      <c r="H673" s="25" t="s">
        <v>146</v>
      </c>
      <c r="I673" s="3" t="s">
        <v>17</v>
      </c>
      <c r="K673" s="3" t="s">
        <v>14</v>
      </c>
    </row>
    <row r="674" ht="15.75" customHeight="1">
      <c r="A674" s="4" t="s">
        <v>757</v>
      </c>
      <c r="B674" s="27" t="s">
        <v>143</v>
      </c>
      <c r="C674" s="27" t="s">
        <v>13</v>
      </c>
      <c r="D674" s="27" t="s">
        <v>14</v>
      </c>
      <c r="E674" s="27" t="s">
        <v>14</v>
      </c>
      <c r="F674" s="25" t="s">
        <v>309</v>
      </c>
      <c r="G674" s="26">
        <v>45388.0</v>
      </c>
      <c r="H674" s="27" t="s">
        <v>146</v>
      </c>
      <c r="I674" s="3" t="s">
        <v>17</v>
      </c>
      <c r="K674" s="3" t="s">
        <v>14</v>
      </c>
    </row>
    <row r="675" ht="15.75" customHeight="1">
      <c r="A675" s="4" t="s">
        <v>758</v>
      </c>
      <c r="B675" s="27" t="s">
        <v>29</v>
      </c>
      <c r="C675" s="27" t="s">
        <v>13</v>
      </c>
      <c r="D675" s="27" t="s">
        <v>14</v>
      </c>
      <c r="E675" s="27" t="s">
        <v>14</v>
      </c>
      <c r="F675" s="25" t="s">
        <v>309</v>
      </c>
      <c r="G675" s="26">
        <v>45388.0</v>
      </c>
      <c r="H675" s="28"/>
      <c r="I675" s="3" t="s">
        <v>17</v>
      </c>
      <c r="K675" s="3" t="s">
        <v>14</v>
      </c>
    </row>
    <row r="676" ht="15.75" customHeight="1">
      <c r="A676" s="4" t="s">
        <v>759</v>
      </c>
      <c r="B676" s="27" t="s">
        <v>29</v>
      </c>
      <c r="C676" s="27" t="s">
        <v>13</v>
      </c>
      <c r="D676" s="27" t="s">
        <v>14</v>
      </c>
      <c r="E676" s="27" t="s">
        <v>14</v>
      </c>
      <c r="F676" s="25" t="s">
        <v>309</v>
      </c>
      <c r="G676" s="26">
        <v>45388.0</v>
      </c>
      <c r="H676" s="27" t="s">
        <v>146</v>
      </c>
      <c r="I676" s="3" t="s">
        <v>17</v>
      </c>
      <c r="K676" s="3" t="s">
        <v>14</v>
      </c>
    </row>
    <row r="677" ht="15.75" customHeight="1">
      <c r="A677" s="4" t="s">
        <v>760</v>
      </c>
      <c r="B677" s="27" t="s">
        <v>29</v>
      </c>
      <c r="C677" s="27" t="s">
        <v>13</v>
      </c>
      <c r="D677" s="27" t="s">
        <v>14</v>
      </c>
      <c r="E677" s="27" t="s">
        <v>14</v>
      </c>
      <c r="F677" s="25" t="s">
        <v>309</v>
      </c>
      <c r="G677" s="26">
        <v>45388.0</v>
      </c>
      <c r="H677" s="27" t="s">
        <v>146</v>
      </c>
      <c r="I677" s="3" t="s">
        <v>17</v>
      </c>
      <c r="K677" s="3" t="s">
        <v>14</v>
      </c>
    </row>
    <row r="678" ht="15.75" customHeight="1">
      <c r="A678" s="4" t="s">
        <v>761</v>
      </c>
      <c r="B678" s="27" t="s">
        <v>29</v>
      </c>
      <c r="C678" s="27" t="s">
        <v>13</v>
      </c>
      <c r="D678" s="27" t="s">
        <v>14</v>
      </c>
      <c r="E678" s="27" t="s">
        <v>12</v>
      </c>
      <c r="F678" s="25" t="s">
        <v>309</v>
      </c>
      <c r="G678" s="26">
        <v>45388.0</v>
      </c>
      <c r="H678" s="27" t="s">
        <v>762</v>
      </c>
      <c r="I678" s="3" t="s">
        <v>17</v>
      </c>
      <c r="K678" s="3" t="s">
        <v>14</v>
      </c>
    </row>
    <row r="679" ht="15.75" customHeight="1">
      <c r="A679" s="4" t="s">
        <v>763</v>
      </c>
      <c r="B679" s="27" t="s">
        <v>29</v>
      </c>
      <c r="C679" s="27" t="s">
        <v>13</v>
      </c>
      <c r="D679" s="27" t="s">
        <v>14</v>
      </c>
      <c r="E679" s="27" t="s">
        <v>14</v>
      </c>
      <c r="F679" s="25" t="s">
        <v>309</v>
      </c>
      <c r="G679" s="26">
        <v>45388.0</v>
      </c>
      <c r="H679" s="27" t="s">
        <v>146</v>
      </c>
      <c r="I679" s="3" t="s">
        <v>17</v>
      </c>
      <c r="K679" s="3" t="s">
        <v>14</v>
      </c>
    </row>
    <row r="680" ht="15.75" customHeight="1">
      <c r="A680" s="4" t="s">
        <v>764</v>
      </c>
      <c r="B680" s="27" t="s">
        <v>29</v>
      </c>
      <c r="C680" s="27" t="s">
        <v>13</v>
      </c>
      <c r="D680" s="27" t="s">
        <v>14</v>
      </c>
      <c r="E680" s="27" t="s">
        <v>14</v>
      </c>
      <c r="F680" s="25" t="s">
        <v>309</v>
      </c>
      <c r="G680" s="26">
        <v>45388.0</v>
      </c>
      <c r="H680" s="27" t="s">
        <v>146</v>
      </c>
      <c r="I680" s="3" t="s">
        <v>17</v>
      </c>
      <c r="K680" s="3" t="s">
        <v>14</v>
      </c>
    </row>
    <row r="681" ht="15.75" customHeight="1">
      <c r="A681" s="4" t="s">
        <v>765</v>
      </c>
      <c r="B681" s="27" t="s">
        <v>29</v>
      </c>
      <c r="C681" s="27" t="s">
        <v>13</v>
      </c>
      <c r="D681" s="27" t="s">
        <v>14</v>
      </c>
      <c r="E681" s="27" t="s">
        <v>12</v>
      </c>
      <c r="F681" s="25" t="s">
        <v>309</v>
      </c>
      <c r="G681" s="26">
        <v>45388.0</v>
      </c>
      <c r="H681" s="27" t="s">
        <v>762</v>
      </c>
      <c r="I681" s="3" t="s">
        <v>17</v>
      </c>
      <c r="K681" s="3" t="s">
        <v>14</v>
      </c>
    </row>
    <row r="682" ht="15.75" customHeight="1">
      <c r="A682" s="4" t="s">
        <v>766</v>
      </c>
      <c r="B682" s="27" t="s">
        <v>29</v>
      </c>
      <c r="C682" s="27" t="s">
        <v>13</v>
      </c>
      <c r="D682" s="27" t="s">
        <v>14</v>
      </c>
      <c r="E682" s="27" t="s">
        <v>14</v>
      </c>
      <c r="F682" s="25" t="s">
        <v>309</v>
      </c>
      <c r="G682" s="26">
        <v>45388.0</v>
      </c>
      <c r="H682" s="28"/>
      <c r="I682" s="3" t="s">
        <v>17</v>
      </c>
      <c r="K682" s="3" t="s">
        <v>14</v>
      </c>
    </row>
    <row r="683" ht="15.75" customHeight="1">
      <c r="A683" s="4" t="s">
        <v>767</v>
      </c>
      <c r="B683" s="27" t="s">
        <v>29</v>
      </c>
      <c r="C683" s="27" t="s">
        <v>13</v>
      </c>
      <c r="D683" s="27" t="s">
        <v>14</v>
      </c>
      <c r="E683" s="27" t="s">
        <v>14</v>
      </c>
      <c r="F683" s="25" t="s">
        <v>309</v>
      </c>
      <c r="G683" s="26">
        <v>45388.0</v>
      </c>
      <c r="H683" s="28"/>
      <c r="I683" s="3" t="s">
        <v>17</v>
      </c>
      <c r="K683" s="3" t="s">
        <v>14</v>
      </c>
    </row>
    <row r="684" ht="15.75" customHeight="1">
      <c r="A684" s="4" t="s">
        <v>768</v>
      </c>
      <c r="B684" s="27" t="s">
        <v>29</v>
      </c>
      <c r="C684" s="27" t="s">
        <v>13</v>
      </c>
      <c r="D684" s="27" t="s">
        <v>14</v>
      </c>
      <c r="E684" s="27" t="s">
        <v>14</v>
      </c>
      <c r="F684" s="25" t="s">
        <v>309</v>
      </c>
      <c r="G684" s="26">
        <v>45388.0</v>
      </c>
      <c r="H684" s="28"/>
      <c r="I684" s="3" t="s">
        <v>17</v>
      </c>
      <c r="K684" s="3" t="s">
        <v>14</v>
      </c>
    </row>
    <row r="685" ht="15.75" customHeight="1">
      <c r="A685" s="4" t="s">
        <v>769</v>
      </c>
      <c r="B685" s="27" t="s">
        <v>29</v>
      </c>
      <c r="C685" s="27" t="s">
        <v>13</v>
      </c>
      <c r="D685" s="27" t="s">
        <v>14</v>
      </c>
      <c r="E685" s="27" t="s">
        <v>14</v>
      </c>
      <c r="F685" s="25" t="s">
        <v>309</v>
      </c>
      <c r="G685" s="26">
        <v>45388.0</v>
      </c>
      <c r="H685" s="28"/>
      <c r="I685" s="3" t="s">
        <v>17</v>
      </c>
      <c r="K685" s="3" t="s">
        <v>14</v>
      </c>
    </row>
    <row r="686" ht="15.75" customHeight="1">
      <c r="A686" s="4" t="s">
        <v>770</v>
      </c>
      <c r="B686" s="27" t="s">
        <v>12</v>
      </c>
      <c r="C686" s="27" t="s">
        <v>102</v>
      </c>
      <c r="D686" s="27" t="s">
        <v>14</v>
      </c>
      <c r="E686" s="27" t="s">
        <v>14</v>
      </c>
      <c r="F686" s="25" t="s">
        <v>309</v>
      </c>
      <c r="G686" s="26">
        <v>45388.0</v>
      </c>
      <c r="H686" s="27" t="s">
        <v>146</v>
      </c>
      <c r="I686" s="3" t="s">
        <v>17</v>
      </c>
      <c r="K686" s="3" t="s">
        <v>14</v>
      </c>
    </row>
    <row r="687" ht="15.75" customHeight="1">
      <c r="A687" s="4" t="s">
        <v>771</v>
      </c>
      <c r="B687" s="27" t="s">
        <v>29</v>
      </c>
      <c r="C687" s="27" t="s">
        <v>13</v>
      </c>
      <c r="D687" s="27" t="s">
        <v>14</v>
      </c>
      <c r="E687" s="27" t="s">
        <v>14</v>
      </c>
      <c r="F687" s="25" t="s">
        <v>309</v>
      </c>
      <c r="G687" s="26">
        <v>45388.0</v>
      </c>
      <c r="H687" s="28"/>
      <c r="I687" s="3" t="s">
        <v>17</v>
      </c>
      <c r="K687" s="3" t="s">
        <v>14</v>
      </c>
    </row>
    <row r="688" ht="15.75" customHeight="1">
      <c r="A688" s="4" t="s">
        <v>772</v>
      </c>
      <c r="B688" s="27" t="s">
        <v>29</v>
      </c>
      <c r="C688" s="27" t="s">
        <v>13</v>
      </c>
      <c r="D688" s="27" t="s">
        <v>14</v>
      </c>
      <c r="E688" s="27" t="s">
        <v>14</v>
      </c>
      <c r="F688" s="25" t="s">
        <v>309</v>
      </c>
      <c r="G688" s="26">
        <v>45388.0</v>
      </c>
      <c r="H688" s="28"/>
      <c r="I688" s="3" t="s">
        <v>17</v>
      </c>
      <c r="K688" s="3" t="s">
        <v>14</v>
      </c>
    </row>
    <row r="689" ht="15.75" customHeight="1">
      <c r="A689" s="4" t="s">
        <v>773</v>
      </c>
      <c r="B689" s="27" t="s">
        <v>29</v>
      </c>
      <c r="C689" s="27" t="s">
        <v>62</v>
      </c>
      <c r="D689" s="27" t="s">
        <v>14</v>
      </c>
      <c r="E689" s="27" t="s">
        <v>14</v>
      </c>
      <c r="F689" s="25" t="s">
        <v>309</v>
      </c>
      <c r="G689" s="26">
        <v>45388.0</v>
      </c>
      <c r="H689" s="28"/>
      <c r="I689" s="3" t="s">
        <v>17</v>
      </c>
      <c r="K689" s="3" t="s">
        <v>14</v>
      </c>
    </row>
    <row r="690" ht="15.75" customHeight="1">
      <c r="A690" s="9" t="s">
        <v>774</v>
      </c>
      <c r="B690" s="33" t="s">
        <v>29</v>
      </c>
      <c r="C690" s="33" t="s">
        <v>13</v>
      </c>
      <c r="D690" s="33" t="s">
        <v>14</v>
      </c>
      <c r="E690" s="33" t="s">
        <v>14</v>
      </c>
      <c r="F690" s="37" t="s">
        <v>309</v>
      </c>
      <c r="G690" s="34">
        <v>45388.0</v>
      </c>
      <c r="H690" s="35"/>
      <c r="I690" s="12" t="s">
        <v>17</v>
      </c>
      <c r="J690" s="13"/>
      <c r="K690" s="12" t="s">
        <v>14</v>
      </c>
    </row>
    <row r="691" ht="15.75" customHeight="1">
      <c r="A691" s="14" t="s">
        <v>775</v>
      </c>
      <c r="B691" s="25" t="s">
        <v>29</v>
      </c>
      <c r="C691" s="25" t="s">
        <v>62</v>
      </c>
      <c r="D691" s="25" t="s">
        <v>14</v>
      </c>
      <c r="E691" s="25" t="s">
        <v>12</v>
      </c>
      <c r="F691" s="25" t="s">
        <v>309</v>
      </c>
      <c r="G691" s="26">
        <v>45388.0</v>
      </c>
      <c r="H691" s="25" t="s">
        <v>762</v>
      </c>
      <c r="I691" s="3" t="s">
        <v>17</v>
      </c>
      <c r="K691" s="3" t="s">
        <v>14</v>
      </c>
    </row>
    <row r="692" ht="15.75" customHeight="1">
      <c r="A692" s="4" t="s">
        <v>776</v>
      </c>
      <c r="B692" s="27" t="s">
        <v>29</v>
      </c>
      <c r="C692" s="27" t="s">
        <v>62</v>
      </c>
      <c r="D692" s="27" t="s">
        <v>14</v>
      </c>
      <c r="E692" s="27" t="s">
        <v>14</v>
      </c>
      <c r="F692" s="25" t="s">
        <v>309</v>
      </c>
      <c r="G692" s="26">
        <v>45388.0</v>
      </c>
      <c r="H692" s="27" t="s">
        <v>146</v>
      </c>
      <c r="I692" s="3" t="s">
        <v>17</v>
      </c>
      <c r="K692" s="3" t="s">
        <v>14</v>
      </c>
    </row>
    <row r="693" ht="15.75" customHeight="1">
      <c r="A693" s="4" t="s">
        <v>777</v>
      </c>
      <c r="B693" s="27" t="s">
        <v>12</v>
      </c>
      <c r="C693" s="27" t="s">
        <v>102</v>
      </c>
      <c r="D693" s="27" t="s">
        <v>14</v>
      </c>
      <c r="E693" s="27" t="s">
        <v>12</v>
      </c>
      <c r="F693" s="25" t="s">
        <v>309</v>
      </c>
      <c r="G693" s="26">
        <v>45388.0</v>
      </c>
      <c r="H693" s="27" t="s">
        <v>762</v>
      </c>
      <c r="I693" s="3" t="s">
        <v>17</v>
      </c>
      <c r="K693" s="3" t="s">
        <v>14</v>
      </c>
    </row>
    <row r="694" ht="15.75" customHeight="1">
      <c r="A694" s="4" t="s">
        <v>778</v>
      </c>
      <c r="B694" s="27" t="s">
        <v>12</v>
      </c>
      <c r="C694" s="27" t="s">
        <v>369</v>
      </c>
      <c r="D694" s="27" t="s">
        <v>14</v>
      </c>
      <c r="E694" s="27" t="s">
        <v>14</v>
      </c>
      <c r="F694" s="25" t="s">
        <v>309</v>
      </c>
      <c r="G694" s="26">
        <v>45388.0</v>
      </c>
      <c r="H694" s="28"/>
      <c r="I694" s="3" t="s">
        <v>17</v>
      </c>
      <c r="K694" s="3" t="s">
        <v>14</v>
      </c>
    </row>
    <row r="695" ht="15.75" customHeight="1">
      <c r="A695" s="4" t="s">
        <v>779</v>
      </c>
      <c r="B695" s="27" t="s">
        <v>12</v>
      </c>
      <c r="C695" s="27" t="s">
        <v>13</v>
      </c>
      <c r="D695" s="27" t="s">
        <v>14</v>
      </c>
      <c r="E695" s="27" t="s">
        <v>14</v>
      </c>
      <c r="F695" s="25" t="s">
        <v>309</v>
      </c>
      <c r="G695" s="26">
        <v>45388.0</v>
      </c>
      <c r="H695" s="27" t="s">
        <v>146</v>
      </c>
      <c r="I695" s="3" t="s">
        <v>17</v>
      </c>
      <c r="K695" s="3" t="s">
        <v>14</v>
      </c>
    </row>
    <row r="696" ht="15.75" customHeight="1">
      <c r="A696" s="4" t="s">
        <v>780</v>
      </c>
      <c r="B696" s="27" t="s">
        <v>29</v>
      </c>
      <c r="C696" s="27" t="s">
        <v>13</v>
      </c>
      <c r="D696" s="27" t="s">
        <v>14</v>
      </c>
      <c r="E696" s="27" t="s">
        <v>14</v>
      </c>
      <c r="F696" s="25" t="s">
        <v>309</v>
      </c>
      <c r="G696" s="26">
        <v>45388.0</v>
      </c>
      <c r="H696" s="27" t="s">
        <v>146</v>
      </c>
      <c r="I696" s="3" t="s">
        <v>17</v>
      </c>
      <c r="K696" s="3" t="s">
        <v>14</v>
      </c>
    </row>
    <row r="697" ht="15.75" customHeight="1">
      <c r="A697" s="4" t="s">
        <v>781</v>
      </c>
      <c r="B697" s="27" t="s">
        <v>29</v>
      </c>
      <c r="C697" s="27" t="s">
        <v>13</v>
      </c>
      <c r="D697" s="27" t="s">
        <v>14</v>
      </c>
      <c r="E697" s="27" t="s">
        <v>14</v>
      </c>
      <c r="F697" s="25" t="s">
        <v>309</v>
      </c>
      <c r="G697" s="26">
        <v>45388.0</v>
      </c>
      <c r="H697" s="28"/>
      <c r="I697" s="3" t="s">
        <v>17</v>
      </c>
      <c r="K697" s="3" t="s">
        <v>14</v>
      </c>
    </row>
    <row r="698" ht="15.75" customHeight="1">
      <c r="A698" s="4" t="s">
        <v>782</v>
      </c>
      <c r="B698" s="27" t="s">
        <v>12</v>
      </c>
      <c r="C698" s="27" t="s">
        <v>369</v>
      </c>
      <c r="D698" s="27" t="s">
        <v>14</v>
      </c>
      <c r="E698" s="27" t="s">
        <v>14</v>
      </c>
      <c r="F698" s="25" t="s">
        <v>309</v>
      </c>
      <c r="G698" s="26">
        <v>45388.0</v>
      </c>
      <c r="H698" s="28"/>
      <c r="I698" s="3" t="s">
        <v>17</v>
      </c>
      <c r="K698" s="3" t="s">
        <v>14</v>
      </c>
    </row>
    <row r="699" ht="15.75" customHeight="1">
      <c r="A699" s="4" t="s">
        <v>783</v>
      </c>
      <c r="B699" s="27" t="s">
        <v>29</v>
      </c>
      <c r="C699" s="27" t="s">
        <v>13</v>
      </c>
      <c r="D699" s="27" t="s">
        <v>14</v>
      </c>
      <c r="E699" s="27" t="s">
        <v>14</v>
      </c>
      <c r="F699" s="25" t="s">
        <v>309</v>
      </c>
      <c r="G699" s="26">
        <v>45388.0</v>
      </c>
      <c r="H699" s="28"/>
      <c r="I699" s="3" t="s">
        <v>17</v>
      </c>
      <c r="K699" s="3" t="s">
        <v>14</v>
      </c>
    </row>
    <row r="700" ht="15.75" customHeight="1">
      <c r="A700" s="4" t="s">
        <v>784</v>
      </c>
      <c r="B700" s="27" t="s">
        <v>29</v>
      </c>
      <c r="C700" s="27" t="s">
        <v>13</v>
      </c>
      <c r="D700" s="27" t="s">
        <v>14</v>
      </c>
      <c r="E700" s="27" t="s">
        <v>14</v>
      </c>
      <c r="F700" s="25" t="s">
        <v>309</v>
      </c>
      <c r="G700" s="26">
        <v>45388.0</v>
      </c>
      <c r="H700" s="28"/>
      <c r="I700" s="3" t="s">
        <v>17</v>
      </c>
      <c r="K700" s="3" t="s">
        <v>14</v>
      </c>
    </row>
    <row r="701" ht="15.75" customHeight="1">
      <c r="A701" s="4" t="s">
        <v>785</v>
      </c>
      <c r="B701" s="27" t="s">
        <v>29</v>
      </c>
      <c r="C701" s="27" t="s">
        <v>13</v>
      </c>
      <c r="D701" s="27" t="s">
        <v>14</v>
      </c>
      <c r="E701" s="27" t="s">
        <v>14</v>
      </c>
      <c r="F701" s="25" t="s">
        <v>309</v>
      </c>
      <c r="G701" s="26">
        <v>45388.0</v>
      </c>
      <c r="H701" s="27" t="s">
        <v>146</v>
      </c>
      <c r="I701" s="3" t="s">
        <v>17</v>
      </c>
      <c r="K701" s="3" t="s">
        <v>14</v>
      </c>
    </row>
    <row r="702" ht="15.75" customHeight="1">
      <c r="A702" s="4" t="s">
        <v>786</v>
      </c>
      <c r="B702" s="27" t="s">
        <v>29</v>
      </c>
      <c r="C702" s="27" t="s">
        <v>13</v>
      </c>
      <c r="D702" s="27" t="s">
        <v>14</v>
      </c>
      <c r="E702" s="27" t="s">
        <v>14</v>
      </c>
      <c r="F702" s="25" t="s">
        <v>309</v>
      </c>
      <c r="G702" s="26">
        <v>45388.0</v>
      </c>
      <c r="H702" s="28"/>
      <c r="I702" s="3" t="s">
        <v>17</v>
      </c>
      <c r="K702" s="3" t="s">
        <v>14</v>
      </c>
    </row>
    <row r="703" ht="15.75" customHeight="1">
      <c r="A703" s="4" t="s">
        <v>787</v>
      </c>
      <c r="B703" s="27" t="s">
        <v>29</v>
      </c>
      <c r="C703" s="27" t="s">
        <v>13</v>
      </c>
      <c r="D703" s="27" t="s">
        <v>14</v>
      </c>
      <c r="E703" s="27" t="s">
        <v>12</v>
      </c>
      <c r="F703" s="25" t="s">
        <v>309</v>
      </c>
      <c r="G703" s="26">
        <v>45388.0</v>
      </c>
      <c r="H703" s="27" t="s">
        <v>762</v>
      </c>
      <c r="I703" s="3" t="s">
        <v>17</v>
      </c>
      <c r="K703" s="3" t="s">
        <v>14</v>
      </c>
    </row>
    <row r="704" ht="15.75" customHeight="1">
      <c r="A704" s="4" t="s">
        <v>788</v>
      </c>
      <c r="B704" s="27" t="s">
        <v>29</v>
      </c>
      <c r="C704" s="27" t="s">
        <v>62</v>
      </c>
      <c r="D704" s="27" t="s">
        <v>14</v>
      </c>
      <c r="E704" s="43" t="s">
        <v>12</v>
      </c>
      <c r="F704" s="25" t="s">
        <v>309</v>
      </c>
      <c r="G704" s="26">
        <v>45388.0</v>
      </c>
      <c r="H704" s="43" t="s">
        <v>146</v>
      </c>
      <c r="I704" s="3" t="s">
        <v>17</v>
      </c>
      <c r="J704" s="3" t="s">
        <v>789</v>
      </c>
      <c r="K704" s="3" t="s">
        <v>14</v>
      </c>
    </row>
    <row r="705" ht="15.75" customHeight="1">
      <c r="A705" s="4" t="s">
        <v>790</v>
      </c>
      <c r="B705" s="27" t="s">
        <v>29</v>
      </c>
      <c r="C705" s="27" t="s">
        <v>13</v>
      </c>
      <c r="D705" s="27" t="s">
        <v>14</v>
      </c>
      <c r="E705" s="43" t="s">
        <v>12</v>
      </c>
      <c r="F705" s="25" t="s">
        <v>309</v>
      </c>
      <c r="G705" s="26">
        <v>45388.0</v>
      </c>
      <c r="H705" s="43" t="s">
        <v>146</v>
      </c>
      <c r="I705" s="3" t="s">
        <v>17</v>
      </c>
      <c r="J705" s="3" t="s">
        <v>789</v>
      </c>
      <c r="K705" s="3" t="s">
        <v>14</v>
      </c>
    </row>
    <row r="706" ht="15.75" customHeight="1">
      <c r="A706" s="4" t="s">
        <v>791</v>
      </c>
      <c r="B706" s="27" t="s">
        <v>12</v>
      </c>
      <c r="C706" s="27" t="s">
        <v>13</v>
      </c>
      <c r="D706" s="27" t="s">
        <v>14</v>
      </c>
      <c r="E706" s="27" t="s">
        <v>14</v>
      </c>
      <c r="F706" s="25" t="s">
        <v>309</v>
      </c>
      <c r="G706" s="26">
        <v>45388.0</v>
      </c>
      <c r="H706" s="27" t="s">
        <v>146</v>
      </c>
      <c r="I706" s="3" t="s">
        <v>17</v>
      </c>
      <c r="K706" s="3" t="s">
        <v>14</v>
      </c>
    </row>
    <row r="707" ht="15.75" customHeight="1">
      <c r="A707" s="4" t="s">
        <v>792</v>
      </c>
      <c r="B707" s="27" t="s">
        <v>29</v>
      </c>
      <c r="C707" s="27" t="s">
        <v>13</v>
      </c>
      <c r="D707" s="27" t="s">
        <v>14</v>
      </c>
      <c r="E707" s="27" t="s">
        <v>14</v>
      </c>
      <c r="F707" s="25" t="s">
        <v>309</v>
      </c>
      <c r="G707" s="26">
        <v>45388.0</v>
      </c>
      <c r="H707" s="27" t="s">
        <v>146</v>
      </c>
      <c r="I707" s="3" t="s">
        <v>17</v>
      </c>
      <c r="K707" s="3" t="s">
        <v>14</v>
      </c>
    </row>
    <row r="708" ht="15.75" customHeight="1">
      <c r="A708" s="9" t="s">
        <v>793</v>
      </c>
      <c r="B708" s="33" t="s">
        <v>29</v>
      </c>
      <c r="C708" s="33" t="s">
        <v>13</v>
      </c>
      <c r="D708" s="33" t="s">
        <v>14</v>
      </c>
      <c r="E708" s="33" t="s">
        <v>12</v>
      </c>
      <c r="F708" s="37" t="s">
        <v>309</v>
      </c>
      <c r="G708" s="34">
        <v>45388.0</v>
      </c>
      <c r="H708" s="33" t="s">
        <v>762</v>
      </c>
      <c r="I708" s="12" t="s">
        <v>17</v>
      </c>
      <c r="J708" s="13"/>
      <c r="K708" s="12" t="s">
        <v>14</v>
      </c>
    </row>
    <row r="709" ht="15.75" customHeight="1">
      <c r="A709" s="14" t="s">
        <v>794</v>
      </c>
      <c r="B709" s="25" t="s">
        <v>29</v>
      </c>
      <c r="C709" s="25" t="s">
        <v>247</v>
      </c>
      <c r="D709" s="25" t="s">
        <v>14</v>
      </c>
      <c r="E709" s="25" t="s">
        <v>14</v>
      </c>
      <c r="F709" s="25" t="s">
        <v>309</v>
      </c>
      <c r="G709" s="26">
        <v>45388.0</v>
      </c>
      <c r="H709" s="25" t="s">
        <v>762</v>
      </c>
      <c r="I709" s="3" t="s">
        <v>17</v>
      </c>
      <c r="K709" s="3" t="s">
        <v>14</v>
      </c>
    </row>
    <row r="710" ht="15.75" customHeight="1">
      <c r="A710" s="4" t="s">
        <v>795</v>
      </c>
      <c r="B710" s="27" t="s">
        <v>29</v>
      </c>
      <c r="C710" s="27" t="s">
        <v>62</v>
      </c>
      <c r="D710" s="27" t="s">
        <v>14</v>
      </c>
      <c r="E710" s="27" t="s">
        <v>14</v>
      </c>
      <c r="F710" s="25" t="s">
        <v>309</v>
      </c>
      <c r="G710" s="26">
        <v>45388.0</v>
      </c>
      <c r="H710" s="27" t="s">
        <v>146</v>
      </c>
      <c r="I710" s="3" t="s">
        <v>17</v>
      </c>
      <c r="K710" s="3" t="s">
        <v>14</v>
      </c>
    </row>
    <row r="711" ht="15.75" customHeight="1">
      <c r="A711" s="4" t="s">
        <v>796</v>
      </c>
      <c r="B711" s="27" t="s">
        <v>29</v>
      </c>
      <c r="C711" s="27" t="s">
        <v>247</v>
      </c>
      <c r="D711" s="27" t="s">
        <v>14</v>
      </c>
      <c r="E711" s="27" t="s">
        <v>14</v>
      </c>
      <c r="F711" s="25" t="s">
        <v>309</v>
      </c>
      <c r="G711" s="26">
        <v>45388.0</v>
      </c>
      <c r="H711" s="27" t="s">
        <v>146</v>
      </c>
      <c r="I711" s="3" t="s">
        <v>17</v>
      </c>
      <c r="K711" s="3" t="s">
        <v>14</v>
      </c>
    </row>
    <row r="712" ht="15.75" customHeight="1">
      <c r="A712" s="4" t="s">
        <v>797</v>
      </c>
      <c r="B712" s="27" t="s">
        <v>29</v>
      </c>
      <c r="C712" s="27" t="s">
        <v>13</v>
      </c>
      <c r="D712" s="27" t="s">
        <v>14</v>
      </c>
      <c r="E712" s="27" t="s">
        <v>14</v>
      </c>
      <c r="F712" s="25" t="s">
        <v>309</v>
      </c>
      <c r="G712" s="26">
        <v>45388.0</v>
      </c>
      <c r="H712" s="28"/>
      <c r="I712" s="3" t="s">
        <v>17</v>
      </c>
      <c r="K712" s="3" t="s">
        <v>14</v>
      </c>
    </row>
    <row r="713" ht="15.75" customHeight="1">
      <c r="A713" s="4" t="s">
        <v>798</v>
      </c>
      <c r="B713" s="27" t="s">
        <v>29</v>
      </c>
      <c r="C713" s="27" t="s">
        <v>13</v>
      </c>
      <c r="D713" s="27" t="s">
        <v>14</v>
      </c>
      <c r="E713" s="27" t="s">
        <v>14</v>
      </c>
      <c r="F713" s="25" t="s">
        <v>309</v>
      </c>
      <c r="G713" s="26">
        <v>45388.0</v>
      </c>
      <c r="H713" s="28"/>
      <c r="I713" s="3" t="s">
        <v>17</v>
      </c>
      <c r="K713" s="3" t="s">
        <v>14</v>
      </c>
    </row>
    <row r="714" ht="15.75" customHeight="1">
      <c r="A714" s="4" t="s">
        <v>799</v>
      </c>
      <c r="B714" s="27" t="s">
        <v>29</v>
      </c>
      <c r="C714" s="27" t="s">
        <v>62</v>
      </c>
      <c r="D714" s="27" t="s">
        <v>14</v>
      </c>
      <c r="E714" s="27" t="s">
        <v>12</v>
      </c>
      <c r="F714" s="25" t="s">
        <v>309</v>
      </c>
      <c r="G714" s="26">
        <v>45388.0</v>
      </c>
      <c r="H714" s="27" t="s">
        <v>762</v>
      </c>
      <c r="I714" s="3" t="s">
        <v>17</v>
      </c>
      <c r="K714" s="3" t="s">
        <v>14</v>
      </c>
    </row>
    <row r="715" ht="15.75" customHeight="1">
      <c r="A715" s="4" t="s">
        <v>800</v>
      </c>
      <c r="B715" s="27" t="s">
        <v>29</v>
      </c>
      <c r="C715" s="27" t="s">
        <v>247</v>
      </c>
      <c r="D715" s="27" t="s">
        <v>14</v>
      </c>
      <c r="E715" s="27" t="s">
        <v>14</v>
      </c>
      <c r="F715" s="25" t="s">
        <v>309</v>
      </c>
      <c r="G715" s="26">
        <v>45388.0</v>
      </c>
      <c r="H715" s="28"/>
      <c r="I715" s="3" t="s">
        <v>17</v>
      </c>
      <c r="K715" s="3" t="s">
        <v>14</v>
      </c>
    </row>
    <row r="716" ht="15.75" customHeight="1">
      <c r="A716" s="4" t="s">
        <v>801</v>
      </c>
      <c r="B716" s="27" t="s">
        <v>29</v>
      </c>
      <c r="C716" s="27" t="s">
        <v>13</v>
      </c>
      <c r="D716" s="27" t="s">
        <v>14</v>
      </c>
      <c r="E716" s="27" t="s">
        <v>14</v>
      </c>
      <c r="F716" s="25" t="s">
        <v>309</v>
      </c>
      <c r="G716" s="26">
        <v>45388.0</v>
      </c>
      <c r="H716" s="45"/>
      <c r="I716" s="3" t="s">
        <v>17</v>
      </c>
      <c r="K716" s="3" t="s">
        <v>14</v>
      </c>
    </row>
    <row r="717" ht="15.75" customHeight="1">
      <c r="A717" s="4" t="s">
        <v>802</v>
      </c>
      <c r="B717" s="27" t="s">
        <v>12</v>
      </c>
      <c r="C717" s="27" t="s">
        <v>102</v>
      </c>
      <c r="D717" s="27" t="s">
        <v>14</v>
      </c>
      <c r="E717" s="27" t="s">
        <v>12</v>
      </c>
      <c r="F717" s="25" t="s">
        <v>309</v>
      </c>
      <c r="G717" s="26">
        <v>45388.0</v>
      </c>
      <c r="H717" s="27" t="s">
        <v>762</v>
      </c>
      <c r="I717" s="3" t="s">
        <v>17</v>
      </c>
      <c r="K717" s="3" t="s">
        <v>14</v>
      </c>
    </row>
    <row r="718" ht="15.75" customHeight="1">
      <c r="A718" s="4" t="s">
        <v>803</v>
      </c>
      <c r="B718" s="27" t="s">
        <v>29</v>
      </c>
      <c r="C718" s="27" t="s">
        <v>13</v>
      </c>
      <c r="D718" s="27" t="s">
        <v>14</v>
      </c>
      <c r="E718" s="27" t="s">
        <v>14</v>
      </c>
      <c r="F718" s="25" t="s">
        <v>309</v>
      </c>
      <c r="G718" s="26">
        <v>45388.0</v>
      </c>
      <c r="H718" s="27" t="s">
        <v>146</v>
      </c>
      <c r="I718" s="3" t="s">
        <v>17</v>
      </c>
      <c r="K718" s="3" t="s">
        <v>14</v>
      </c>
    </row>
    <row r="719" ht="15.75" customHeight="1">
      <c r="A719" s="4" t="s">
        <v>804</v>
      </c>
      <c r="B719" s="27" t="s">
        <v>29</v>
      </c>
      <c r="C719" s="27" t="s">
        <v>13</v>
      </c>
      <c r="D719" s="27" t="s">
        <v>14</v>
      </c>
      <c r="E719" s="27" t="s">
        <v>14</v>
      </c>
      <c r="F719" s="25" t="s">
        <v>309</v>
      </c>
      <c r="G719" s="26">
        <v>45388.0</v>
      </c>
      <c r="H719" s="27" t="s">
        <v>146</v>
      </c>
      <c r="I719" s="3" t="s">
        <v>17</v>
      </c>
      <c r="K719" s="3" t="s">
        <v>14</v>
      </c>
    </row>
    <row r="720" ht="15.75" customHeight="1">
      <c r="A720" s="4" t="s">
        <v>805</v>
      </c>
      <c r="B720" s="27" t="s">
        <v>29</v>
      </c>
      <c r="C720" s="27" t="s">
        <v>13</v>
      </c>
      <c r="D720" s="27" t="s">
        <v>14</v>
      </c>
      <c r="E720" s="27" t="s">
        <v>12</v>
      </c>
      <c r="F720" s="25" t="s">
        <v>309</v>
      </c>
      <c r="G720" s="26">
        <v>45388.0</v>
      </c>
      <c r="H720" s="27" t="s">
        <v>762</v>
      </c>
      <c r="I720" s="3" t="s">
        <v>17</v>
      </c>
      <c r="K720" s="3" t="s">
        <v>14</v>
      </c>
    </row>
    <row r="721" ht="15.75" customHeight="1">
      <c r="A721" s="4" t="s">
        <v>806</v>
      </c>
      <c r="B721" s="27" t="s">
        <v>29</v>
      </c>
      <c r="C721" s="27" t="s">
        <v>13</v>
      </c>
      <c r="D721" s="27" t="s">
        <v>14</v>
      </c>
      <c r="E721" s="27" t="s">
        <v>12</v>
      </c>
      <c r="F721" s="25" t="s">
        <v>309</v>
      </c>
      <c r="G721" s="26">
        <v>45388.0</v>
      </c>
      <c r="H721" s="27" t="s">
        <v>762</v>
      </c>
      <c r="I721" s="3" t="s">
        <v>17</v>
      </c>
      <c r="K721" s="3" t="s">
        <v>14</v>
      </c>
    </row>
    <row r="722" ht="15.75" customHeight="1">
      <c r="A722" s="4" t="s">
        <v>807</v>
      </c>
      <c r="B722" s="27" t="s">
        <v>29</v>
      </c>
      <c r="C722" s="27" t="s">
        <v>13</v>
      </c>
      <c r="D722" s="27" t="s">
        <v>14</v>
      </c>
      <c r="E722" s="27" t="s">
        <v>14</v>
      </c>
      <c r="F722" s="25" t="s">
        <v>309</v>
      </c>
      <c r="G722" s="26">
        <v>45388.0</v>
      </c>
      <c r="H722" s="43"/>
      <c r="I722" s="3" t="s">
        <v>17</v>
      </c>
      <c r="J722" s="3" t="s">
        <v>808</v>
      </c>
      <c r="K722" s="3" t="s">
        <v>14</v>
      </c>
    </row>
    <row r="723" ht="15.75" customHeight="1">
      <c r="A723" s="4" t="s">
        <v>809</v>
      </c>
      <c r="B723" s="27" t="s">
        <v>29</v>
      </c>
      <c r="C723" s="27" t="s">
        <v>13</v>
      </c>
      <c r="D723" s="27" t="s">
        <v>14</v>
      </c>
      <c r="E723" s="27" t="s">
        <v>14</v>
      </c>
      <c r="F723" s="25" t="s">
        <v>309</v>
      </c>
      <c r="G723" s="26">
        <v>45388.0</v>
      </c>
      <c r="H723" s="27" t="s">
        <v>146</v>
      </c>
      <c r="I723" s="3" t="s">
        <v>17</v>
      </c>
      <c r="K723" s="3" t="s">
        <v>14</v>
      </c>
    </row>
    <row r="724" ht="15.75" customHeight="1">
      <c r="A724" s="4" t="s">
        <v>810</v>
      </c>
      <c r="B724" s="27" t="s">
        <v>29</v>
      </c>
      <c r="C724" s="27" t="s">
        <v>13</v>
      </c>
      <c r="D724" s="27" t="s">
        <v>14</v>
      </c>
      <c r="E724" s="27" t="s">
        <v>14</v>
      </c>
      <c r="F724" s="25" t="s">
        <v>309</v>
      </c>
      <c r="G724" s="26">
        <v>45388.0</v>
      </c>
      <c r="H724" s="28"/>
      <c r="I724" s="3" t="s">
        <v>17</v>
      </c>
      <c r="K724" s="3" t="s">
        <v>14</v>
      </c>
    </row>
    <row r="725" ht="15.75" customHeight="1">
      <c r="A725" s="4" t="s">
        <v>811</v>
      </c>
      <c r="B725" s="27" t="s">
        <v>12</v>
      </c>
      <c r="C725" s="27" t="s">
        <v>102</v>
      </c>
      <c r="D725" s="27" t="s">
        <v>14</v>
      </c>
      <c r="E725" s="27" t="s">
        <v>14</v>
      </c>
      <c r="F725" s="25" t="s">
        <v>309</v>
      </c>
      <c r="G725" s="26">
        <v>45388.0</v>
      </c>
      <c r="H725" s="28"/>
      <c r="I725" s="3" t="s">
        <v>17</v>
      </c>
      <c r="K725" s="3" t="s">
        <v>14</v>
      </c>
    </row>
    <row r="726" ht="15.75" customHeight="1">
      <c r="A726" s="9" t="s">
        <v>812</v>
      </c>
      <c r="B726" s="33" t="s">
        <v>12</v>
      </c>
      <c r="C726" s="33" t="s">
        <v>13</v>
      </c>
      <c r="D726" s="33" t="s">
        <v>14</v>
      </c>
      <c r="E726" s="33" t="s">
        <v>12</v>
      </c>
      <c r="F726" s="37" t="s">
        <v>309</v>
      </c>
      <c r="G726" s="34">
        <v>45388.0</v>
      </c>
      <c r="H726" s="33" t="s">
        <v>762</v>
      </c>
      <c r="I726" s="12" t="s">
        <v>17</v>
      </c>
      <c r="J726" s="13"/>
      <c r="K726" s="12" t="s">
        <v>14</v>
      </c>
    </row>
    <row r="727" ht="15.75" customHeight="1">
      <c r="A727" s="14" t="s">
        <v>813</v>
      </c>
      <c r="B727" s="25" t="s">
        <v>29</v>
      </c>
      <c r="C727" s="25" t="s">
        <v>13</v>
      </c>
      <c r="D727" s="25" t="s">
        <v>14</v>
      </c>
      <c r="E727" s="25" t="s">
        <v>14</v>
      </c>
      <c r="F727" s="25" t="s">
        <v>309</v>
      </c>
      <c r="G727" s="26">
        <v>45388.0</v>
      </c>
      <c r="H727" s="25" t="s">
        <v>146</v>
      </c>
      <c r="I727" s="3" t="s">
        <v>17</v>
      </c>
      <c r="K727" s="3" t="s">
        <v>14</v>
      </c>
    </row>
    <row r="728" ht="15.75" customHeight="1">
      <c r="A728" s="4" t="s">
        <v>814</v>
      </c>
      <c r="B728" s="27" t="s">
        <v>29</v>
      </c>
      <c r="C728" s="27" t="s">
        <v>13</v>
      </c>
      <c r="D728" s="27" t="s">
        <v>14</v>
      </c>
      <c r="E728" s="27" t="s">
        <v>14</v>
      </c>
      <c r="F728" s="25" t="s">
        <v>309</v>
      </c>
      <c r="G728" s="26">
        <v>45388.0</v>
      </c>
      <c r="H728" s="28"/>
      <c r="I728" s="3" t="s">
        <v>17</v>
      </c>
      <c r="K728" s="3" t="s">
        <v>14</v>
      </c>
    </row>
    <row r="729" ht="15.75" customHeight="1">
      <c r="A729" s="4" t="s">
        <v>815</v>
      </c>
      <c r="B729" s="27" t="s">
        <v>29</v>
      </c>
      <c r="C729" s="27" t="s">
        <v>13</v>
      </c>
      <c r="D729" s="27" t="s">
        <v>14</v>
      </c>
      <c r="E729" s="27" t="s">
        <v>14</v>
      </c>
      <c r="F729" s="25" t="s">
        <v>309</v>
      </c>
      <c r="G729" s="26">
        <v>45388.0</v>
      </c>
      <c r="H729" s="28"/>
      <c r="I729" s="3" t="s">
        <v>17</v>
      </c>
      <c r="K729" s="3" t="s">
        <v>14</v>
      </c>
    </row>
    <row r="730" ht="15.75" customHeight="1">
      <c r="A730" s="4" t="s">
        <v>816</v>
      </c>
      <c r="B730" s="27" t="s">
        <v>29</v>
      </c>
      <c r="C730" s="27" t="s">
        <v>13</v>
      </c>
      <c r="D730" s="27" t="s">
        <v>14</v>
      </c>
      <c r="E730" s="27" t="s">
        <v>12</v>
      </c>
      <c r="F730" s="25" t="s">
        <v>309</v>
      </c>
      <c r="G730" s="26">
        <v>45388.0</v>
      </c>
      <c r="H730" s="27" t="s">
        <v>762</v>
      </c>
      <c r="I730" s="3" t="s">
        <v>17</v>
      </c>
      <c r="K730" s="3" t="s">
        <v>14</v>
      </c>
    </row>
    <row r="731" ht="15.75" customHeight="1">
      <c r="A731" s="4" t="s">
        <v>817</v>
      </c>
      <c r="B731" s="27" t="s">
        <v>29</v>
      </c>
      <c r="C731" s="27" t="s">
        <v>13</v>
      </c>
      <c r="D731" s="27" t="s">
        <v>14</v>
      </c>
      <c r="E731" s="27" t="s">
        <v>14</v>
      </c>
      <c r="F731" s="25" t="s">
        <v>309</v>
      </c>
      <c r="G731" s="26">
        <v>45388.0</v>
      </c>
      <c r="H731" s="27" t="s">
        <v>146</v>
      </c>
      <c r="I731" s="3" t="s">
        <v>17</v>
      </c>
      <c r="K731" s="3" t="s">
        <v>14</v>
      </c>
    </row>
    <row r="732" ht="15.75" customHeight="1">
      <c r="A732" s="4" t="s">
        <v>818</v>
      </c>
      <c r="B732" s="27" t="s">
        <v>29</v>
      </c>
      <c r="C732" s="27" t="s">
        <v>13</v>
      </c>
      <c r="D732" s="27" t="s">
        <v>14</v>
      </c>
      <c r="E732" s="27" t="s">
        <v>14</v>
      </c>
      <c r="F732" s="25" t="s">
        <v>309</v>
      </c>
      <c r="G732" s="26">
        <v>45388.0</v>
      </c>
      <c r="H732" s="28"/>
      <c r="I732" s="3" t="s">
        <v>17</v>
      </c>
      <c r="K732" s="3" t="s">
        <v>14</v>
      </c>
    </row>
    <row r="733" ht="15.75" customHeight="1">
      <c r="A733" s="4" t="s">
        <v>819</v>
      </c>
      <c r="B733" s="27" t="s">
        <v>29</v>
      </c>
      <c r="C733" s="27" t="s">
        <v>13</v>
      </c>
      <c r="D733" s="27" t="s">
        <v>14</v>
      </c>
      <c r="E733" s="27" t="s">
        <v>14</v>
      </c>
      <c r="F733" s="25" t="s">
        <v>309</v>
      </c>
      <c r="G733" s="26">
        <v>45388.0</v>
      </c>
      <c r="H733" s="27" t="s">
        <v>146</v>
      </c>
      <c r="I733" s="3" t="s">
        <v>17</v>
      </c>
      <c r="K733" s="3" t="s">
        <v>14</v>
      </c>
    </row>
    <row r="734" ht="15.75" customHeight="1">
      <c r="A734" s="4" t="s">
        <v>820</v>
      </c>
      <c r="B734" s="27" t="s">
        <v>12</v>
      </c>
      <c r="C734" s="27" t="s">
        <v>369</v>
      </c>
      <c r="D734" s="27" t="s">
        <v>14</v>
      </c>
      <c r="E734" s="27" t="s">
        <v>14</v>
      </c>
      <c r="F734" s="25" t="s">
        <v>309</v>
      </c>
      <c r="G734" s="26">
        <v>45388.0</v>
      </c>
      <c r="H734" s="28"/>
      <c r="I734" s="3" t="s">
        <v>17</v>
      </c>
      <c r="K734" s="3" t="s">
        <v>14</v>
      </c>
    </row>
    <row r="735" ht="15.75" customHeight="1">
      <c r="A735" s="4" t="s">
        <v>821</v>
      </c>
      <c r="B735" s="27" t="s">
        <v>12</v>
      </c>
      <c r="C735" s="27" t="s">
        <v>369</v>
      </c>
      <c r="D735" s="27" t="s">
        <v>14</v>
      </c>
      <c r="E735" s="27" t="s">
        <v>14</v>
      </c>
      <c r="F735" s="25" t="s">
        <v>309</v>
      </c>
      <c r="G735" s="26">
        <v>45388.0</v>
      </c>
      <c r="H735" s="28"/>
      <c r="I735" s="3" t="s">
        <v>17</v>
      </c>
      <c r="K735" s="3" t="s">
        <v>14</v>
      </c>
    </row>
    <row r="736" ht="15.75" customHeight="1">
      <c r="A736" s="4" t="s">
        <v>822</v>
      </c>
      <c r="B736" s="27" t="s">
        <v>29</v>
      </c>
      <c r="C736" s="27" t="s">
        <v>13</v>
      </c>
      <c r="D736" s="27" t="s">
        <v>14</v>
      </c>
      <c r="E736" s="27" t="s">
        <v>14</v>
      </c>
      <c r="F736" s="25" t="s">
        <v>309</v>
      </c>
      <c r="G736" s="26">
        <v>45388.0</v>
      </c>
      <c r="H736" s="28"/>
      <c r="I736" s="3" t="s">
        <v>17</v>
      </c>
      <c r="K736" s="3" t="s">
        <v>14</v>
      </c>
    </row>
    <row r="737" ht="15.75" customHeight="1">
      <c r="A737" s="4" t="s">
        <v>823</v>
      </c>
      <c r="B737" s="27" t="s">
        <v>29</v>
      </c>
      <c r="C737" s="27" t="s">
        <v>13</v>
      </c>
      <c r="D737" s="27" t="s">
        <v>14</v>
      </c>
      <c r="E737" s="27" t="s">
        <v>12</v>
      </c>
      <c r="F737" s="25" t="s">
        <v>309</v>
      </c>
      <c r="G737" s="26">
        <v>45388.0</v>
      </c>
      <c r="H737" s="27" t="s">
        <v>762</v>
      </c>
      <c r="I737" s="3" t="s">
        <v>17</v>
      </c>
      <c r="K737" s="3" t="s">
        <v>14</v>
      </c>
    </row>
    <row r="738" ht="15.75" customHeight="1">
      <c r="A738" s="4" t="s">
        <v>824</v>
      </c>
      <c r="B738" s="27" t="s">
        <v>29</v>
      </c>
      <c r="C738" s="27" t="s">
        <v>13</v>
      </c>
      <c r="D738" s="27" t="s">
        <v>14</v>
      </c>
      <c r="E738" s="27" t="s">
        <v>12</v>
      </c>
      <c r="F738" s="25" t="s">
        <v>309</v>
      </c>
      <c r="G738" s="26">
        <v>45388.0</v>
      </c>
      <c r="H738" s="27" t="s">
        <v>762</v>
      </c>
      <c r="I738" s="3" t="s">
        <v>17</v>
      </c>
      <c r="K738" s="3" t="s">
        <v>14</v>
      </c>
    </row>
    <row r="739" ht="15.75" customHeight="1">
      <c r="A739" s="4" t="s">
        <v>825</v>
      </c>
      <c r="B739" s="27" t="s">
        <v>29</v>
      </c>
      <c r="C739" s="27" t="s">
        <v>13</v>
      </c>
      <c r="D739" s="27" t="s">
        <v>14</v>
      </c>
      <c r="E739" s="27" t="s">
        <v>14</v>
      </c>
      <c r="F739" s="25" t="s">
        <v>309</v>
      </c>
      <c r="G739" s="26">
        <v>45388.0</v>
      </c>
      <c r="H739" s="27" t="s">
        <v>146</v>
      </c>
      <c r="I739" s="3" t="s">
        <v>17</v>
      </c>
      <c r="K739" s="3" t="s">
        <v>14</v>
      </c>
    </row>
    <row r="740" ht="15.75" customHeight="1">
      <c r="A740" s="4" t="s">
        <v>826</v>
      </c>
      <c r="B740" s="27" t="s">
        <v>29</v>
      </c>
      <c r="C740" s="27" t="s">
        <v>13</v>
      </c>
      <c r="D740" s="27" t="s">
        <v>14</v>
      </c>
      <c r="E740" s="27" t="s">
        <v>14</v>
      </c>
      <c r="F740" s="25" t="s">
        <v>309</v>
      </c>
      <c r="G740" s="26">
        <v>45388.0</v>
      </c>
      <c r="H740" s="28"/>
      <c r="I740" s="3" t="s">
        <v>17</v>
      </c>
      <c r="K740" s="3" t="s">
        <v>14</v>
      </c>
    </row>
    <row r="741" ht="15.75" customHeight="1">
      <c r="A741" s="4" t="s">
        <v>827</v>
      </c>
      <c r="B741" s="27" t="s">
        <v>29</v>
      </c>
      <c r="C741" s="27" t="s">
        <v>13</v>
      </c>
      <c r="D741" s="27" t="s">
        <v>14</v>
      </c>
      <c r="E741" s="27" t="s">
        <v>14</v>
      </c>
      <c r="F741" s="25" t="s">
        <v>309</v>
      </c>
      <c r="G741" s="26">
        <v>45388.0</v>
      </c>
      <c r="H741" s="27" t="s">
        <v>146</v>
      </c>
      <c r="I741" s="3" t="s">
        <v>17</v>
      </c>
      <c r="K741" s="3" t="s">
        <v>14</v>
      </c>
    </row>
    <row r="742" ht="15.75" customHeight="1">
      <c r="A742" s="4" t="s">
        <v>828</v>
      </c>
      <c r="B742" s="27" t="s">
        <v>29</v>
      </c>
      <c r="C742" s="27" t="s">
        <v>13</v>
      </c>
      <c r="D742" s="27" t="s">
        <v>14</v>
      </c>
      <c r="E742" s="27" t="s">
        <v>12</v>
      </c>
      <c r="F742" s="25" t="s">
        <v>309</v>
      </c>
      <c r="G742" s="26">
        <v>45388.0</v>
      </c>
      <c r="H742" s="27" t="s">
        <v>762</v>
      </c>
      <c r="I742" s="3" t="s">
        <v>17</v>
      </c>
      <c r="K742" s="3" t="s">
        <v>14</v>
      </c>
    </row>
    <row r="743" ht="15.75" customHeight="1">
      <c r="A743" s="4" t="s">
        <v>829</v>
      </c>
      <c r="B743" s="27" t="s">
        <v>29</v>
      </c>
      <c r="C743" s="27" t="s">
        <v>13</v>
      </c>
      <c r="D743" s="27" t="s">
        <v>14</v>
      </c>
      <c r="E743" s="27" t="s">
        <v>12</v>
      </c>
      <c r="F743" s="25" t="s">
        <v>309</v>
      </c>
      <c r="G743" s="26">
        <v>45388.0</v>
      </c>
      <c r="H743" s="27" t="s">
        <v>762</v>
      </c>
      <c r="I743" s="3" t="s">
        <v>17</v>
      </c>
      <c r="K743" s="3" t="s">
        <v>14</v>
      </c>
    </row>
    <row r="744" ht="15.75" customHeight="1">
      <c r="A744" s="9" t="s">
        <v>830</v>
      </c>
      <c r="B744" s="33" t="s">
        <v>29</v>
      </c>
      <c r="C744" s="33" t="s">
        <v>13</v>
      </c>
      <c r="D744" s="33" t="s">
        <v>14</v>
      </c>
      <c r="E744" s="33" t="s">
        <v>12</v>
      </c>
      <c r="F744" s="37" t="s">
        <v>309</v>
      </c>
      <c r="G744" s="34">
        <v>45388.0</v>
      </c>
      <c r="H744" s="33" t="s">
        <v>762</v>
      </c>
      <c r="I744" s="12" t="s">
        <v>17</v>
      </c>
      <c r="J744" s="13"/>
      <c r="K744" s="12" t="s">
        <v>14</v>
      </c>
    </row>
    <row r="745" ht="15.75" customHeight="1">
      <c r="A745" s="14" t="s">
        <v>831</v>
      </c>
      <c r="B745" s="25" t="s">
        <v>29</v>
      </c>
      <c r="C745" s="27" t="s">
        <v>13</v>
      </c>
      <c r="D745" s="25" t="s">
        <v>14</v>
      </c>
      <c r="E745" s="25" t="s">
        <v>12</v>
      </c>
      <c r="F745" s="25" t="s">
        <v>309</v>
      </c>
      <c r="G745" s="26">
        <v>45388.0</v>
      </c>
      <c r="H745" s="25" t="s">
        <v>762</v>
      </c>
      <c r="I745" s="3" t="s">
        <v>17</v>
      </c>
      <c r="K745" s="3" t="s">
        <v>14</v>
      </c>
    </row>
    <row r="746" ht="15.75" customHeight="1">
      <c r="A746" s="4" t="s">
        <v>832</v>
      </c>
      <c r="B746" s="27" t="s">
        <v>29</v>
      </c>
      <c r="C746" s="27" t="s">
        <v>13</v>
      </c>
      <c r="D746" s="27" t="s">
        <v>14</v>
      </c>
      <c r="E746" s="27" t="s">
        <v>14</v>
      </c>
      <c r="F746" s="25" t="s">
        <v>309</v>
      </c>
      <c r="G746" s="26">
        <v>45388.0</v>
      </c>
      <c r="H746" s="28"/>
      <c r="I746" s="3" t="s">
        <v>17</v>
      </c>
      <c r="K746" s="3" t="s">
        <v>14</v>
      </c>
    </row>
    <row r="747" ht="15.75" customHeight="1">
      <c r="A747" s="4" t="s">
        <v>833</v>
      </c>
      <c r="B747" s="27" t="s">
        <v>29</v>
      </c>
      <c r="C747" s="27" t="s">
        <v>13</v>
      </c>
      <c r="D747" s="27" t="s">
        <v>14</v>
      </c>
      <c r="E747" s="27" t="s">
        <v>12</v>
      </c>
      <c r="F747" s="25" t="s">
        <v>309</v>
      </c>
      <c r="G747" s="26">
        <v>45388.0</v>
      </c>
      <c r="H747" s="27" t="s">
        <v>762</v>
      </c>
      <c r="I747" s="3" t="s">
        <v>17</v>
      </c>
      <c r="K747" s="3" t="s">
        <v>14</v>
      </c>
    </row>
    <row r="748" ht="15.75" customHeight="1">
      <c r="A748" s="4" t="s">
        <v>834</v>
      </c>
      <c r="B748" s="27" t="s">
        <v>143</v>
      </c>
      <c r="C748" s="27" t="s">
        <v>345</v>
      </c>
      <c r="D748" s="27" t="s">
        <v>14</v>
      </c>
      <c r="E748" s="27" t="s">
        <v>14</v>
      </c>
      <c r="F748" s="25" t="s">
        <v>309</v>
      </c>
      <c r="G748" s="26">
        <v>45388.0</v>
      </c>
      <c r="H748" s="28"/>
      <c r="I748" s="3" t="s">
        <v>17</v>
      </c>
      <c r="K748" s="3" t="s">
        <v>14</v>
      </c>
    </row>
    <row r="749" ht="15.75" customHeight="1">
      <c r="A749" s="4" t="s">
        <v>835</v>
      </c>
      <c r="B749" s="27" t="s">
        <v>29</v>
      </c>
      <c r="C749" s="27" t="s">
        <v>13</v>
      </c>
      <c r="D749" s="27" t="s">
        <v>14</v>
      </c>
      <c r="E749" s="27" t="s">
        <v>14</v>
      </c>
      <c r="F749" s="25" t="s">
        <v>309</v>
      </c>
      <c r="G749" s="26">
        <v>45388.0</v>
      </c>
      <c r="H749" s="27" t="s">
        <v>146</v>
      </c>
      <c r="I749" s="3" t="s">
        <v>17</v>
      </c>
      <c r="K749" s="3" t="s">
        <v>14</v>
      </c>
    </row>
    <row r="750" ht="15.75" customHeight="1">
      <c r="A750" s="4" t="s">
        <v>836</v>
      </c>
      <c r="B750" s="27" t="s">
        <v>29</v>
      </c>
      <c r="C750" s="27" t="s">
        <v>13</v>
      </c>
      <c r="D750" s="27" t="s">
        <v>14</v>
      </c>
      <c r="E750" s="27" t="s">
        <v>12</v>
      </c>
      <c r="F750" s="25" t="s">
        <v>309</v>
      </c>
      <c r="G750" s="26">
        <v>45388.0</v>
      </c>
      <c r="H750" s="27" t="s">
        <v>762</v>
      </c>
      <c r="I750" s="3" t="s">
        <v>17</v>
      </c>
      <c r="K750" s="3" t="s">
        <v>14</v>
      </c>
    </row>
    <row r="751" ht="15.75" customHeight="1">
      <c r="A751" s="4" t="s">
        <v>837</v>
      </c>
      <c r="B751" s="27" t="s">
        <v>29</v>
      </c>
      <c r="C751" s="27" t="s">
        <v>13</v>
      </c>
      <c r="D751" s="27" t="s">
        <v>14</v>
      </c>
      <c r="E751" s="27" t="s">
        <v>14</v>
      </c>
      <c r="F751" s="25" t="s">
        <v>309</v>
      </c>
      <c r="G751" s="26">
        <v>45388.0</v>
      </c>
      <c r="H751" s="27" t="s">
        <v>146</v>
      </c>
      <c r="I751" s="3" t="s">
        <v>17</v>
      </c>
      <c r="K751" s="3" t="s">
        <v>14</v>
      </c>
    </row>
    <row r="752" ht="15.75" customHeight="1">
      <c r="A752" s="4" t="s">
        <v>838</v>
      </c>
      <c r="B752" s="27" t="s">
        <v>29</v>
      </c>
      <c r="C752" s="27" t="s">
        <v>13</v>
      </c>
      <c r="D752" s="27" t="s">
        <v>14</v>
      </c>
      <c r="E752" s="27" t="s">
        <v>14</v>
      </c>
      <c r="F752" s="25" t="s">
        <v>309</v>
      </c>
      <c r="G752" s="26">
        <v>45388.0</v>
      </c>
      <c r="H752" s="27" t="s">
        <v>146</v>
      </c>
      <c r="I752" s="3" t="s">
        <v>17</v>
      </c>
      <c r="K752" s="3" t="s">
        <v>14</v>
      </c>
    </row>
    <row r="753" ht="15.75" customHeight="1">
      <c r="A753" s="4" t="s">
        <v>839</v>
      </c>
      <c r="B753" s="27" t="s">
        <v>29</v>
      </c>
      <c r="C753" s="27" t="s">
        <v>13</v>
      </c>
      <c r="D753" s="27" t="s">
        <v>14</v>
      </c>
      <c r="E753" s="27" t="s">
        <v>14</v>
      </c>
      <c r="F753" s="25" t="s">
        <v>309</v>
      </c>
      <c r="G753" s="26">
        <v>45388.0</v>
      </c>
      <c r="H753" s="28"/>
      <c r="I753" s="3" t="s">
        <v>17</v>
      </c>
      <c r="K753" s="3" t="s">
        <v>14</v>
      </c>
    </row>
    <row r="754" ht="15.75" customHeight="1">
      <c r="A754" s="4" t="s">
        <v>840</v>
      </c>
      <c r="B754" s="27" t="s">
        <v>29</v>
      </c>
      <c r="C754" s="27" t="s">
        <v>13</v>
      </c>
      <c r="D754" s="27" t="s">
        <v>14</v>
      </c>
      <c r="E754" s="27" t="s">
        <v>14</v>
      </c>
      <c r="F754" s="25" t="s">
        <v>309</v>
      </c>
      <c r="G754" s="26">
        <v>45388.0</v>
      </c>
      <c r="H754" s="28"/>
      <c r="I754" s="3" t="s">
        <v>17</v>
      </c>
      <c r="K754" s="3" t="s">
        <v>14</v>
      </c>
    </row>
    <row r="755" ht="15.75" customHeight="1">
      <c r="A755" s="4" t="s">
        <v>841</v>
      </c>
      <c r="B755" s="27" t="s">
        <v>29</v>
      </c>
      <c r="C755" s="27" t="s">
        <v>13</v>
      </c>
      <c r="D755" s="27" t="s">
        <v>14</v>
      </c>
      <c r="E755" s="27" t="s">
        <v>14</v>
      </c>
      <c r="F755" s="25" t="s">
        <v>309</v>
      </c>
      <c r="G755" s="26">
        <v>45388.0</v>
      </c>
      <c r="H755" s="28"/>
      <c r="I755" s="3" t="s">
        <v>17</v>
      </c>
      <c r="K755" s="3" t="s">
        <v>14</v>
      </c>
    </row>
    <row r="756" ht="15.75" customHeight="1">
      <c r="A756" s="4" t="s">
        <v>842</v>
      </c>
      <c r="B756" s="27" t="s">
        <v>29</v>
      </c>
      <c r="C756" s="27" t="s">
        <v>13</v>
      </c>
      <c r="D756" s="27" t="s">
        <v>14</v>
      </c>
      <c r="E756" s="27" t="s">
        <v>12</v>
      </c>
      <c r="F756" s="25" t="s">
        <v>309</v>
      </c>
      <c r="G756" s="26">
        <v>45388.0</v>
      </c>
      <c r="H756" s="27" t="s">
        <v>762</v>
      </c>
      <c r="I756" s="3" t="s">
        <v>17</v>
      </c>
      <c r="K756" s="3" t="s">
        <v>14</v>
      </c>
    </row>
    <row r="757" ht="15.75" customHeight="1">
      <c r="A757" s="4" t="s">
        <v>843</v>
      </c>
      <c r="B757" s="27" t="s">
        <v>29</v>
      </c>
      <c r="C757" s="27" t="s">
        <v>13</v>
      </c>
      <c r="D757" s="27" t="s">
        <v>14</v>
      </c>
      <c r="E757" s="27" t="s">
        <v>14</v>
      </c>
      <c r="F757" s="25" t="s">
        <v>309</v>
      </c>
      <c r="G757" s="26">
        <v>45388.0</v>
      </c>
      <c r="H757" s="28"/>
      <c r="I757" s="3" t="s">
        <v>17</v>
      </c>
      <c r="K757" s="3" t="s">
        <v>14</v>
      </c>
    </row>
    <row r="758" ht="15.75" customHeight="1">
      <c r="A758" s="4" t="s">
        <v>844</v>
      </c>
      <c r="B758" s="27" t="s">
        <v>29</v>
      </c>
      <c r="C758" s="27" t="s">
        <v>13</v>
      </c>
      <c r="D758" s="27" t="s">
        <v>14</v>
      </c>
      <c r="E758" s="27" t="s">
        <v>14</v>
      </c>
      <c r="F758" s="25" t="s">
        <v>309</v>
      </c>
      <c r="G758" s="26">
        <v>45388.0</v>
      </c>
      <c r="H758" s="28"/>
      <c r="I758" s="3" t="s">
        <v>17</v>
      </c>
      <c r="K758" s="3" t="s">
        <v>14</v>
      </c>
    </row>
    <row r="759" ht="15.75" customHeight="1">
      <c r="A759" s="4" t="s">
        <v>845</v>
      </c>
      <c r="B759" s="27" t="s">
        <v>29</v>
      </c>
      <c r="C759" s="27" t="s">
        <v>13</v>
      </c>
      <c r="D759" s="27" t="s">
        <v>14</v>
      </c>
      <c r="E759" s="27" t="s">
        <v>14</v>
      </c>
      <c r="F759" s="25" t="s">
        <v>309</v>
      </c>
      <c r="G759" s="26">
        <v>45388.0</v>
      </c>
      <c r="H759" s="28"/>
      <c r="I759" s="3" t="s">
        <v>17</v>
      </c>
      <c r="K759" s="3" t="s">
        <v>14</v>
      </c>
    </row>
    <row r="760" ht="15.75" customHeight="1">
      <c r="A760" s="4" t="s">
        <v>846</v>
      </c>
      <c r="B760" s="27" t="s">
        <v>29</v>
      </c>
      <c r="C760" s="27" t="s">
        <v>13</v>
      </c>
      <c r="D760" s="27" t="s">
        <v>14</v>
      </c>
      <c r="E760" s="27" t="s">
        <v>14</v>
      </c>
      <c r="F760" s="25" t="s">
        <v>309</v>
      </c>
      <c r="G760" s="26">
        <v>45388.0</v>
      </c>
      <c r="H760" s="28"/>
      <c r="I760" s="3" t="s">
        <v>17</v>
      </c>
      <c r="K760" s="3" t="s">
        <v>14</v>
      </c>
    </row>
    <row r="761" ht="15.75" customHeight="1">
      <c r="A761" s="4" t="s">
        <v>847</v>
      </c>
      <c r="B761" s="27" t="s">
        <v>29</v>
      </c>
      <c r="C761" s="27" t="s">
        <v>62</v>
      </c>
      <c r="D761" s="27" t="s">
        <v>14</v>
      </c>
      <c r="E761" s="27" t="s">
        <v>12</v>
      </c>
      <c r="F761" s="25" t="s">
        <v>309</v>
      </c>
      <c r="G761" s="26">
        <v>45388.0</v>
      </c>
      <c r="H761" s="27" t="s">
        <v>762</v>
      </c>
      <c r="I761" s="3" t="s">
        <v>17</v>
      </c>
      <c r="K761" s="3" t="s">
        <v>14</v>
      </c>
    </row>
    <row r="762" ht="15.75" customHeight="1">
      <c r="A762" s="9" t="s">
        <v>848</v>
      </c>
      <c r="B762" s="33" t="s">
        <v>12</v>
      </c>
      <c r="C762" s="33" t="s">
        <v>102</v>
      </c>
      <c r="D762" s="33" t="s">
        <v>14</v>
      </c>
      <c r="E762" s="33" t="s">
        <v>14</v>
      </c>
      <c r="F762" s="37" t="s">
        <v>309</v>
      </c>
      <c r="G762" s="34">
        <v>45388.0</v>
      </c>
      <c r="H762" s="33" t="s">
        <v>146</v>
      </c>
      <c r="I762" s="12" t="s">
        <v>17</v>
      </c>
      <c r="J762" s="13"/>
      <c r="K762" s="12" t="s">
        <v>14</v>
      </c>
    </row>
    <row r="763" ht="15.75" customHeight="1">
      <c r="A763" s="14" t="s">
        <v>849</v>
      </c>
      <c r="B763" s="25" t="s">
        <v>29</v>
      </c>
      <c r="C763" s="25" t="s">
        <v>13</v>
      </c>
      <c r="D763" s="25" t="s">
        <v>14</v>
      </c>
      <c r="E763" s="25" t="s">
        <v>14</v>
      </c>
      <c r="F763" s="25" t="s">
        <v>309</v>
      </c>
      <c r="G763" s="26">
        <v>45388.0</v>
      </c>
      <c r="H763" s="38"/>
      <c r="I763" s="3" t="s">
        <v>17</v>
      </c>
      <c r="K763" s="3" t="s">
        <v>14</v>
      </c>
    </row>
    <row r="764" ht="15.75" customHeight="1">
      <c r="A764" s="4" t="s">
        <v>850</v>
      </c>
      <c r="B764" s="27" t="s">
        <v>29</v>
      </c>
      <c r="C764" s="25" t="s">
        <v>13</v>
      </c>
      <c r="D764" s="27" t="s">
        <v>14</v>
      </c>
      <c r="E764" s="27" t="s">
        <v>14</v>
      </c>
      <c r="F764" s="25" t="s">
        <v>309</v>
      </c>
      <c r="G764" s="26">
        <v>45388.0</v>
      </c>
      <c r="H764" s="28"/>
      <c r="I764" s="3" t="s">
        <v>17</v>
      </c>
      <c r="K764" s="3" t="s">
        <v>14</v>
      </c>
    </row>
    <row r="765" ht="15.75" customHeight="1">
      <c r="A765" s="4" t="s">
        <v>851</v>
      </c>
      <c r="B765" s="27" t="s">
        <v>29</v>
      </c>
      <c r="C765" s="25" t="s">
        <v>13</v>
      </c>
      <c r="D765" s="27" t="s">
        <v>14</v>
      </c>
      <c r="E765" s="27" t="s">
        <v>12</v>
      </c>
      <c r="F765" s="25" t="s">
        <v>309</v>
      </c>
      <c r="G765" s="26">
        <v>45388.0</v>
      </c>
      <c r="H765" s="27" t="s">
        <v>762</v>
      </c>
      <c r="I765" s="3" t="s">
        <v>17</v>
      </c>
      <c r="K765" s="3" t="s">
        <v>14</v>
      </c>
    </row>
    <row r="766" ht="15.75" customHeight="1">
      <c r="A766" s="4" t="s">
        <v>852</v>
      </c>
      <c r="B766" s="27" t="s">
        <v>143</v>
      </c>
      <c r="C766" s="27" t="s">
        <v>345</v>
      </c>
      <c r="D766" s="27" t="s">
        <v>14</v>
      </c>
      <c r="E766" s="27" t="s">
        <v>14</v>
      </c>
      <c r="F766" s="25" t="s">
        <v>309</v>
      </c>
      <c r="G766" s="26">
        <v>45388.0</v>
      </c>
      <c r="H766" s="28"/>
      <c r="I766" s="3" t="s">
        <v>17</v>
      </c>
      <c r="K766" s="3" t="s">
        <v>14</v>
      </c>
    </row>
    <row r="767" ht="15.75" customHeight="1">
      <c r="A767" s="4" t="s">
        <v>853</v>
      </c>
      <c r="B767" s="27" t="s">
        <v>29</v>
      </c>
      <c r="C767" s="27" t="s">
        <v>13</v>
      </c>
      <c r="D767" s="27" t="s">
        <v>14</v>
      </c>
      <c r="E767" s="27" t="s">
        <v>14</v>
      </c>
      <c r="F767" s="25" t="s">
        <v>309</v>
      </c>
      <c r="G767" s="26">
        <v>45388.0</v>
      </c>
      <c r="H767" s="28"/>
      <c r="I767" s="3" t="s">
        <v>17</v>
      </c>
      <c r="K767" s="3" t="s">
        <v>14</v>
      </c>
    </row>
    <row r="768" ht="15.75" customHeight="1">
      <c r="A768" s="4" t="s">
        <v>854</v>
      </c>
      <c r="B768" s="27" t="s">
        <v>29</v>
      </c>
      <c r="C768" s="27" t="s">
        <v>13</v>
      </c>
      <c r="D768" s="27" t="s">
        <v>14</v>
      </c>
      <c r="E768" s="27" t="s">
        <v>14</v>
      </c>
      <c r="F768" s="25" t="s">
        <v>309</v>
      </c>
      <c r="G768" s="26">
        <v>45388.0</v>
      </c>
      <c r="H768" s="28"/>
      <c r="I768" s="3" t="s">
        <v>17</v>
      </c>
      <c r="K768" s="3" t="s">
        <v>14</v>
      </c>
    </row>
    <row r="769" ht="15.75" customHeight="1">
      <c r="A769" s="4" t="s">
        <v>855</v>
      </c>
      <c r="B769" s="27" t="s">
        <v>29</v>
      </c>
      <c r="C769" s="27" t="s">
        <v>13</v>
      </c>
      <c r="D769" s="27" t="s">
        <v>14</v>
      </c>
      <c r="E769" s="27" t="s">
        <v>12</v>
      </c>
      <c r="F769" s="25" t="s">
        <v>309</v>
      </c>
      <c r="G769" s="26">
        <v>45388.0</v>
      </c>
      <c r="H769" s="27" t="s">
        <v>762</v>
      </c>
      <c r="I769" s="3" t="s">
        <v>17</v>
      </c>
      <c r="K769" s="3" t="s">
        <v>14</v>
      </c>
    </row>
    <row r="770" ht="15.75" customHeight="1">
      <c r="A770" s="4" t="s">
        <v>856</v>
      </c>
      <c r="B770" s="27" t="s">
        <v>29</v>
      </c>
      <c r="C770" s="27" t="s">
        <v>13</v>
      </c>
      <c r="D770" s="27" t="s">
        <v>14</v>
      </c>
      <c r="E770" s="27" t="s">
        <v>14</v>
      </c>
      <c r="F770" s="25" t="s">
        <v>309</v>
      </c>
      <c r="G770" s="26">
        <v>45388.0</v>
      </c>
      <c r="H770" s="28"/>
      <c r="I770" s="3" t="s">
        <v>17</v>
      </c>
      <c r="K770" s="3" t="s">
        <v>14</v>
      </c>
    </row>
    <row r="771" ht="15.75" customHeight="1">
      <c r="A771" s="4" t="s">
        <v>857</v>
      </c>
      <c r="B771" s="27" t="s">
        <v>29</v>
      </c>
      <c r="C771" s="27" t="s">
        <v>13</v>
      </c>
      <c r="D771" s="27" t="s">
        <v>14</v>
      </c>
      <c r="E771" s="27" t="s">
        <v>14</v>
      </c>
      <c r="F771" s="25" t="s">
        <v>309</v>
      </c>
      <c r="G771" s="26">
        <v>45388.0</v>
      </c>
      <c r="H771" s="27" t="s">
        <v>146</v>
      </c>
      <c r="I771" s="3" t="s">
        <v>17</v>
      </c>
      <c r="K771" s="3" t="s">
        <v>14</v>
      </c>
    </row>
    <row r="772" ht="15.75" customHeight="1">
      <c r="A772" s="4" t="s">
        <v>858</v>
      </c>
      <c r="B772" s="27" t="s">
        <v>29</v>
      </c>
      <c r="C772" s="27" t="s">
        <v>13</v>
      </c>
      <c r="D772" s="27" t="s">
        <v>14</v>
      </c>
      <c r="E772" s="27" t="s">
        <v>14</v>
      </c>
      <c r="F772" s="25" t="s">
        <v>309</v>
      </c>
      <c r="G772" s="26">
        <v>45388.0</v>
      </c>
      <c r="H772" s="28"/>
      <c r="I772" s="3" t="s">
        <v>17</v>
      </c>
      <c r="K772" s="3" t="s">
        <v>14</v>
      </c>
    </row>
    <row r="773" ht="15.75" customHeight="1">
      <c r="A773" s="4" t="s">
        <v>859</v>
      </c>
      <c r="B773" s="27" t="s">
        <v>29</v>
      </c>
      <c r="C773" s="27" t="s">
        <v>13</v>
      </c>
      <c r="D773" s="27" t="s">
        <v>14</v>
      </c>
      <c r="E773" s="27" t="s">
        <v>14</v>
      </c>
      <c r="F773" s="25" t="s">
        <v>309</v>
      </c>
      <c r="G773" s="26">
        <v>45388.0</v>
      </c>
      <c r="H773" s="28"/>
      <c r="I773" s="3" t="s">
        <v>17</v>
      </c>
      <c r="K773" s="3" t="s">
        <v>14</v>
      </c>
    </row>
    <row r="774" ht="15.75" customHeight="1">
      <c r="A774" s="4" t="s">
        <v>860</v>
      </c>
      <c r="B774" s="27" t="s">
        <v>29</v>
      </c>
      <c r="C774" s="27" t="s">
        <v>13</v>
      </c>
      <c r="D774" s="27" t="s">
        <v>14</v>
      </c>
      <c r="E774" s="27" t="s">
        <v>12</v>
      </c>
      <c r="F774" s="25" t="s">
        <v>309</v>
      </c>
      <c r="G774" s="26">
        <v>45388.0</v>
      </c>
      <c r="H774" s="27" t="s">
        <v>762</v>
      </c>
      <c r="I774" s="3" t="s">
        <v>17</v>
      </c>
      <c r="K774" s="3" t="s">
        <v>14</v>
      </c>
    </row>
    <row r="775" ht="15.75" customHeight="1">
      <c r="A775" s="4" t="s">
        <v>861</v>
      </c>
      <c r="B775" s="27" t="s">
        <v>29</v>
      </c>
      <c r="C775" s="27" t="s">
        <v>13</v>
      </c>
      <c r="D775" s="27" t="s">
        <v>14</v>
      </c>
      <c r="E775" s="27" t="s">
        <v>14</v>
      </c>
      <c r="F775" s="25" t="s">
        <v>309</v>
      </c>
      <c r="G775" s="26">
        <v>45388.0</v>
      </c>
      <c r="H775" s="28"/>
      <c r="I775" s="3" t="s">
        <v>17</v>
      </c>
      <c r="K775" s="3" t="s">
        <v>14</v>
      </c>
    </row>
    <row r="776" ht="15.75" customHeight="1">
      <c r="A776" s="4" t="s">
        <v>862</v>
      </c>
      <c r="B776" s="27" t="s">
        <v>29</v>
      </c>
      <c r="C776" s="27" t="s">
        <v>13</v>
      </c>
      <c r="D776" s="27" t="s">
        <v>14</v>
      </c>
      <c r="E776" s="27" t="s">
        <v>14</v>
      </c>
      <c r="F776" s="25" t="s">
        <v>309</v>
      </c>
      <c r="G776" s="26">
        <v>45388.0</v>
      </c>
      <c r="H776" s="28"/>
      <c r="I776" s="3" t="s">
        <v>17</v>
      </c>
      <c r="K776" s="3" t="s">
        <v>14</v>
      </c>
    </row>
    <row r="777" ht="15.75" customHeight="1">
      <c r="A777" s="4" t="s">
        <v>863</v>
      </c>
      <c r="B777" s="27" t="s">
        <v>29</v>
      </c>
      <c r="C777" s="27" t="s">
        <v>13</v>
      </c>
      <c r="D777" s="27" t="s">
        <v>14</v>
      </c>
      <c r="E777" s="27" t="s">
        <v>14</v>
      </c>
      <c r="F777" s="25" t="s">
        <v>309</v>
      </c>
      <c r="G777" s="26">
        <v>45388.0</v>
      </c>
      <c r="H777" s="27" t="s">
        <v>146</v>
      </c>
      <c r="I777" s="3" t="s">
        <v>17</v>
      </c>
      <c r="K777" s="3" t="s">
        <v>14</v>
      </c>
    </row>
    <row r="778" ht="15.75" customHeight="1">
      <c r="A778" s="4" t="s">
        <v>864</v>
      </c>
      <c r="B778" s="27" t="s">
        <v>29</v>
      </c>
      <c r="C778" s="27" t="s">
        <v>13</v>
      </c>
      <c r="D778" s="27" t="s">
        <v>14</v>
      </c>
      <c r="E778" s="27" t="s">
        <v>14</v>
      </c>
      <c r="F778" s="25" t="s">
        <v>309</v>
      </c>
      <c r="G778" s="26">
        <v>45388.0</v>
      </c>
      <c r="H778" s="28"/>
      <c r="I778" s="3" t="s">
        <v>17</v>
      </c>
      <c r="K778" s="3" t="s">
        <v>14</v>
      </c>
    </row>
    <row r="779" ht="15.75" customHeight="1">
      <c r="A779" s="4" t="s">
        <v>865</v>
      </c>
      <c r="B779" s="27" t="s">
        <v>29</v>
      </c>
      <c r="C779" s="27" t="s">
        <v>13</v>
      </c>
      <c r="D779" s="27" t="s">
        <v>14</v>
      </c>
      <c r="E779" s="27" t="s">
        <v>14</v>
      </c>
      <c r="F779" s="25" t="s">
        <v>309</v>
      </c>
      <c r="G779" s="26">
        <v>45388.0</v>
      </c>
      <c r="H779" s="27" t="s">
        <v>146</v>
      </c>
      <c r="I779" s="3" t="s">
        <v>17</v>
      </c>
      <c r="K779" s="3" t="s">
        <v>14</v>
      </c>
    </row>
    <row r="780" ht="15.75" customHeight="1">
      <c r="A780" s="9" t="s">
        <v>866</v>
      </c>
      <c r="B780" s="33" t="s">
        <v>29</v>
      </c>
      <c r="C780" s="33" t="s">
        <v>13</v>
      </c>
      <c r="D780" s="33" t="s">
        <v>14</v>
      </c>
      <c r="E780" s="33" t="s">
        <v>14</v>
      </c>
      <c r="F780" s="37" t="s">
        <v>309</v>
      </c>
      <c r="G780" s="34">
        <v>45388.0</v>
      </c>
      <c r="H780" s="33" t="s">
        <v>146</v>
      </c>
      <c r="I780" s="12" t="s">
        <v>17</v>
      </c>
      <c r="J780" s="13"/>
      <c r="K780" s="12" t="s">
        <v>14</v>
      </c>
    </row>
    <row r="781" ht="15.75" customHeight="1">
      <c r="A781" s="14" t="s">
        <v>867</v>
      </c>
      <c r="B781" s="25" t="s">
        <v>29</v>
      </c>
      <c r="C781" s="27" t="s">
        <v>13</v>
      </c>
      <c r="D781" s="25" t="s">
        <v>14</v>
      </c>
      <c r="E781" s="25" t="s">
        <v>14</v>
      </c>
      <c r="F781" s="25" t="s">
        <v>309</v>
      </c>
      <c r="G781" s="26">
        <v>45388.0</v>
      </c>
      <c r="H781" s="25" t="s">
        <v>146</v>
      </c>
      <c r="I781" s="3" t="s">
        <v>17</v>
      </c>
      <c r="K781" s="3" t="s">
        <v>14</v>
      </c>
    </row>
    <row r="782" ht="15.75" customHeight="1">
      <c r="A782" s="4" t="s">
        <v>868</v>
      </c>
      <c r="B782" s="25" t="s">
        <v>29</v>
      </c>
      <c r="C782" s="27" t="s">
        <v>13</v>
      </c>
      <c r="D782" s="27" t="s">
        <v>14</v>
      </c>
      <c r="E782" s="27" t="s">
        <v>12</v>
      </c>
      <c r="F782" s="25" t="s">
        <v>309</v>
      </c>
      <c r="G782" s="26">
        <v>45388.0</v>
      </c>
      <c r="H782" s="27" t="s">
        <v>762</v>
      </c>
      <c r="I782" s="3" t="s">
        <v>17</v>
      </c>
      <c r="K782" s="3" t="s">
        <v>14</v>
      </c>
    </row>
    <row r="783" ht="15.75" customHeight="1">
      <c r="A783" s="4" t="s">
        <v>869</v>
      </c>
      <c r="B783" s="25" t="s">
        <v>29</v>
      </c>
      <c r="C783" s="27" t="s">
        <v>13</v>
      </c>
      <c r="D783" s="27" t="s">
        <v>14</v>
      </c>
      <c r="E783" s="27" t="s">
        <v>14</v>
      </c>
      <c r="F783" s="25" t="s">
        <v>309</v>
      </c>
      <c r="G783" s="26">
        <v>45388.0</v>
      </c>
      <c r="H783" s="28"/>
      <c r="I783" s="3" t="s">
        <v>17</v>
      </c>
      <c r="K783" s="3" t="s">
        <v>14</v>
      </c>
    </row>
    <row r="784" ht="15.75" customHeight="1">
      <c r="A784" s="4" t="s">
        <v>870</v>
      </c>
      <c r="B784" s="25" t="s">
        <v>29</v>
      </c>
      <c r="C784" s="27" t="s">
        <v>13</v>
      </c>
      <c r="D784" s="27" t="s">
        <v>14</v>
      </c>
      <c r="E784" s="27" t="s">
        <v>12</v>
      </c>
      <c r="F784" s="25" t="s">
        <v>309</v>
      </c>
      <c r="G784" s="26">
        <v>45388.0</v>
      </c>
      <c r="H784" s="27" t="s">
        <v>762</v>
      </c>
      <c r="I784" s="3" t="s">
        <v>17</v>
      </c>
      <c r="K784" s="3" t="s">
        <v>14</v>
      </c>
    </row>
    <row r="785" ht="15.75" customHeight="1">
      <c r="A785" s="4" t="s">
        <v>871</v>
      </c>
      <c r="B785" s="25" t="s">
        <v>29</v>
      </c>
      <c r="C785" s="27" t="s">
        <v>13</v>
      </c>
      <c r="D785" s="27" t="s">
        <v>14</v>
      </c>
      <c r="E785" s="27" t="s">
        <v>12</v>
      </c>
      <c r="F785" s="25" t="s">
        <v>309</v>
      </c>
      <c r="G785" s="26">
        <v>45388.0</v>
      </c>
      <c r="H785" s="27" t="s">
        <v>762</v>
      </c>
      <c r="I785" s="3" t="s">
        <v>17</v>
      </c>
      <c r="K785" s="3" t="s">
        <v>14</v>
      </c>
    </row>
    <row r="786" ht="15.75" customHeight="1">
      <c r="A786" s="4" t="s">
        <v>872</v>
      </c>
      <c r="B786" s="25" t="s">
        <v>29</v>
      </c>
      <c r="C786" s="27" t="s">
        <v>13</v>
      </c>
      <c r="D786" s="27" t="s">
        <v>14</v>
      </c>
      <c r="E786" s="27" t="s">
        <v>14</v>
      </c>
      <c r="F786" s="25" t="s">
        <v>309</v>
      </c>
      <c r="G786" s="26">
        <v>45388.0</v>
      </c>
      <c r="H786" s="27" t="s">
        <v>146</v>
      </c>
      <c r="I786" s="3" t="s">
        <v>17</v>
      </c>
      <c r="K786" s="3" t="s">
        <v>14</v>
      </c>
    </row>
    <row r="787" ht="15.75" customHeight="1">
      <c r="A787" s="4" t="s">
        <v>873</v>
      </c>
      <c r="B787" s="25" t="s">
        <v>29</v>
      </c>
      <c r="C787" s="27" t="s">
        <v>13</v>
      </c>
      <c r="D787" s="27" t="s">
        <v>14</v>
      </c>
      <c r="E787" s="27" t="s">
        <v>14</v>
      </c>
      <c r="F787" s="25" t="s">
        <v>309</v>
      </c>
      <c r="G787" s="26">
        <v>45388.0</v>
      </c>
      <c r="H787" s="28"/>
      <c r="I787" s="3" t="s">
        <v>17</v>
      </c>
      <c r="K787" s="3" t="s">
        <v>14</v>
      </c>
    </row>
    <row r="788" ht="15.75" customHeight="1">
      <c r="A788" s="4" t="s">
        <v>874</v>
      </c>
      <c r="B788" s="25" t="s">
        <v>29</v>
      </c>
      <c r="C788" s="27" t="s">
        <v>13</v>
      </c>
      <c r="D788" s="27" t="s">
        <v>14</v>
      </c>
      <c r="E788" s="27" t="s">
        <v>14</v>
      </c>
      <c r="F788" s="25" t="s">
        <v>309</v>
      </c>
      <c r="G788" s="26">
        <v>45388.0</v>
      </c>
      <c r="H788" s="28"/>
      <c r="I788" s="3" t="s">
        <v>17</v>
      </c>
      <c r="K788" s="3" t="s">
        <v>14</v>
      </c>
    </row>
    <row r="789" ht="15.75" customHeight="1">
      <c r="A789" s="4" t="s">
        <v>875</v>
      </c>
      <c r="B789" s="25" t="s">
        <v>29</v>
      </c>
      <c r="C789" s="27" t="s">
        <v>13</v>
      </c>
      <c r="D789" s="27" t="s">
        <v>14</v>
      </c>
      <c r="E789" s="27" t="s">
        <v>14</v>
      </c>
      <c r="F789" s="25" t="s">
        <v>309</v>
      </c>
      <c r="G789" s="26">
        <v>45388.0</v>
      </c>
      <c r="H789" s="28"/>
      <c r="I789" s="3" t="s">
        <v>17</v>
      </c>
      <c r="K789" s="3" t="s">
        <v>14</v>
      </c>
    </row>
    <row r="790" ht="15.75" customHeight="1">
      <c r="A790" s="4" t="s">
        <v>876</v>
      </c>
      <c r="B790" s="25" t="s">
        <v>29</v>
      </c>
      <c r="C790" s="27" t="s">
        <v>13</v>
      </c>
      <c r="D790" s="27" t="s">
        <v>14</v>
      </c>
      <c r="E790" s="27" t="s">
        <v>14</v>
      </c>
      <c r="F790" s="25" t="s">
        <v>309</v>
      </c>
      <c r="G790" s="26">
        <v>45388.0</v>
      </c>
      <c r="H790" s="28"/>
      <c r="I790" s="3" t="s">
        <v>17</v>
      </c>
      <c r="K790" s="3" t="s">
        <v>14</v>
      </c>
    </row>
    <row r="791" ht="15.75" customHeight="1">
      <c r="A791" s="4" t="s">
        <v>877</v>
      </c>
      <c r="B791" s="25" t="s">
        <v>29</v>
      </c>
      <c r="C791" s="27" t="s">
        <v>62</v>
      </c>
      <c r="D791" s="27" t="s">
        <v>14</v>
      </c>
      <c r="E791" s="27" t="s">
        <v>14</v>
      </c>
      <c r="F791" s="25" t="s">
        <v>309</v>
      </c>
      <c r="G791" s="26">
        <v>45388.0</v>
      </c>
      <c r="H791" s="27" t="s">
        <v>146</v>
      </c>
      <c r="I791" s="3" t="s">
        <v>17</v>
      </c>
      <c r="K791" s="3" t="s">
        <v>14</v>
      </c>
    </row>
    <row r="792" ht="15.75" customHeight="1">
      <c r="A792" s="4" t="s">
        <v>878</v>
      </c>
      <c r="B792" s="25" t="s">
        <v>29</v>
      </c>
      <c r="C792" s="27" t="s">
        <v>13</v>
      </c>
      <c r="D792" s="27" t="s">
        <v>14</v>
      </c>
      <c r="E792" s="27" t="s">
        <v>14</v>
      </c>
      <c r="F792" s="25" t="s">
        <v>309</v>
      </c>
      <c r="G792" s="26">
        <v>45388.0</v>
      </c>
      <c r="H792" s="27" t="s">
        <v>146</v>
      </c>
      <c r="I792" s="3" t="s">
        <v>17</v>
      </c>
      <c r="K792" s="3" t="s">
        <v>14</v>
      </c>
    </row>
    <row r="793" ht="15.75" customHeight="1">
      <c r="A793" s="4" t="s">
        <v>879</v>
      </c>
      <c r="B793" s="25" t="s">
        <v>29</v>
      </c>
      <c r="C793" s="27" t="s">
        <v>13</v>
      </c>
      <c r="D793" s="27" t="s">
        <v>14</v>
      </c>
      <c r="E793" s="27" t="s">
        <v>14</v>
      </c>
      <c r="F793" s="25" t="s">
        <v>309</v>
      </c>
      <c r="G793" s="26">
        <v>45388.0</v>
      </c>
      <c r="H793" s="28"/>
      <c r="I793" s="3" t="s">
        <v>17</v>
      </c>
      <c r="K793" s="3" t="s">
        <v>14</v>
      </c>
    </row>
    <row r="794" ht="15.75" customHeight="1">
      <c r="A794" s="4" t="s">
        <v>880</v>
      </c>
      <c r="B794" s="25" t="s">
        <v>29</v>
      </c>
      <c r="C794" s="27" t="s">
        <v>13</v>
      </c>
      <c r="D794" s="27" t="s">
        <v>14</v>
      </c>
      <c r="E794" s="27" t="s">
        <v>14</v>
      </c>
      <c r="F794" s="25" t="s">
        <v>309</v>
      </c>
      <c r="G794" s="26">
        <v>45388.0</v>
      </c>
      <c r="H794" s="28"/>
      <c r="I794" s="3" t="s">
        <v>17</v>
      </c>
      <c r="K794" s="3" t="s">
        <v>14</v>
      </c>
    </row>
    <row r="795" ht="15.75" customHeight="1">
      <c r="A795" s="4" t="s">
        <v>881</v>
      </c>
      <c r="B795" s="25" t="s">
        <v>29</v>
      </c>
      <c r="C795" s="27" t="s">
        <v>13</v>
      </c>
      <c r="D795" s="27" t="s">
        <v>14</v>
      </c>
      <c r="E795" s="27" t="s">
        <v>14</v>
      </c>
      <c r="F795" s="25" t="s">
        <v>309</v>
      </c>
      <c r="G795" s="26">
        <v>45388.0</v>
      </c>
      <c r="H795" s="27" t="s">
        <v>146</v>
      </c>
      <c r="I795" s="3" t="s">
        <v>17</v>
      </c>
      <c r="K795" s="3" t="s">
        <v>14</v>
      </c>
    </row>
    <row r="796" ht="15.75" customHeight="1">
      <c r="A796" s="4" t="s">
        <v>882</v>
      </c>
      <c r="B796" s="25" t="s">
        <v>29</v>
      </c>
      <c r="C796" s="27" t="s">
        <v>13</v>
      </c>
      <c r="D796" s="27" t="s">
        <v>14</v>
      </c>
      <c r="E796" s="27" t="s">
        <v>14</v>
      </c>
      <c r="F796" s="25" t="s">
        <v>309</v>
      </c>
      <c r="G796" s="26">
        <v>45388.0</v>
      </c>
      <c r="H796" s="27" t="s">
        <v>146</v>
      </c>
      <c r="I796" s="3" t="s">
        <v>17</v>
      </c>
      <c r="K796" s="3" t="s">
        <v>14</v>
      </c>
    </row>
    <row r="797" ht="15.75" customHeight="1">
      <c r="A797" s="4" t="s">
        <v>883</v>
      </c>
      <c r="B797" s="25" t="s">
        <v>29</v>
      </c>
      <c r="C797" s="27" t="s">
        <v>13</v>
      </c>
      <c r="D797" s="27" t="s">
        <v>14</v>
      </c>
      <c r="E797" s="27" t="s">
        <v>14</v>
      </c>
      <c r="F797" s="25" t="s">
        <v>309</v>
      </c>
      <c r="G797" s="26">
        <v>45388.0</v>
      </c>
      <c r="H797" s="27" t="s">
        <v>146</v>
      </c>
      <c r="I797" s="3" t="s">
        <v>17</v>
      </c>
      <c r="K797" s="3" t="s">
        <v>14</v>
      </c>
    </row>
    <row r="798" ht="15.75" customHeight="1">
      <c r="A798" s="9" t="s">
        <v>884</v>
      </c>
      <c r="B798" s="37" t="s">
        <v>29</v>
      </c>
      <c r="C798" s="33" t="s">
        <v>13</v>
      </c>
      <c r="D798" s="33" t="s">
        <v>14</v>
      </c>
      <c r="E798" s="33" t="s">
        <v>14</v>
      </c>
      <c r="F798" s="37" t="s">
        <v>309</v>
      </c>
      <c r="G798" s="34">
        <v>45388.0</v>
      </c>
      <c r="H798" s="33" t="s">
        <v>146</v>
      </c>
      <c r="I798" s="12" t="s">
        <v>17</v>
      </c>
      <c r="J798" s="13"/>
      <c r="K798" s="12" t="s">
        <v>14</v>
      </c>
    </row>
    <row r="799" ht="15.75" customHeight="1">
      <c r="A799" s="14" t="s">
        <v>885</v>
      </c>
      <c r="B799" s="25" t="s">
        <v>29</v>
      </c>
      <c r="C799" s="27" t="s">
        <v>13</v>
      </c>
      <c r="D799" s="25" t="s">
        <v>14</v>
      </c>
      <c r="E799" s="25" t="s">
        <v>14</v>
      </c>
      <c r="F799" s="25" t="s">
        <v>309</v>
      </c>
      <c r="G799" s="26">
        <v>45388.0</v>
      </c>
      <c r="H799" s="25" t="s">
        <v>146</v>
      </c>
      <c r="I799" s="3" t="s">
        <v>17</v>
      </c>
      <c r="K799" s="3" t="s">
        <v>14</v>
      </c>
    </row>
    <row r="800" ht="15.75" customHeight="1">
      <c r="A800" s="4" t="s">
        <v>886</v>
      </c>
      <c r="B800" s="27" t="s">
        <v>29</v>
      </c>
      <c r="C800" s="27" t="s">
        <v>13</v>
      </c>
      <c r="D800" s="27" t="s">
        <v>14</v>
      </c>
      <c r="E800" s="27" t="s">
        <v>14</v>
      </c>
      <c r="F800" s="25" t="s">
        <v>309</v>
      </c>
      <c r="G800" s="26">
        <v>45388.0</v>
      </c>
      <c r="H800" s="27" t="s">
        <v>146</v>
      </c>
      <c r="I800" s="3" t="s">
        <v>17</v>
      </c>
      <c r="K800" s="3" t="s">
        <v>14</v>
      </c>
    </row>
    <row r="801" ht="15.75" customHeight="1">
      <c r="A801" s="4" t="s">
        <v>887</v>
      </c>
      <c r="B801" s="27" t="s">
        <v>12</v>
      </c>
      <c r="C801" s="27" t="s">
        <v>102</v>
      </c>
      <c r="D801" s="27" t="s">
        <v>14</v>
      </c>
      <c r="E801" s="27" t="s">
        <v>14</v>
      </c>
      <c r="F801" s="25" t="s">
        <v>309</v>
      </c>
      <c r="G801" s="26">
        <v>45388.0</v>
      </c>
      <c r="H801" s="28"/>
      <c r="I801" s="3" t="s">
        <v>17</v>
      </c>
      <c r="K801" s="3" t="s">
        <v>14</v>
      </c>
    </row>
    <row r="802" ht="15.75" customHeight="1">
      <c r="A802" s="4" t="s">
        <v>888</v>
      </c>
      <c r="B802" s="27" t="s">
        <v>29</v>
      </c>
      <c r="C802" s="27" t="s">
        <v>13</v>
      </c>
      <c r="D802" s="27" t="s">
        <v>14</v>
      </c>
      <c r="E802" s="27" t="s">
        <v>14</v>
      </c>
      <c r="F802" s="25" t="s">
        <v>309</v>
      </c>
      <c r="G802" s="26">
        <v>45388.0</v>
      </c>
      <c r="H802" s="27" t="s">
        <v>146</v>
      </c>
      <c r="I802" s="3" t="s">
        <v>17</v>
      </c>
      <c r="K802" s="3" t="s">
        <v>14</v>
      </c>
    </row>
    <row r="803" ht="15.75" customHeight="1">
      <c r="A803" s="4" t="s">
        <v>889</v>
      </c>
      <c r="B803" s="27" t="s">
        <v>29</v>
      </c>
      <c r="C803" s="27" t="s">
        <v>13</v>
      </c>
      <c r="D803" s="27" t="s">
        <v>14</v>
      </c>
      <c r="E803" s="27" t="s">
        <v>14</v>
      </c>
      <c r="F803" s="25" t="s">
        <v>309</v>
      </c>
      <c r="G803" s="26">
        <v>45388.0</v>
      </c>
      <c r="H803" s="27" t="s">
        <v>146</v>
      </c>
      <c r="I803" s="3" t="s">
        <v>17</v>
      </c>
      <c r="K803" s="3" t="s">
        <v>14</v>
      </c>
    </row>
    <row r="804" ht="15.75" customHeight="1">
      <c r="A804" s="4" t="s">
        <v>890</v>
      </c>
      <c r="B804" s="27" t="s">
        <v>29</v>
      </c>
      <c r="C804" s="27" t="s">
        <v>13</v>
      </c>
      <c r="D804" s="27" t="s">
        <v>14</v>
      </c>
      <c r="E804" s="27" t="s">
        <v>12</v>
      </c>
      <c r="F804" s="25" t="s">
        <v>309</v>
      </c>
      <c r="G804" s="26">
        <v>45388.0</v>
      </c>
      <c r="H804" s="27" t="s">
        <v>762</v>
      </c>
      <c r="I804" s="3" t="s">
        <v>17</v>
      </c>
      <c r="K804" s="3" t="s">
        <v>14</v>
      </c>
    </row>
    <row r="805" ht="15.75" customHeight="1">
      <c r="A805" s="4" t="s">
        <v>891</v>
      </c>
      <c r="B805" s="27" t="s">
        <v>29</v>
      </c>
      <c r="C805" s="27" t="s">
        <v>13</v>
      </c>
      <c r="D805" s="27" t="s">
        <v>14</v>
      </c>
      <c r="E805" s="27" t="s">
        <v>14</v>
      </c>
      <c r="F805" s="25" t="s">
        <v>309</v>
      </c>
      <c r="G805" s="26">
        <v>45388.0</v>
      </c>
      <c r="H805" s="28"/>
      <c r="I805" s="3" t="s">
        <v>17</v>
      </c>
      <c r="K805" s="3" t="s">
        <v>14</v>
      </c>
    </row>
    <row r="806" ht="15.75" customHeight="1">
      <c r="A806" s="4" t="s">
        <v>892</v>
      </c>
      <c r="B806" s="27" t="s">
        <v>29</v>
      </c>
      <c r="C806" s="27" t="s">
        <v>13</v>
      </c>
      <c r="D806" s="27" t="s">
        <v>14</v>
      </c>
      <c r="E806" s="27" t="s">
        <v>14</v>
      </c>
      <c r="F806" s="25" t="s">
        <v>309</v>
      </c>
      <c r="G806" s="26">
        <v>45388.0</v>
      </c>
      <c r="H806" s="27" t="s">
        <v>146</v>
      </c>
      <c r="I806" s="3" t="s">
        <v>17</v>
      </c>
      <c r="K806" s="3" t="s">
        <v>14</v>
      </c>
    </row>
    <row r="807" ht="15.75" customHeight="1">
      <c r="A807" s="4" t="s">
        <v>893</v>
      </c>
      <c r="B807" s="27" t="s">
        <v>29</v>
      </c>
      <c r="C807" s="27" t="s">
        <v>13</v>
      </c>
      <c r="D807" s="27" t="s">
        <v>14</v>
      </c>
      <c r="E807" s="27" t="s">
        <v>14</v>
      </c>
      <c r="F807" s="25" t="s">
        <v>309</v>
      </c>
      <c r="G807" s="26">
        <v>45388.0</v>
      </c>
      <c r="H807" s="28"/>
      <c r="I807" s="3" t="s">
        <v>17</v>
      </c>
      <c r="K807" s="3" t="s">
        <v>14</v>
      </c>
    </row>
    <row r="808" ht="15.75" customHeight="1">
      <c r="A808" s="4" t="s">
        <v>894</v>
      </c>
      <c r="B808" s="27" t="s">
        <v>143</v>
      </c>
      <c r="C808" s="27" t="s">
        <v>13</v>
      </c>
      <c r="D808" s="27" t="s">
        <v>14</v>
      </c>
      <c r="E808" s="27" t="s">
        <v>14</v>
      </c>
      <c r="F808" s="25" t="s">
        <v>309</v>
      </c>
      <c r="G808" s="26">
        <v>45388.0</v>
      </c>
      <c r="H808" s="28"/>
      <c r="I808" s="3" t="s">
        <v>17</v>
      </c>
      <c r="K808" s="3" t="s">
        <v>14</v>
      </c>
    </row>
    <row r="809" ht="15.75" customHeight="1">
      <c r="A809" s="4" t="s">
        <v>895</v>
      </c>
      <c r="B809" s="27" t="s">
        <v>143</v>
      </c>
      <c r="C809" s="27" t="s">
        <v>345</v>
      </c>
      <c r="D809" s="27" t="s">
        <v>14</v>
      </c>
      <c r="E809" s="27" t="s">
        <v>12</v>
      </c>
      <c r="F809" s="25" t="s">
        <v>309</v>
      </c>
      <c r="G809" s="26">
        <v>45388.0</v>
      </c>
      <c r="H809" s="27" t="s">
        <v>762</v>
      </c>
      <c r="I809" s="3" t="s">
        <v>17</v>
      </c>
      <c r="K809" s="3" t="s">
        <v>14</v>
      </c>
    </row>
    <row r="810" ht="15.75" customHeight="1">
      <c r="A810" s="4" t="s">
        <v>896</v>
      </c>
      <c r="B810" s="27" t="s">
        <v>143</v>
      </c>
      <c r="C810" s="27" t="s">
        <v>13</v>
      </c>
      <c r="D810" s="27" t="s">
        <v>14</v>
      </c>
      <c r="E810" s="27" t="s">
        <v>14</v>
      </c>
      <c r="F810" s="25" t="s">
        <v>309</v>
      </c>
      <c r="G810" s="26">
        <v>45388.0</v>
      </c>
      <c r="H810" s="28"/>
      <c r="I810" s="3" t="s">
        <v>17</v>
      </c>
      <c r="K810" s="3" t="s">
        <v>14</v>
      </c>
    </row>
    <row r="811" ht="15.75" customHeight="1">
      <c r="A811" s="4" t="s">
        <v>897</v>
      </c>
      <c r="B811" s="27" t="s">
        <v>143</v>
      </c>
      <c r="C811" s="27" t="s">
        <v>13</v>
      </c>
      <c r="D811" s="27" t="s">
        <v>14</v>
      </c>
      <c r="E811" s="27" t="s">
        <v>12</v>
      </c>
      <c r="F811" s="25" t="s">
        <v>309</v>
      </c>
      <c r="G811" s="26">
        <v>45388.0</v>
      </c>
      <c r="H811" s="27" t="s">
        <v>762</v>
      </c>
      <c r="I811" s="3" t="s">
        <v>17</v>
      </c>
      <c r="K811" s="3" t="s">
        <v>14</v>
      </c>
    </row>
    <row r="812" ht="15.75" customHeight="1">
      <c r="A812" s="4" t="s">
        <v>898</v>
      </c>
      <c r="B812" s="27" t="s">
        <v>29</v>
      </c>
      <c r="C812" s="27" t="s">
        <v>13</v>
      </c>
      <c r="D812" s="27" t="s">
        <v>14</v>
      </c>
      <c r="E812" s="27" t="s">
        <v>14</v>
      </c>
      <c r="F812" s="25" t="s">
        <v>309</v>
      </c>
      <c r="G812" s="26">
        <v>45388.0</v>
      </c>
      <c r="H812" s="28"/>
      <c r="I812" s="3" t="s">
        <v>17</v>
      </c>
      <c r="K812" s="3" t="s">
        <v>14</v>
      </c>
    </row>
    <row r="813" ht="15.75" customHeight="1">
      <c r="A813" s="4" t="s">
        <v>899</v>
      </c>
      <c r="B813" s="27" t="s">
        <v>29</v>
      </c>
      <c r="C813" s="27" t="s">
        <v>13</v>
      </c>
      <c r="D813" s="27" t="s">
        <v>14</v>
      </c>
      <c r="E813" s="27" t="s">
        <v>14</v>
      </c>
      <c r="F813" s="25" t="s">
        <v>309</v>
      </c>
      <c r="G813" s="26">
        <v>45388.0</v>
      </c>
      <c r="H813" s="27" t="s">
        <v>146</v>
      </c>
      <c r="I813" s="3" t="s">
        <v>17</v>
      </c>
      <c r="K813" s="3" t="s">
        <v>14</v>
      </c>
    </row>
    <row r="814" ht="15.75" customHeight="1">
      <c r="A814" s="4" t="s">
        <v>900</v>
      </c>
      <c r="B814" s="27" t="s">
        <v>29</v>
      </c>
      <c r="C814" s="27" t="s">
        <v>13</v>
      </c>
      <c r="D814" s="27" t="s">
        <v>14</v>
      </c>
      <c r="E814" s="27" t="s">
        <v>12</v>
      </c>
      <c r="F814" s="25" t="s">
        <v>309</v>
      </c>
      <c r="G814" s="26">
        <v>45388.0</v>
      </c>
      <c r="H814" s="27" t="s">
        <v>762</v>
      </c>
      <c r="I814" s="3" t="s">
        <v>17</v>
      </c>
      <c r="K814" s="3" t="s">
        <v>14</v>
      </c>
    </row>
    <row r="815" ht="15.75" customHeight="1">
      <c r="A815" s="4" t="s">
        <v>901</v>
      </c>
      <c r="B815" s="27" t="s">
        <v>29</v>
      </c>
      <c r="C815" s="27" t="s">
        <v>13</v>
      </c>
      <c r="D815" s="27" t="s">
        <v>14</v>
      </c>
      <c r="E815" s="27" t="s">
        <v>14</v>
      </c>
      <c r="F815" s="25" t="s">
        <v>309</v>
      </c>
      <c r="G815" s="26">
        <v>45388.0</v>
      </c>
      <c r="H815" s="27" t="s">
        <v>146</v>
      </c>
      <c r="I815" s="3" t="s">
        <v>17</v>
      </c>
      <c r="K815" s="3" t="s">
        <v>14</v>
      </c>
    </row>
    <row r="816" ht="15.75" customHeight="1">
      <c r="A816" s="9" t="s">
        <v>902</v>
      </c>
      <c r="B816" s="33" t="s">
        <v>29</v>
      </c>
      <c r="C816" s="33" t="s">
        <v>13</v>
      </c>
      <c r="D816" s="33" t="s">
        <v>14</v>
      </c>
      <c r="E816" s="33" t="s">
        <v>14</v>
      </c>
      <c r="F816" s="37" t="s">
        <v>309</v>
      </c>
      <c r="G816" s="34">
        <v>45388.0</v>
      </c>
      <c r="H816" s="33" t="s">
        <v>146</v>
      </c>
      <c r="I816" s="12" t="s">
        <v>17</v>
      </c>
      <c r="J816" s="13"/>
      <c r="K816" s="12" t="s">
        <v>14</v>
      </c>
    </row>
    <row r="817" ht="15.75" customHeight="1">
      <c r="A817" s="14" t="s">
        <v>903</v>
      </c>
      <c r="B817" s="25" t="s">
        <v>29</v>
      </c>
      <c r="C817" s="25" t="s">
        <v>13</v>
      </c>
      <c r="D817" s="25" t="s">
        <v>14</v>
      </c>
      <c r="E817" s="25" t="s">
        <v>14</v>
      </c>
      <c r="F817" s="25" t="s">
        <v>309</v>
      </c>
      <c r="G817" s="26">
        <v>45388.0</v>
      </c>
      <c r="H817" s="38"/>
      <c r="I817" s="3" t="s">
        <v>17</v>
      </c>
      <c r="K817" s="3" t="s">
        <v>14</v>
      </c>
    </row>
    <row r="818" ht="15.75" customHeight="1">
      <c r="A818" s="4" t="s">
        <v>904</v>
      </c>
      <c r="B818" s="27" t="s">
        <v>143</v>
      </c>
      <c r="C818" s="27" t="s">
        <v>345</v>
      </c>
      <c r="D818" s="27" t="s">
        <v>14</v>
      </c>
      <c r="E818" s="27" t="s">
        <v>14</v>
      </c>
      <c r="F818" s="25" t="s">
        <v>309</v>
      </c>
      <c r="G818" s="26">
        <v>45388.0</v>
      </c>
      <c r="H818" s="27" t="s">
        <v>146</v>
      </c>
      <c r="I818" s="3" t="s">
        <v>17</v>
      </c>
      <c r="K818" s="3" t="s">
        <v>14</v>
      </c>
    </row>
    <row r="819" ht="15.75" customHeight="1">
      <c r="A819" s="4" t="s">
        <v>905</v>
      </c>
      <c r="B819" s="27" t="s">
        <v>12</v>
      </c>
      <c r="C819" s="27" t="s">
        <v>13</v>
      </c>
      <c r="D819" s="27" t="s">
        <v>14</v>
      </c>
      <c r="E819" s="27" t="s">
        <v>14</v>
      </c>
      <c r="F819" s="25" t="s">
        <v>309</v>
      </c>
      <c r="G819" s="26">
        <v>45388.0</v>
      </c>
      <c r="H819" s="28"/>
      <c r="I819" s="3" t="s">
        <v>17</v>
      </c>
      <c r="K819" s="3" t="s">
        <v>14</v>
      </c>
    </row>
    <row r="820" ht="15.75" customHeight="1">
      <c r="A820" s="4" t="s">
        <v>906</v>
      </c>
      <c r="B820" s="27" t="s">
        <v>12</v>
      </c>
      <c r="C820" s="27" t="s">
        <v>13</v>
      </c>
      <c r="D820" s="27" t="s">
        <v>14</v>
      </c>
      <c r="E820" s="27" t="s">
        <v>14</v>
      </c>
      <c r="F820" s="25" t="s">
        <v>309</v>
      </c>
      <c r="G820" s="26">
        <v>45388.0</v>
      </c>
      <c r="H820" s="28"/>
      <c r="I820" s="3" t="s">
        <v>17</v>
      </c>
      <c r="K820" s="3" t="s">
        <v>14</v>
      </c>
    </row>
    <row r="821" ht="15.75" customHeight="1">
      <c r="A821" s="4" t="s">
        <v>907</v>
      </c>
      <c r="B821" s="27" t="s">
        <v>29</v>
      </c>
      <c r="C821" s="27" t="s">
        <v>62</v>
      </c>
      <c r="D821" s="27" t="s">
        <v>14</v>
      </c>
      <c r="E821" s="27" t="s">
        <v>12</v>
      </c>
      <c r="F821" s="25" t="s">
        <v>309</v>
      </c>
      <c r="G821" s="26">
        <v>45388.0</v>
      </c>
      <c r="H821" s="27" t="s">
        <v>762</v>
      </c>
      <c r="I821" s="3" t="s">
        <v>17</v>
      </c>
      <c r="K821" s="3" t="s">
        <v>14</v>
      </c>
    </row>
    <row r="822" ht="15.75" customHeight="1">
      <c r="A822" s="4" t="s">
        <v>908</v>
      </c>
      <c r="B822" s="27" t="s">
        <v>12</v>
      </c>
      <c r="C822" s="27" t="s">
        <v>13</v>
      </c>
      <c r="D822" s="27" t="s">
        <v>14</v>
      </c>
      <c r="E822" s="27" t="s">
        <v>14</v>
      </c>
      <c r="F822" s="25" t="s">
        <v>309</v>
      </c>
      <c r="G822" s="26">
        <v>45388.0</v>
      </c>
      <c r="H822" s="27" t="s">
        <v>146</v>
      </c>
      <c r="I822" s="3" t="s">
        <v>17</v>
      </c>
      <c r="K822" s="3" t="s">
        <v>14</v>
      </c>
    </row>
    <row r="823" ht="15.75" customHeight="1">
      <c r="A823" s="4" t="s">
        <v>909</v>
      </c>
      <c r="B823" s="27" t="s">
        <v>12</v>
      </c>
      <c r="C823" s="27" t="s">
        <v>13</v>
      </c>
      <c r="D823" s="27" t="s">
        <v>14</v>
      </c>
      <c r="E823" s="27" t="s">
        <v>14</v>
      </c>
      <c r="F823" s="25" t="s">
        <v>309</v>
      </c>
      <c r="G823" s="26">
        <v>45388.0</v>
      </c>
      <c r="H823" s="27" t="s">
        <v>146</v>
      </c>
      <c r="I823" s="3" t="s">
        <v>17</v>
      </c>
      <c r="K823" s="3" t="s">
        <v>14</v>
      </c>
    </row>
    <row r="824" ht="15.75" customHeight="1">
      <c r="A824" s="4" t="s">
        <v>910</v>
      </c>
      <c r="B824" s="27" t="s">
        <v>29</v>
      </c>
      <c r="C824" s="27" t="s">
        <v>62</v>
      </c>
      <c r="D824" s="27" t="s">
        <v>14</v>
      </c>
      <c r="E824" s="27" t="s">
        <v>14</v>
      </c>
      <c r="F824" s="25" t="s">
        <v>309</v>
      </c>
      <c r="G824" s="26">
        <v>45388.0</v>
      </c>
      <c r="H824" s="27" t="s">
        <v>146</v>
      </c>
      <c r="I824" s="3" t="s">
        <v>17</v>
      </c>
      <c r="K824" s="3" t="s">
        <v>14</v>
      </c>
    </row>
    <row r="825" ht="15.75" customHeight="1">
      <c r="A825" s="4" t="s">
        <v>911</v>
      </c>
      <c r="B825" s="27" t="s">
        <v>12</v>
      </c>
      <c r="C825" s="27" t="s">
        <v>13</v>
      </c>
      <c r="D825" s="27" t="s">
        <v>14</v>
      </c>
      <c r="E825" s="27" t="s">
        <v>14</v>
      </c>
      <c r="F825" s="25" t="s">
        <v>309</v>
      </c>
      <c r="G825" s="26">
        <v>45388.0</v>
      </c>
      <c r="H825" s="27" t="s">
        <v>146</v>
      </c>
      <c r="I825" s="3" t="s">
        <v>17</v>
      </c>
      <c r="K825" s="3" t="s">
        <v>14</v>
      </c>
    </row>
    <row r="826" ht="15.75" customHeight="1">
      <c r="A826" s="4" t="s">
        <v>912</v>
      </c>
      <c r="B826" s="27" t="s">
        <v>12</v>
      </c>
      <c r="C826" s="27" t="s">
        <v>13</v>
      </c>
      <c r="D826" s="27" t="s">
        <v>14</v>
      </c>
      <c r="E826" s="27" t="s">
        <v>14</v>
      </c>
      <c r="F826" s="25" t="s">
        <v>309</v>
      </c>
      <c r="G826" s="26">
        <v>45388.0</v>
      </c>
      <c r="H826" s="28"/>
      <c r="I826" s="3" t="s">
        <v>17</v>
      </c>
      <c r="K826" s="3" t="s">
        <v>14</v>
      </c>
    </row>
    <row r="827" ht="15.75" customHeight="1">
      <c r="A827" s="4" t="s">
        <v>913</v>
      </c>
      <c r="B827" s="27" t="s">
        <v>29</v>
      </c>
      <c r="C827" s="27" t="s">
        <v>13</v>
      </c>
      <c r="D827" s="27" t="s">
        <v>14</v>
      </c>
      <c r="E827" s="27" t="s">
        <v>14</v>
      </c>
      <c r="F827" s="25" t="s">
        <v>309</v>
      </c>
      <c r="G827" s="26">
        <v>45388.0</v>
      </c>
      <c r="H827" s="27" t="s">
        <v>146</v>
      </c>
      <c r="I827" s="3" t="s">
        <v>17</v>
      </c>
      <c r="K827" s="3" t="s">
        <v>14</v>
      </c>
    </row>
    <row r="828" ht="15.75" customHeight="1">
      <c r="A828" s="4" t="s">
        <v>914</v>
      </c>
      <c r="B828" s="27" t="s">
        <v>29</v>
      </c>
      <c r="C828" s="27" t="s">
        <v>13</v>
      </c>
      <c r="D828" s="27" t="s">
        <v>14</v>
      </c>
      <c r="E828" s="27" t="s">
        <v>14</v>
      </c>
      <c r="F828" s="25" t="s">
        <v>309</v>
      </c>
      <c r="G828" s="26">
        <v>45388.0</v>
      </c>
      <c r="H828" s="28"/>
      <c r="I828" s="3" t="s">
        <v>17</v>
      </c>
      <c r="K828" s="3" t="s">
        <v>14</v>
      </c>
    </row>
    <row r="829" ht="15.75" customHeight="1">
      <c r="A829" s="4" t="s">
        <v>915</v>
      </c>
      <c r="B829" s="27" t="s">
        <v>29</v>
      </c>
      <c r="C829" s="27" t="s">
        <v>13</v>
      </c>
      <c r="D829" s="27" t="s">
        <v>14</v>
      </c>
      <c r="E829" s="27" t="s">
        <v>14</v>
      </c>
      <c r="F829" s="25" t="s">
        <v>309</v>
      </c>
      <c r="G829" s="26">
        <v>45388.0</v>
      </c>
      <c r="H829" s="28"/>
      <c r="I829" s="3" t="s">
        <v>17</v>
      </c>
      <c r="K829" s="3" t="s">
        <v>14</v>
      </c>
    </row>
    <row r="830" ht="15.75" customHeight="1">
      <c r="A830" s="4" t="s">
        <v>916</v>
      </c>
      <c r="B830" s="27" t="s">
        <v>29</v>
      </c>
      <c r="C830" s="27" t="s">
        <v>13</v>
      </c>
      <c r="D830" s="27" t="s">
        <v>14</v>
      </c>
      <c r="E830" s="27" t="s">
        <v>14</v>
      </c>
      <c r="F830" s="25" t="s">
        <v>309</v>
      </c>
      <c r="G830" s="26">
        <v>45388.0</v>
      </c>
      <c r="H830" s="27" t="s">
        <v>146</v>
      </c>
      <c r="I830" s="3" t="s">
        <v>17</v>
      </c>
      <c r="K830" s="3" t="s">
        <v>14</v>
      </c>
    </row>
    <row r="831" ht="15.75" customHeight="1">
      <c r="A831" s="4" t="s">
        <v>917</v>
      </c>
      <c r="B831" s="27" t="s">
        <v>12</v>
      </c>
      <c r="C831" s="27" t="s">
        <v>13</v>
      </c>
      <c r="D831" s="27" t="s">
        <v>14</v>
      </c>
      <c r="E831" s="27" t="s">
        <v>14</v>
      </c>
      <c r="F831" s="25" t="s">
        <v>309</v>
      </c>
      <c r="G831" s="26">
        <v>45388.0</v>
      </c>
      <c r="H831" s="28"/>
      <c r="I831" s="3" t="s">
        <v>17</v>
      </c>
      <c r="K831" s="3" t="s">
        <v>14</v>
      </c>
    </row>
    <row r="832" ht="15.75" customHeight="1">
      <c r="A832" s="4" t="s">
        <v>918</v>
      </c>
      <c r="B832" s="27" t="s">
        <v>12</v>
      </c>
      <c r="C832" s="27" t="s">
        <v>102</v>
      </c>
      <c r="D832" s="27" t="s">
        <v>14</v>
      </c>
      <c r="E832" s="27" t="s">
        <v>14</v>
      </c>
      <c r="F832" s="25" t="s">
        <v>309</v>
      </c>
      <c r="G832" s="26">
        <v>45388.0</v>
      </c>
      <c r="H832" s="27" t="s">
        <v>146</v>
      </c>
      <c r="I832" s="3" t="s">
        <v>17</v>
      </c>
      <c r="K832" s="3" t="s">
        <v>14</v>
      </c>
    </row>
    <row r="833" ht="15.75" customHeight="1">
      <c r="A833" s="4" t="s">
        <v>919</v>
      </c>
      <c r="B833" s="27" t="s">
        <v>12</v>
      </c>
      <c r="C833" s="27" t="s">
        <v>102</v>
      </c>
      <c r="D833" s="27" t="s">
        <v>14</v>
      </c>
      <c r="E833" s="27" t="s">
        <v>12</v>
      </c>
      <c r="F833" s="25" t="s">
        <v>309</v>
      </c>
      <c r="G833" s="26">
        <v>45388.0</v>
      </c>
      <c r="H833" s="27" t="s">
        <v>762</v>
      </c>
      <c r="I833" s="3" t="s">
        <v>17</v>
      </c>
      <c r="K833" s="3" t="s">
        <v>14</v>
      </c>
    </row>
    <row r="834" ht="15.75" customHeight="1">
      <c r="A834" s="9" t="s">
        <v>920</v>
      </c>
      <c r="B834" s="33" t="s">
        <v>29</v>
      </c>
      <c r="C834" s="33" t="s">
        <v>13</v>
      </c>
      <c r="D834" s="33" t="s">
        <v>14</v>
      </c>
      <c r="E834" s="33" t="s">
        <v>14</v>
      </c>
      <c r="F834" s="37" t="s">
        <v>309</v>
      </c>
      <c r="G834" s="34">
        <v>45388.0</v>
      </c>
      <c r="H834" s="33" t="s">
        <v>146</v>
      </c>
      <c r="I834" s="12" t="s">
        <v>17</v>
      </c>
      <c r="J834" s="13"/>
      <c r="K834" s="12" t="s">
        <v>14</v>
      </c>
    </row>
    <row r="835" ht="15.75" customHeight="1">
      <c r="A835" s="14" t="s">
        <v>921</v>
      </c>
      <c r="B835" s="25" t="s">
        <v>143</v>
      </c>
      <c r="C835" s="25" t="s">
        <v>13</v>
      </c>
      <c r="D835" s="25" t="s">
        <v>14</v>
      </c>
      <c r="E835" s="25" t="s">
        <v>12</v>
      </c>
      <c r="F835" s="25" t="s">
        <v>309</v>
      </c>
      <c r="G835" s="26">
        <v>45389.0</v>
      </c>
      <c r="H835" s="25" t="s">
        <v>762</v>
      </c>
      <c r="I835" s="3" t="s">
        <v>17</v>
      </c>
      <c r="K835" s="3" t="s">
        <v>14</v>
      </c>
    </row>
    <row r="836" ht="15.75" customHeight="1">
      <c r="A836" s="4" t="s">
        <v>922</v>
      </c>
      <c r="B836" s="27" t="s">
        <v>12</v>
      </c>
      <c r="C836" s="25" t="s">
        <v>13</v>
      </c>
      <c r="D836" s="27" t="s">
        <v>14</v>
      </c>
      <c r="E836" s="27" t="s">
        <v>12</v>
      </c>
      <c r="F836" s="25" t="s">
        <v>309</v>
      </c>
      <c r="G836" s="26">
        <v>45389.0</v>
      </c>
      <c r="H836" s="25" t="s">
        <v>762</v>
      </c>
      <c r="I836" s="3" t="s">
        <v>17</v>
      </c>
      <c r="K836" s="3" t="s">
        <v>14</v>
      </c>
    </row>
    <row r="837" ht="15.75" customHeight="1">
      <c r="A837" s="4" t="s">
        <v>923</v>
      </c>
      <c r="B837" s="27" t="s">
        <v>29</v>
      </c>
      <c r="C837" s="25" t="s">
        <v>13</v>
      </c>
      <c r="D837" s="27" t="s">
        <v>14</v>
      </c>
      <c r="E837" s="27" t="s">
        <v>12</v>
      </c>
      <c r="F837" s="25" t="s">
        <v>309</v>
      </c>
      <c r="G837" s="26">
        <v>45389.0</v>
      </c>
      <c r="H837" s="25" t="s">
        <v>762</v>
      </c>
      <c r="I837" s="3" t="s">
        <v>17</v>
      </c>
      <c r="K837" s="3" t="s">
        <v>14</v>
      </c>
    </row>
    <row r="838" ht="15.75" customHeight="1">
      <c r="A838" s="4" t="s">
        <v>924</v>
      </c>
      <c r="B838" s="27" t="s">
        <v>143</v>
      </c>
      <c r="C838" s="25" t="s">
        <v>13</v>
      </c>
      <c r="D838" s="27" t="s">
        <v>14</v>
      </c>
      <c r="E838" s="27" t="s">
        <v>12</v>
      </c>
      <c r="F838" s="25" t="s">
        <v>309</v>
      </c>
      <c r="G838" s="26">
        <v>45389.0</v>
      </c>
      <c r="H838" s="25" t="s">
        <v>762</v>
      </c>
      <c r="I838" s="3" t="s">
        <v>17</v>
      </c>
      <c r="K838" s="3" t="s">
        <v>14</v>
      </c>
    </row>
    <row r="839" ht="15.75" customHeight="1">
      <c r="A839" s="4" t="s">
        <v>925</v>
      </c>
      <c r="B839" s="27" t="s">
        <v>143</v>
      </c>
      <c r="C839" s="27" t="s">
        <v>345</v>
      </c>
      <c r="D839" s="27" t="s">
        <v>14</v>
      </c>
      <c r="E839" s="27" t="s">
        <v>14</v>
      </c>
      <c r="F839" s="25" t="s">
        <v>309</v>
      </c>
      <c r="G839" s="26">
        <v>45389.0</v>
      </c>
      <c r="H839" s="27" t="s">
        <v>146</v>
      </c>
      <c r="I839" s="3" t="s">
        <v>17</v>
      </c>
      <c r="K839" s="3" t="s">
        <v>14</v>
      </c>
    </row>
    <row r="840" ht="15.75" customHeight="1">
      <c r="A840" s="4" t="s">
        <v>926</v>
      </c>
      <c r="B840" s="27" t="s">
        <v>29</v>
      </c>
      <c r="C840" s="27" t="s">
        <v>62</v>
      </c>
      <c r="D840" s="27" t="s">
        <v>14</v>
      </c>
      <c r="E840" s="27" t="s">
        <v>14</v>
      </c>
      <c r="F840" s="25" t="s">
        <v>309</v>
      </c>
      <c r="G840" s="26">
        <v>45389.0</v>
      </c>
      <c r="H840" s="27" t="s">
        <v>146</v>
      </c>
      <c r="I840" s="3" t="s">
        <v>17</v>
      </c>
      <c r="K840" s="3" t="s">
        <v>14</v>
      </c>
    </row>
    <row r="841" ht="15.75" customHeight="1">
      <c r="A841" s="4" t="s">
        <v>927</v>
      </c>
      <c r="B841" s="27" t="s">
        <v>12</v>
      </c>
      <c r="C841" s="27" t="s">
        <v>102</v>
      </c>
      <c r="D841" s="27" t="s">
        <v>14</v>
      </c>
      <c r="E841" s="27" t="s">
        <v>14</v>
      </c>
      <c r="F841" s="25" t="s">
        <v>309</v>
      </c>
      <c r="G841" s="26">
        <v>45389.0</v>
      </c>
      <c r="H841" s="28"/>
      <c r="I841" s="3" t="s">
        <v>17</v>
      </c>
      <c r="K841" s="3" t="s">
        <v>14</v>
      </c>
    </row>
    <row r="842" ht="15.75" customHeight="1">
      <c r="A842" s="4" t="s">
        <v>928</v>
      </c>
      <c r="B842" s="27" t="s">
        <v>29</v>
      </c>
      <c r="C842" s="27" t="s">
        <v>13</v>
      </c>
      <c r="D842" s="27" t="s">
        <v>14</v>
      </c>
      <c r="E842" s="27" t="s">
        <v>14</v>
      </c>
      <c r="F842" s="25" t="s">
        <v>309</v>
      </c>
      <c r="G842" s="26">
        <v>45389.0</v>
      </c>
      <c r="H842" s="28"/>
      <c r="I842" s="3" t="s">
        <v>17</v>
      </c>
      <c r="K842" s="3" t="s">
        <v>14</v>
      </c>
    </row>
    <row r="843" ht="15.75" customHeight="1">
      <c r="A843" s="4" t="s">
        <v>929</v>
      </c>
      <c r="B843" s="27" t="s">
        <v>29</v>
      </c>
      <c r="C843" s="27" t="s">
        <v>62</v>
      </c>
      <c r="D843" s="27" t="s">
        <v>14</v>
      </c>
      <c r="E843" s="27" t="s">
        <v>14</v>
      </c>
      <c r="F843" s="25" t="s">
        <v>309</v>
      </c>
      <c r="G843" s="26">
        <v>45389.0</v>
      </c>
      <c r="H843" s="27" t="s">
        <v>146</v>
      </c>
      <c r="I843" s="3" t="s">
        <v>17</v>
      </c>
      <c r="K843" s="3" t="s">
        <v>14</v>
      </c>
    </row>
    <row r="844" ht="15.75" customHeight="1">
      <c r="A844" s="4" t="s">
        <v>930</v>
      </c>
      <c r="B844" s="27" t="s">
        <v>29</v>
      </c>
      <c r="C844" s="27" t="s">
        <v>13</v>
      </c>
      <c r="D844" s="27" t="s">
        <v>14</v>
      </c>
      <c r="E844" s="27" t="s">
        <v>14</v>
      </c>
      <c r="F844" s="25" t="s">
        <v>309</v>
      </c>
      <c r="G844" s="26">
        <v>45389.0</v>
      </c>
      <c r="H844" s="27" t="s">
        <v>146</v>
      </c>
      <c r="I844" s="3" t="s">
        <v>17</v>
      </c>
      <c r="K844" s="3" t="s">
        <v>14</v>
      </c>
    </row>
    <row r="845" ht="15.75" customHeight="1">
      <c r="A845" s="4" t="s">
        <v>931</v>
      </c>
      <c r="B845" s="27" t="s">
        <v>29</v>
      </c>
      <c r="C845" s="27" t="s">
        <v>13</v>
      </c>
      <c r="D845" s="27" t="s">
        <v>14</v>
      </c>
      <c r="E845" s="27" t="s">
        <v>14</v>
      </c>
      <c r="F845" s="25" t="s">
        <v>309</v>
      </c>
      <c r="G845" s="26">
        <v>45389.0</v>
      </c>
      <c r="H845" s="27" t="s">
        <v>146</v>
      </c>
      <c r="I845" s="3" t="s">
        <v>17</v>
      </c>
      <c r="K845" s="3" t="s">
        <v>14</v>
      </c>
    </row>
    <row r="846" ht="15.75" customHeight="1">
      <c r="A846" s="4" t="s">
        <v>932</v>
      </c>
      <c r="B846" s="27" t="s">
        <v>29</v>
      </c>
      <c r="C846" s="27" t="s">
        <v>13</v>
      </c>
      <c r="D846" s="27" t="s">
        <v>14</v>
      </c>
      <c r="E846" s="27" t="s">
        <v>14</v>
      </c>
      <c r="F846" s="25" t="s">
        <v>309</v>
      </c>
      <c r="G846" s="26">
        <v>45389.0</v>
      </c>
      <c r="H846" s="27" t="s">
        <v>146</v>
      </c>
      <c r="I846" s="3" t="s">
        <v>17</v>
      </c>
      <c r="K846" s="3" t="s">
        <v>14</v>
      </c>
    </row>
    <row r="847" ht="15.75" customHeight="1">
      <c r="A847" s="4" t="s">
        <v>933</v>
      </c>
      <c r="B847" s="27" t="s">
        <v>29</v>
      </c>
      <c r="C847" s="27" t="s">
        <v>13</v>
      </c>
      <c r="D847" s="27" t="s">
        <v>14</v>
      </c>
      <c r="E847" s="27" t="s">
        <v>14</v>
      </c>
      <c r="F847" s="25" t="s">
        <v>309</v>
      </c>
      <c r="G847" s="26">
        <v>45389.0</v>
      </c>
      <c r="H847" s="28"/>
      <c r="I847" s="3" t="s">
        <v>17</v>
      </c>
      <c r="K847" s="3" t="s">
        <v>14</v>
      </c>
    </row>
    <row r="848" ht="15.75" customHeight="1">
      <c r="A848" s="4" t="s">
        <v>934</v>
      </c>
      <c r="B848" s="27" t="s">
        <v>29</v>
      </c>
      <c r="C848" s="27" t="s">
        <v>13</v>
      </c>
      <c r="D848" s="27" t="s">
        <v>14</v>
      </c>
      <c r="E848" s="27" t="s">
        <v>14</v>
      </c>
      <c r="F848" s="25" t="s">
        <v>309</v>
      </c>
      <c r="G848" s="26">
        <v>45389.0</v>
      </c>
      <c r="H848" s="28"/>
      <c r="I848" s="3" t="s">
        <v>17</v>
      </c>
      <c r="K848" s="3" t="s">
        <v>14</v>
      </c>
    </row>
    <row r="849" ht="15.75" customHeight="1">
      <c r="A849" s="4" t="s">
        <v>935</v>
      </c>
      <c r="B849" s="27" t="s">
        <v>29</v>
      </c>
      <c r="C849" s="27" t="s">
        <v>13</v>
      </c>
      <c r="D849" s="27" t="s">
        <v>14</v>
      </c>
      <c r="E849" s="27" t="s">
        <v>14</v>
      </c>
      <c r="F849" s="25" t="s">
        <v>309</v>
      </c>
      <c r="G849" s="26">
        <v>45389.0</v>
      </c>
      <c r="H849" s="28"/>
      <c r="I849" s="3" t="s">
        <v>17</v>
      </c>
      <c r="K849" s="3" t="s">
        <v>14</v>
      </c>
    </row>
    <row r="850" ht="15.75" customHeight="1">
      <c r="A850" s="4" t="s">
        <v>936</v>
      </c>
      <c r="B850" s="27" t="s">
        <v>29</v>
      </c>
      <c r="C850" s="27" t="s">
        <v>13</v>
      </c>
      <c r="D850" s="27" t="s">
        <v>14</v>
      </c>
      <c r="E850" s="27" t="s">
        <v>14</v>
      </c>
      <c r="F850" s="25" t="s">
        <v>309</v>
      </c>
      <c r="G850" s="26">
        <v>45389.0</v>
      </c>
      <c r="H850" s="28"/>
      <c r="I850" s="3" t="s">
        <v>17</v>
      </c>
      <c r="K850" s="3" t="s">
        <v>14</v>
      </c>
    </row>
    <row r="851" ht="15.75" customHeight="1">
      <c r="A851" s="4" t="s">
        <v>937</v>
      </c>
      <c r="B851" s="27" t="s">
        <v>29</v>
      </c>
      <c r="C851" s="27" t="s">
        <v>13</v>
      </c>
      <c r="D851" s="27" t="s">
        <v>14</v>
      </c>
      <c r="E851" s="27" t="s">
        <v>14</v>
      </c>
      <c r="F851" s="25" t="s">
        <v>309</v>
      </c>
      <c r="G851" s="26">
        <v>45389.0</v>
      </c>
      <c r="H851" s="28"/>
      <c r="I851" s="3" t="s">
        <v>17</v>
      </c>
      <c r="K851" s="3" t="s">
        <v>14</v>
      </c>
    </row>
    <row r="852" ht="15.75" customHeight="1">
      <c r="A852" s="46" t="s">
        <v>938</v>
      </c>
      <c r="B852" s="32" t="s">
        <v>12</v>
      </c>
      <c r="C852" s="33" t="s">
        <v>102</v>
      </c>
      <c r="D852" s="33" t="s">
        <v>14</v>
      </c>
      <c r="E852" s="33" t="s">
        <v>14</v>
      </c>
      <c r="F852" s="37" t="s">
        <v>309</v>
      </c>
      <c r="G852" s="34">
        <v>45389.0</v>
      </c>
      <c r="H852" s="33" t="s">
        <v>146</v>
      </c>
      <c r="I852" s="12" t="s">
        <v>17</v>
      </c>
      <c r="J852" s="13"/>
      <c r="K852" s="12" t="s">
        <v>14</v>
      </c>
    </row>
    <row r="853" ht="15.75" customHeight="1">
      <c r="A853" s="14" t="s">
        <v>939</v>
      </c>
      <c r="B853" s="25" t="s">
        <v>143</v>
      </c>
      <c r="C853" s="25" t="s">
        <v>144</v>
      </c>
      <c r="D853" s="25" t="s">
        <v>14</v>
      </c>
      <c r="E853" s="25" t="s">
        <v>14</v>
      </c>
      <c r="F853" s="25" t="s">
        <v>309</v>
      </c>
      <c r="G853" s="26">
        <v>45389.0</v>
      </c>
      <c r="H853" s="38"/>
      <c r="I853" s="3" t="s">
        <v>17</v>
      </c>
      <c r="K853" s="3" t="s">
        <v>14</v>
      </c>
    </row>
    <row r="854" ht="15.75" customHeight="1">
      <c r="A854" s="4" t="s">
        <v>940</v>
      </c>
      <c r="B854" s="27" t="s">
        <v>12</v>
      </c>
      <c r="C854" s="27" t="s">
        <v>102</v>
      </c>
      <c r="D854" s="25" t="s">
        <v>14</v>
      </c>
      <c r="E854" s="25" t="s">
        <v>14</v>
      </c>
      <c r="F854" s="25" t="s">
        <v>309</v>
      </c>
      <c r="G854" s="26">
        <v>45389.0</v>
      </c>
      <c r="H854" s="27" t="s">
        <v>146</v>
      </c>
      <c r="I854" s="3" t="s">
        <v>17</v>
      </c>
      <c r="K854" s="3" t="s">
        <v>14</v>
      </c>
    </row>
    <row r="855" ht="15.75" customHeight="1">
      <c r="A855" s="4" t="s">
        <v>941</v>
      </c>
      <c r="B855" s="27" t="s">
        <v>12</v>
      </c>
      <c r="C855" s="27" t="s">
        <v>102</v>
      </c>
      <c r="D855" s="25" t="s">
        <v>14</v>
      </c>
      <c r="E855" s="25" t="s">
        <v>14</v>
      </c>
      <c r="F855" s="25" t="s">
        <v>309</v>
      </c>
      <c r="G855" s="26">
        <v>45389.0</v>
      </c>
      <c r="H855" s="28"/>
      <c r="I855" s="3" t="s">
        <v>17</v>
      </c>
      <c r="K855" s="3" t="s">
        <v>14</v>
      </c>
    </row>
    <row r="856" ht="15.75" customHeight="1">
      <c r="A856" s="4" t="s">
        <v>942</v>
      </c>
      <c r="B856" s="27" t="s">
        <v>12</v>
      </c>
      <c r="C856" s="27" t="s">
        <v>102</v>
      </c>
      <c r="D856" s="25" t="s">
        <v>14</v>
      </c>
      <c r="E856" s="25" t="s">
        <v>14</v>
      </c>
      <c r="F856" s="25" t="s">
        <v>309</v>
      </c>
      <c r="G856" s="26">
        <v>45389.0</v>
      </c>
      <c r="H856" s="28"/>
      <c r="I856" s="3" t="s">
        <v>17</v>
      </c>
      <c r="K856" s="3" t="s">
        <v>14</v>
      </c>
    </row>
    <row r="857" ht="15.75" customHeight="1">
      <c r="A857" s="4" t="s">
        <v>943</v>
      </c>
      <c r="B857" s="27" t="s">
        <v>12</v>
      </c>
      <c r="C857" s="27" t="s">
        <v>13</v>
      </c>
      <c r="D857" s="25" t="s">
        <v>14</v>
      </c>
      <c r="E857" s="25" t="s">
        <v>14</v>
      </c>
      <c r="F857" s="25" t="s">
        <v>309</v>
      </c>
      <c r="G857" s="26">
        <v>45389.0</v>
      </c>
      <c r="H857" s="28"/>
      <c r="I857" s="3" t="s">
        <v>17</v>
      </c>
      <c r="K857" s="3" t="s">
        <v>14</v>
      </c>
    </row>
    <row r="858" ht="15.75" customHeight="1">
      <c r="A858" s="4" t="s">
        <v>944</v>
      </c>
      <c r="B858" s="27" t="s">
        <v>143</v>
      </c>
      <c r="C858" s="27" t="s">
        <v>13</v>
      </c>
      <c r="D858" s="25" t="s">
        <v>14</v>
      </c>
      <c r="E858" s="25" t="s">
        <v>14</v>
      </c>
      <c r="F858" s="25" t="s">
        <v>309</v>
      </c>
      <c r="G858" s="26">
        <v>45389.0</v>
      </c>
      <c r="H858" s="28"/>
      <c r="I858" s="3" t="s">
        <v>17</v>
      </c>
      <c r="K858" s="3" t="s">
        <v>14</v>
      </c>
    </row>
    <row r="859" ht="15.75" customHeight="1">
      <c r="A859" s="4" t="s">
        <v>945</v>
      </c>
      <c r="B859" s="27" t="s">
        <v>29</v>
      </c>
      <c r="C859" s="27" t="s">
        <v>13</v>
      </c>
      <c r="D859" s="25" t="s">
        <v>14</v>
      </c>
      <c r="E859" s="25" t="s">
        <v>14</v>
      </c>
      <c r="F859" s="25" t="s">
        <v>309</v>
      </c>
      <c r="G859" s="26">
        <v>45389.0</v>
      </c>
      <c r="H859" s="28"/>
      <c r="I859" s="3" t="s">
        <v>17</v>
      </c>
      <c r="K859" s="3" t="s">
        <v>14</v>
      </c>
    </row>
    <row r="860" ht="15.75" customHeight="1">
      <c r="A860" s="4" t="s">
        <v>946</v>
      </c>
      <c r="B860" s="27" t="s">
        <v>12</v>
      </c>
      <c r="C860" s="27" t="s">
        <v>13</v>
      </c>
      <c r="D860" s="25" t="s">
        <v>14</v>
      </c>
      <c r="E860" s="25" t="s">
        <v>14</v>
      </c>
      <c r="F860" s="25" t="s">
        <v>309</v>
      </c>
      <c r="G860" s="26">
        <v>45389.0</v>
      </c>
      <c r="H860" s="28"/>
      <c r="I860" s="3" t="s">
        <v>17</v>
      </c>
      <c r="K860" s="3" t="s">
        <v>14</v>
      </c>
    </row>
    <row r="861" ht="15.75" customHeight="1">
      <c r="A861" s="4" t="s">
        <v>947</v>
      </c>
      <c r="B861" s="27" t="s">
        <v>29</v>
      </c>
      <c r="C861" s="27" t="s">
        <v>13</v>
      </c>
      <c r="D861" s="25" t="s">
        <v>14</v>
      </c>
      <c r="E861" s="25" t="s">
        <v>14</v>
      </c>
      <c r="F861" s="25" t="s">
        <v>309</v>
      </c>
      <c r="G861" s="26">
        <v>45389.0</v>
      </c>
      <c r="H861" s="27" t="s">
        <v>146</v>
      </c>
      <c r="I861" s="3" t="s">
        <v>17</v>
      </c>
      <c r="K861" s="3" t="s">
        <v>14</v>
      </c>
    </row>
    <row r="862" ht="15.75" customHeight="1">
      <c r="A862" s="4" t="s">
        <v>948</v>
      </c>
      <c r="B862" s="27" t="s">
        <v>29</v>
      </c>
      <c r="C862" s="27" t="s">
        <v>62</v>
      </c>
      <c r="D862" s="25" t="s">
        <v>14</v>
      </c>
      <c r="E862" s="25" t="s">
        <v>14</v>
      </c>
      <c r="F862" s="25" t="s">
        <v>309</v>
      </c>
      <c r="G862" s="26">
        <v>45389.0</v>
      </c>
      <c r="H862" s="28"/>
      <c r="I862" s="3" t="s">
        <v>17</v>
      </c>
      <c r="K862" s="3" t="s">
        <v>14</v>
      </c>
    </row>
    <row r="863" ht="15.75" customHeight="1">
      <c r="A863" s="4" t="s">
        <v>949</v>
      </c>
      <c r="B863" s="27" t="s">
        <v>143</v>
      </c>
      <c r="C863" s="27" t="s">
        <v>345</v>
      </c>
      <c r="D863" s="25" t="s">
        <v>14</v>
      </c>
      <c r="E863" s="25" t="s">
        <v>14</v>
      </c>
      <c r="F863" s="25" t="s">
        <v>309</v>
      </c>
      <c r="G863" s="26">
        <v>45389.0</v>
      </c>
      <c r="H863" s="28"/>
      <c r="I863" s="3" t="s">
        <v>17</v>
      </c>
      <c r="K863" s="3" t="s">
        <v>14</v>
      </c>
    </row>
    <row r="864" ht="15.75" customHeight="1">
      <c r="A864" s="4" t="s">
        <v>950</v>
      </c>
      <c r="B864" s="27" t="s">
        <v>12</v>
      </c>
      <c r="C864" s="27" t="s">
        <v>13</v>
      </c>
      <c r="D864" s="25" t="s">
        <v>14</v>
      </c>
      <c r="E864" s="25" t="s">
        <v>14</v>
      </c>
      <c r="F864" s="25" t="s">
        <v>309</v>
      </c>
      <c r="G864" s="26">
        <v>45389.0</v>
      </c>
      <c r="H864" s="27" t="s">
        <v>146</v>
      </c>
      <c r="I864" s="3" t="s">
        <v>17</v>
      </c>
      <c r="K864" s="3" t="s">
        <v>14</v>
      </c>
    </row>
    <row r="865" ht="15.75" customHeight="1">
      <c r="A865" s="4" t="s">
        <v>951</v>
      </c>
      <c r="B865" s="27" t="s">
        <v>12</v>
      </c>
      <c r="C865" s="27" t="s">
        <v>13</v>
      </c>
      <c r="D865" s="25" t="s">
        <v>14</v>
      </c>
      <c r="E865" s="25" t="s">
        <v>14</v>
      </c>
      <c r="F865" s="25" t="s">
        <v>309</v>
      </c>
      <c r="G865" s="26">
        <v>45389.0</v>
      </c>
      <c r="H865" s="28"/>
      <c r="I865" s="3" t="s">
        <v>17</v>
      </c>
      <c r="K865" s="3" t="s">
        <v>14</v>
      </c>
    </row>
    <row r="866" ht="15.75" customHeight="1">
      <c r="A866" s="4" t="s">
        <v>952</v>
      </c>
      <c r="B866" s="27" t="s">
        <v>12</v>
      </c>
      <c r="C866" s="27" t="s">
        <v>13</v>
      </c>
      <c r="D866" s="25" t="s">
        <v>14</v>
      </c>
      <c r="E866" s="25" t="s">
        <v>14</v>
      </c>
      <c r="F866" s="25" t="s">
        <v>309</v>
      </c>
      <c r="G866" s="26">
        <v>45389.0</v>
      </c>
      <c r="H866" s="43" t="s">
        <v>953</v>
      </c>
      <c r="I866" s="3" t="s">
        <v>17</v>
      </c>
      <c r="J866" s="3" t="s">
        <v>954</v>
      </c>
      <c r="K866" s="3" t="s">
        <v>14</v>
      </c>
    </row>
    <row r="867" ht="15.75" customHeight="1">
      <c r="A867" s="4" t="s">
        <v>955</v>
      </c>
      <c r="B867" s="27" t="s">
        <v>12</v>
      </c>
      <c r="C867" s="27" t="s">
        <v>13</v>
      </c>
      <c r="D867" s="25" t="s">
        <v>14</v>
      </c>
      <c r="E867" s="25" t="s">
        <v>14</v>
      </c>
      <c r="F867" s="25" t="s">
        <v>309</v>
      </c>
      <c r="G867" s="26">
        <v>45389.0</v>
      </c>
      <c r="H867" s="28"/>
      <c r="I867" s="3" t="s">
        <v>17</v>
      </c>
      <c r="K867" s="3" t="s">
        <v>14</v>
      </c>
    </row>
    <row r="868" ht="15.75" customHeight="1">
      <c r="A868" s="4" t="s">
        <v>956</v>
      </c>
      <c r="B868" s="27" t="s">
        <v>29</v>
      </c>
      <c r="C868" s="27" t="s">
        <v>13</v>
      </c>
      <c r="D868" s="27" t="s">
        <v>14</v>
      </c>
      <c r="E868" s="27" t="s">
        <v>12</v>
      </c>
      <c r="F868" s="25" t="s">
        <v>309</v>
      </c>
      <c r="G868" s="26">
        <v>45389.0</v>
      </c>
      <c r="H868" s="27" t="s">
        <v>957</v>
      </c>
      <c r="I868" s="3" t="s">
        <v>17</v>
      </c>
      <c r="K868" s="3" t="s">
        <v>14</v>
      </c>
    </row>
    <row r="869" ht="15.75" customHeight="1">
      <c r="A869" s="4" t="s">
        <v>958</v>
      </c>
      <c r="B869" s="27" t="s">
        <v>29</v>
      </c>
      <c r="C869" s="27" t="s">
        <v>13</v>
      </c>
      <c r="D869" s="27" t="s">
        <v>14</v>
      </c>
      <c r="E869" s="27" t="s">
        <v>14</v>
      </c>
      <c r="F869" s="25" t="s">
        <v>309</v>
      </c>
      <c r="G869" s="26">
        <v>45389.0</v>
      </c>
      <c r="H869" s="28"/>
      <c r="I869" s="3" t="s">
        <v>17</v>
      </c>
      <c r="K869" s="3" t="s">
        <v>14</v>
      </c>
    </row>
    <row r="870" ht="15.75" customHeight="1">
      <c r="A870" s="9" t="s">
        <v>959</v>
      </c>
      <c r="B870" s="33" t="s">
        <v>29</v>
      </c>
      <c r="C870" s="33" t="s">
        <v>13</v>
      </c>
      <c r="D870" s="33" t="s">
        <v>14</v>
      </c>
      <c r="E870" s="33" t="s">
        <v>14</v>
      </c>
      <c r="F870" s="37" t="s">
        <v>309</v>
      </c>
      <c r="G870" s="34">
        <v>45389.0</v>
      </c>
      <c r="H870" s="33" t="s">
        <v>146</v>
      </c>
      <c r="I870" s="12" t="s">
        <v>17</v>
      </c>
      <c r="J870" s="13"/>
      <c r="K870" s="12" t="s">
        <v>14</v>
      </c>
    </row>
    <row r="871" ht="15.75" customHeight="1">
      <c r="A871" s="14" t="s">
        <v>960</v>
      </c>
      <c r="B871" s="25" t="s">
        <v>29</v>
      </c>
      <c r="C871" s="25" t="s">
        <v>13</v>
      </c>
      <c r="D871" s="25" t="s">
        <v>14</v>
      </c>
      <c r="E871" s="25" t="s">
        <v>14</v>
      </c>
      <c r="F871" s="25" t="s">
        <v>309</v>
      </c>
      <c r="G871" s="26">
        <v>45389.0</v>
      </c>
      <c r="H871" s="38"/>
      <c r="I871" s="3" t="s">
        <v>17</v>
      </c>
      <c r="K871" s="3" t="s">
        <v>14</v>
      </c>
    </row>
    <row r="872" ht="15.75" customHeight="1">
      <c r="A872" s="4" t="s">
        <v>961</v>
      </c>
      <c r="B872" s="27" t="s">
        <v>29</v>
      </c>
      <c r="C872" s="27" t="s">
        <v>13</v>
      </c>
      <c r="D872" s="25" t="s">
        <v>14</v>
      </c>
      <c r="E872" s="25" t="s">
        <v>14</v>
      </c>
      <c r="F872" s="25" t="s">
        <v>309</v>
      </c>
      <c r="G872" s="26">
        <v>45389.0</v>
      </c>
      <c r="H872" s="27" t="s">
        <v>146</v>
      </c>
      <c r="I872" s="3" t="s">
        <v>17</v>
      </c>
      <c r="K872" s="3" t="s">
        <v>14</v>
      </c>
    </row>
    <row r="873" ht="15.75" customHeight="1">
      <c r="A873" s="4" t="s">
        <v>962</v>
      </c>
      <c r="B873" s="27" t="s">
        <v>29</v>
      </c>
      <c r="C873" s="27" t="s">
        <v>13</v>
      </c>
      <c r="D873" s="25" t="s">
        <v>14</v>
      </c>
      <c r="E873" s="25" t="s">
        <v>14</v>
      </c>
      <c r="F873" s="25" t="s">
        <v>309</v>
      </c>
      <c r="G873" s="26">
        <v>45389.0</v>
      </c>
      <c r="H873" s="28"/>
      <c r="I873" s="3" t="s">
        <v>17</v>
      </c>
      <c r="K873" s="3" t="s">
        <v>14</v>
      </c>
    </row>
    <row r="874" ht="15.75" customHeight="1">
      <c r="A874" s="4" t="s">
        <v>963</v>
      </c>
      <c r="B874" s="27" t="s">
        <v>29</v>
      </c>
      <c r="C874" s="27" t="s">
        <v>13</v>
      </c>
      <c r="D874" s="25" t="s">
        <v>14</v>
      </c>
      <c r="E874" s="25" t="s">
        <v>14</v>
      </c>
      <c r="F874" s="25" t="s">
        <v>309</v>
      </c>
      <c r="G874" s="26">
        <v>45389.0</v>
      </c>
      <c r="H874" s="28"/>
      <c r="I874" s="3" t="s">
        <v>17</v>
      </c>
      <c r="K874" s="3" t="s">
        <v>14</v>
      </c>
    </row>
    <row r="875" ht="15.75" customHeight="1">
      <c r="A875" s="4" t="s">
        <v>964</v>
      </c>
      <c r="B875" s="27" t="s">
        <v>29</v>
      </c>
      <c r="C875" s="27" t="s">
        <v>13</v>
      </c>
      <c r="D875" s="25" t="s">
        <v>14</v>
      </c>
      <c r="E875" s="25" t="s">
        <v>14</v>
      </c>
      <c r="F875" s="25" t="s">
        <v>309</v>
      </c>
      <c r="G875" s="26">
        <v>45389.0</v>
      </c>
      <c r="H875" s="28"/>
      <c r="I875" s="3" t="s">
        <v>17</v>
      </c>
      <c r="K875" s="3" t="s">
        <v>14</v>
      </c>
    </row>
    <row r="876" ht="15.75" customHeight="1">
      <c r="A876" s="4" t="s">
        <v>965</v>
      </c>
      <c r="B876" s="27" t="s">
        <v>12</v>
      </c>
      <c r="C876" s="27" t="s">
        <v>13</v>
      </c>
      <c r="D876" s="25" t="s">
        <v>14</v>
      </c>
      <c r="E876" s="25" t="s">
        <v>14</v>
      </c>
      <c r="F876" s="25" t="s">
        <v>309</v>
      </c>
      <c r="G876" s="26">
        <v>45389.0</v>
      </c>
      <c r="H876" s="28"/>
      <c r="I876" s="3" t="s">
        <v>17</v>
      </c>
      <c r="K876" s="3" t="s">
        <v>14</v>
      </c>
    </row>
    <row r="877" ht="15.75" customHeight="1">
      <c r="A877" s="4" t="s">
        <v>966</v>
      </c>
      <c r="B877" s="27" t="s">
        <v>12</v>
      </c>
      <c r="C877" s="27" t="s">
        <v>13</v>
      </c>
      <c r="D877" s="25" t="s">
        <v>14</v>
      </c>
      <c r="E877" s="25" t="s">
        <v>14</v>
      </c>
      <c r="F877" s="25" t="s">
        <v>309</v>
      </c>
      <c r="G877" s="26">
        <v>45389.0</v>
      </c>
      <c r="H877" s="28"/>
      <c r="I877" s="3" t="s">
        <v>17</v>
      </c>
      <c r="K877" s="3" t="s">
        <v>14</v>
      </c>
    </row>
    <row r="878" ht="15.75" customHeight="1">
      <c r="A878" s="4" t="s">
        <v>967</v>
      </c>
      <c r="B878" s="27" t="s">
        <v>12</v>
      </c>
      <c r="C878" s="27" t="s">
        <v>13</v>
      </c>
      <c r="D878" s="25" t="s">
        <v>14</v>
      </c>
      <c r="E878" s="25" t="s">
        <v>14</v>
      </c>
      <c r="F878" s="25" t="s">
        <v>309</v>
      </c>
      <c r="G878" s="26">
        <v>45389.0</v>
      </c>
      <c r="H878" s="27" t="s">
        <v>63</v>
      </c>
      <c r="I878" s="3" t="s">
        <v>17</v>
      </c>
      <c r="K878" s="3" t="s">
        <v>14</v>
      </c>
    </row>
    <row r="879" ht="15.75" customHeight="1">
      <c r="A879" s="4" t="s">
        <v>968</v>
      </c>
      <c r="B879" s="27" t="s">
        <v>12</v>
      </c>
      <c r="C879" s="27" t="s">
        <v>13</v>
      </c>
      <c r="D879" s="25" t="s">
        <v>14</v>
      </c>
      <c r="E879" s="25" t="s">
        <v>14</v>
      </c>
      <c r="F879" s="25" t="s">
        <v>309</v>
      </c>
      <c r="G879" s="26">
        <v>45389.0</v>
      </c>
      <c r="H879" s="28"/>
      <c r="I879" s="3" t="s">
        <v>17</v>
      </c>
      <c r="K879" s="3" t="s">
        <v>14</v>
      </c>
    </row>
    <row r="880" ht="15.75" customHeight="1">
      <c r="A880" s="4" t="s">
        <v>969</v>
      </c>
      <c r="B880" s="27" t="s">
        <v>29</v>
      </c>
      <c r="C880" s="27" t="s">
        <v>13</v>
      </c>
      <c r="D880" s="25" t="s">
        <v>14</v>
      </c>
      <c r="E880" s="25" t="s">
        <v>14</v>
      </c>
      <c r="F880" s="25" t="s">
        <v>309</v>
      </c>
      <c r="G880" s="26">
        <v>45389.0</v>
      </c>
      <c r="H880" s="28"/>
      <c r="I880" s="3" t="s">
        <v>17</v>
      </c>
      <c r="K880" s="3" t="s">
        <v>14</v>
      </c>
    </row>
    <row r="881" ht="15.75" customHeight="1">
      <c r="A881" s="4" t="s">
        <v>970</v>
      </c>
      <c r="B881" s="27" t="s">
        <v>29</v>
      </c>
      <c r="C881" s="27" t="s">
        <v>13</v>
      </c>
      <c r="D881" s="25" t="s">
        <v>14</v>
      </c>
      <c r="E881" s="25" t="s">
        <v>14</v>
      </c>
      <c r="F881" s="25" t="s">
        <v>309</v>
      </c>
      <c r="G881" s="26">
        <v>45389.0</v>
      </c>
      <c r="H881" s="28"/>
      <c r="I881" s="3" t="s">
        <v>17</v>
      </c>
      <c r="K881" s="3" t="s">
        <v>14</v>
      </c>
    </row>
    <row r="882" ht="15.75" customHeight="1">
      <c r="A882" s="4" t="s">
        <v>971</v>
      </c>
      <c r="B882" s="27" t="s">
        <v>29</v>
      </c>
      <c r="C882" s="27" t="s">
        <v>13</v>
      </c>
      <c r="D882" s="25" t="s">
        <v>14</v>
      </c>
      <c r="E882" s="25" t="s">
        <v>14</v>
      </c>
      <c r="F882" s="25" t="s">
        <v>309</v>
      </c>
      <c r="G882" s="26">
        <v>45389.0</v>
      </c>
      <c r="H882" s="28"/>
      <c r="I882" s="3" t="s">
        <v>17</v>
      </c>
      <c r="K882" s="3" t="s">
        <v>14</v>
      </c>
    </row>
    <row r="883" ht="15.75" customHeight="1">
      <c r="A883" s="4" t="s">
        <v>972</v>
      </c>
      <c r="B883" s="27" t="s">
        <v>29</v>
      </c>
      <c r="C883" s="27" t="s">
        <v>13</v>
      </c>
      <c r="D883" s="25" t="s">
        <v>14</v>
      </c>
      <c r="E883" s="25" t="s">
        <v>14</v>
      </c>
      <c r="F883" s="25" t="s">
        <v>309</v>
      </c>
      <c r="G883" s="26">
        <v>45389.0</v>
      </c>
      <c r="H883" s="27" t="s">
        <v>146</v>
      </c>
      <c r="I883" s="3" t="s">
        <v>17</v>
      </c>
      <c r="K883" s="3" t="s">
        <v>14</v>
      </c>
    </row>
    <row r="884" ht="15.75" customHeight="1">
      <c r="A884" s="4" t="s">
        <v>973</v>
      </c>
      <c r="B884" s="27" t="s">
        <v>29</v>
      </c>
      <c r="C884" s="27" t="s">
        <v>13</v>
      </c>
      <c r="D884" s="25" t="s">
        <v>14</v>
      </c>
      <c r="E884" s="25" t="s">
        <v>14</v>
      </c>
      <c r="F884" s="25" t="s">
        <v>309</v>
      </c>
      <c r="G884" s="26">
        <v>45389.0</v>
      </c>
      <c r="H884" s="28"/>
      <c r="I884" s="3" t="s">
        <v>17</v>
      </c>
      <c r="K884" s="3" t="s">
        <v>14</v>
      </c>
    </row>
    <row r="885" ht="15.75" customHeight="1">
      <c r="A885" s="4" t="s">
        <v>974</v>
      </c>
      <c r="B885" s="27" t="s">
        <v>29</v>
      </c>
      <c r="C885" s="27" t="s">
        <v>13</v>
      </c>
      <c r="D885" s="25" t="s">
        <v>14</v>
      </c>
      <c r="E885" s="25" t="s">
        <v>14</v>
      </c>
      <c r="F885" s="25" t="s">
        <v>309</v>
      </c>
      <c r="G885" s="26">
        <v>45389.0</v>
      </c>
      <c r="H885" s="28"/>
      <c r="I885" s="3" t="s">
        <v>17</v>
      </c>
      <c r="K885" s="3" t="s">
        <v>14</v>
      </c>
    </row>
    <row r="886" ht="15.75" customHeight="1">
      <c r="A886" s="4" t="s">
        <v>975</v>
      </c>
      <c r="B886" s="27" t="s">
        <v>29</v>
      </c>
      <c r="C886" s="27" t="s">
        <v>13</v>
      </c>
      <c r="D886" s="25" t="s">
        <v>14</v>
      </c>
      <c r="E886" s="25" t="s">
        <v>14</v>
      </c>
      <c r="F886" s="25" t="s">
        <v>309</v>
      </c>
      <c r="G886" s="26">
        <v>45389.0</v>
      </c>
      <c r="H886" s="28"/>
      <c r="I886" s="3" t="s">
        <v>17</v>
      </c>
      <c r="K886" s="3" t="s">
        <v>14</v>
      </c>
    </row>
    <row r="887" ht="15.75" customHeight="1">
      <c r="A887" s="4" t="s">
        <v>976</v>
      </c>
      <c r="B887" s="27" t="s">
        <v>29</v>
      </c>
      <c r="C887" s="27" t="s">
        <v>13</v>
      </c>
      <c r="D887" s="25" t="s">
        <v>14</v>
      </c>
      <c r="E887" s="25" t="s">
        <v>14</v>
      </c>
      <c r="F887" s="25" t="s">
        <v>309</v>
      </c>
      <c r="G887" s="26">
        <v>45389.0</v>
      </c>
      <c r="H887" s="28"/>
      <c r="I887" s="3" t="s">
        <v>17</v>
      </c>
      <c r="K887" s="3" t="s">
        <v>14</v>
      </c>
    </row>
    <row r="888" ht="15.75" customHeight="1">
      <c r="A888" s="9" t="s">
        <v>977</v>
      </c>
      <c r="B888" s="33" t="s">
        <v>29</v>
      </c>
      <c r="C888" s="33" t="s">
        <v>13</v>
      </c>
      <c r="D888" s="33" t="s">
        <v>14</v>
      </c>
      <c r="E888" s="33" t="s">
        <v>14</v>
      </c>
      <c r="F888" s="37" t="s">
        <v>309</v>
      </c>
      <c r="G888" s="34">
        <v>45389.0</v>
      </c>
      <c r="H888" s="33" t="s">
        <v>146</v>
      </c>
      <c r="I888" s="12" t="s">
        <v>17</v>
      </c>
      <c r="J888" s="13"/>
      <c r="K888" s="12" t="s">
        <v>14</v>
      </c>
    </row>
    <row r="889" ht="15.75" customHeight="1">
      <c r="A889" s="14" t="s">
        <v>978</v>
      </c>
      <c r="B889" s="25" t="s">
        <v>29</v>
      </c>
      <c r="C889" s="25" t="s">
        <v>13</v>
      </c>
      <c r="D889" s="25" t="s">
        <v>14</v>
      </c>
      <c r="E889" s="25" t="s">
        <v>14</v>
      </c>
      <c r="F889" s="25" t="s">
        <v>309</v>
      </c>
      <c r="G889" s="26">
        <v>45389.0</v>
      </c>
      <c r="H889" s="38"/>
      <c r="I889" s="3" t="s">
        <v>17</v>
      </c>
      <c r="K889" s="3" t="s">
        <v>14</v>
      </c>
    </row>
    <row r="890" ht="15.75" customHeight="1">
      <c r="A890" s="4" t="s">
        <v>979</v>
      </c>
      <c r="B890" s="27" t="s">
        <v>12</v>
      </c>
      <c r="C890" s="27" t="s">
        <v>369</v>
      </c>
      <c r="D890" s="25" t="s">
        <v>14</v>
      </c>
      <c r="E890" s="25" t="s">
        <v>14</v>
      </c>
      <c r="F890" s="25" t="s">
        <v>309</v>
      </c>
      <c r="G890" s="26">
        <v>45389.0</v>
      </c>
      <c r="H890" s="28"/>
      <c r="I890" s="3" t="s">
        <v>17</v>
      </c>
      <c r="K890" s="3" t="s">
        <v>14</v>
      </c>
    </row>
    <row r="891" ht="15.75" customHeight="1">
      <c r="A891" s="4" t="s">
        <v>980</v>
      </c>
      <c r="B891" s="27" t="s">
        <v>12</v>
      </c>
      <c r="C891" s="27" t="s">
        <v>13</v>
      </c>
      <c r="D891" s="25" t="s">
        <v>14</v>
      </c>
      <c r="E891" s="25" t="s">
        <v>14</v>
      </c>
      <c r="F891" s="25" t="s">
        <v>309</v>
      </c>
      <c r="G891" s="26">
        <v>45389.0</v>
      </c>
      <c r="H891" s="28"/>
      <c r="I891" s="3" t="s">
        <v>17</v>
      </c>
      <c r="K891" s="3" t="s">
        <v>14</v>
      </c>
    </row>
    <row r="892" ht="15.75" customHeight="1">
      <c r="A892" s="4" t="s">
        <v>981</v>
      </c>
      <c r="B892" s="27" t="s">
        <v>143</v>
      </c>
      <c r="C892" s="27" t="s">
        <v>345</v>
      </c>
      <c r="D892" s="25" t="s">
        <v>14</v>
      </c>
      <c r="E892" s="25" t="s">
        <v>14</v>
      </c>
      <c r="F892" s="25" t="s">
        <v>309</v>
      </c>
      <c r="G892" s="26">
        <v>45389.0</v>
      </c>
      <c r="H892" s="28"/>
      <c r="I892" s="3" t="s">
        <v>17</v>
      </c>
      <c r="K892" s="3" t="s">
        <v>14</v>
      </c>
    </row>
    <row r="893" ht="15.75" customHeight="1">
      <c r="A893" s="4" t="s">
        <v>982</v>
      </c>
      <c r="B893" s="27" t="s">
        <v>143</v>
      </c>
      <c r="C893" s="27" t="s">
        <v>345</v>
      </c>
      <c r="D893" s="25" t="s">
        <v>14</v>
      </c>
      <c r="E893" s="25" t="s">
        <v>14</v>
      </c>
      <c r="F893" s="25" t="s">
        <v>309</v>
      </c>
      <c r="G893" s="26">
        <v>45389.0</v>
      </c>
      <c r="H893" s="27" t="s">
        <v>983</v>
      </c>
      <c r="I893" s="3" t="s">
        <v>17</v>
      </c>
      <c r="K893" s="3" t="s">
        <v>14</v>
      </c>
    </row>
    <row r="894" ht="15.75" customHeight="1">
      <c r="A894" s="4" t="s">
        <v>984</v>
      </c>
      <c r="B894" s="27" t="s">
        <v>12</v>
      </c>
      <c r="C894" s="27" t="s">
        <v>102</v>
      </c>
      <c r="D894" s="25" t="s">
        <v>14</v>
      </c>
      <c r="E894" s="25" t="s">
        <v>14</v>
      </c>
      <c r="F894" s="25" t="s">
        <v>309</v>
      </c>
      <c r="G894" s="26">
        <v>45389.0</v>
      </c>
      <c r="H894" s="28"/>
      <c r="I894" s="3" t="s">
        <v>17</v>
      </c>
      <c r="K894" s="3" t="s">
        <v>14</v>
      </c>
    </row>
    <row r="895" ht="15.75" customHeight="1">
      <c r="A895" s="4" t="s">
        <v>985</v>
      </c>
      <c r="B895" s="27" t="s">
        <v>29</v>
      </c>
      <c r="C895" s="27" t="s">
        <v>13</v>
      </c>
      <c r="D895" s="25" t="s">
        <v>14</v>
      </c>
      <c r="E895" s="25" t="s">
        <v>14</v>
      </c>
      <c r="F895" s="25" t="s">
        <v>309</v>
      </c>
      <c r="G895" s="26">
        <v>45389.0</v>
      </c>
      <c r="H895" s="27" t="s">
        <v>146</v>
      </c>
      <c r="I895" s="3" t="s">
        <v>17</v>
      </c>
      <c r="K895" s="3" t="s">
        <v>14</v>
      </c>
    </row>
    <row r="896" ht="15.75" customHeight="1">
      <c r="A896" s="4" t="s">
        <v>986</v>
      </c>
      <c r="B896" s="27" t="s">
        <v>29</v>
      </c>
      <c r="C896" s="27" t="s">
        <v>13</v>
      </c>
      <c r="D896" s="25" t="s">
        <v>14</v>
      </c>
      <c r="E896" s="25" t="s">
        <v>14</v>
      </c>
      <c r="F896" s="25" t="s">
        <v>309</v>
      </c>
      <c r="G896" s="26">
        <v>45389.0</v>
      </c>
      <c r="H896" s="28"/>
      <c r="I896" s="3" t="s">
        <v>17</v>
      </c>
      <c r="K896" s="3" t="s">
        <v>14</v>
      </c>
    </row>
    <row r="897" ht="15.75" customHeight="1">
      <c r="A897" s="4" t="s">
        <v>987</v>
      </c>
      <c r="B897" s="27" t="s">
        <v>29</v>
      </c>
      <c r="C897" s="27" t="s">
        <v>13</v>
      </c>
      <c r="D897" s="25" t="s">
        <v>14</v>
      </c>
      <c r="E897" s="25" t="s">
        <v>14</v>
      </c>
      <c r="F897" s="25" t="s">
        <v>309</v>
      </c>
      <c r="G897" s="26">
        <v>45389.0</v>
      </c>
      <c r="H897" s="28"/>
      <c r="I897" s="3" t="s">
        <v>17</v>
      </c>
      <c r="K897" s="3" t="s">
        <v>14</v>
      </c>
    </row>
    <row r="898" ht="15.75" customHeight="1">
      <c r="A898" s="4" t="s">
        <v>988</v>
      </c>
      <c r="B898" s="27" t="s">
        <v>12</v>
      </c>
      <c r="C898" s="27" t="s">
        <v>369</v>
      </c>
      <c r="D898" s="25" t="s">
        <v>14</v>
      </c>
      <c r="E898" s="25" t="s">
        <v>14</v>
      </c>
      <c r="F898" s="25" t="s">
        <v>309</v>
      </c>
      <c r="G898" s="26">
        <v>45389.0</v>
      </c>
      <c r="H898" s="28"/>
      <c r="I898" s="3" t="s">
        <v>17</v>
      </c>
      <c r="K898" s="3" t="s">
        <v>14</v>
      </c>
    </row>
    <row r="899" ht="15.75" customHeight="1">
      <c r="A899" s="4" t="s">
        <v>989</v>
      </c>
      <c r="B899" s="27" t="s">
        <v>29</v>
      </c>
      <c r="C899" s="27" t="s">
        <v>13</v>
      </c>
      <c r="D899" s="25" t="s">
        <v>14</v>
      </c>
      <c r="E899" s="25" t="s">
        <v>14</v>
      </c>
      <c r="F899" s="25" t="s">
        <v>309</v>
      </c>
      <c r="G899" s="26">
        <v>45389.0</v>
      </c>
      <c r="H899" s="28"/>
      <c r="I899" s="3" t="s">
        <v>17</v>
      </c>
      <c r="K899" s="3" t="s">
        <v>14</v>
      </c>
    </row>
    <row r="900" ht="15.75" customHeight="1">
      <c r="A900" s="9" t="s">
        <v>990</v>
      </c>
      <c r="B900" s="33" t="s">
        <v>29</v>
      </c>
      <c r="C900" s="33" t="s">
        <v>13</v>
      </c>
      <c r="D900" s="37" t="s">
        <v>14</v>
      </c>
      <c r="E900" s="37" t="s">
        <v>14</v>
      </c>
      <c r="F900" s="37" t="s">
        <v>309</v>
      </c>
      <c r="G900" s="34">
        <v>45389.0</v>
      </c>
      <c r="H900" s="35"/>
      <c r="I900" s="12" t="s">
        <v>17</v>
      </c>
      <c r="J900" s="13"/>
      <c r="K900" s="12" t="s">
        <v>14</v>
      </c>
    </row>
    <row r="901" ht="15.75" customHeight="1">
      <c r="A901" s="14" t="s">
        <v>991</v>
      </c>
      <c r="B901" s="25" t="s">
        <v>12</v>
      </c>
      <c r="C901" s="25" t="s">
        <v>369</v>
      </c>
      <c r="D901" s="25" t="s">
        <v>14</v>
      </c>
      <c r="E901" s="25" t="s">
        <v>14</v>
      </c>
      <c r="F901" s="25" t="s">
        <v>309</v>
      </c>
      <c r="G901" s="26">
        <v>45389.0</v>
      </c>
      <c r="H901" s="38"/>
      <c r="I901" s="3" t="s">
        <v>17</v>
      </c>
      <c r="K901" s="3" t="s">
        <v>14</v>
      </c>
    </row>
    <row r="902" ht="15.75" customHeight="1">
      <c r="A902" s="4" t="s">
        <v>992</v>
      </c>
      <c r="B902" s="27" t="s">
        <v>12</v>
      </c>
      <c r="C902" s="27" t="s">
        <v>369</v>
      </c>
      <c r="D902" s="27" t="s">
        <v>14</v>
      </c>
      <c r="E902" s="27" t="s">
        <v>14</v>
      </c>
      <c r="F902" s="25" t="s">
        <v>309</v>
      </c>
      <c r="G902" s="26">
        <v>45389.0</v>
      </c>
      <c r="H902" s="28"/>
      <c r="I902" s="3" t="s">
        <v>17</v>
      </c>
      <c r="K902" s="3" t="s">
        <v>14</v>
      </c>
    </row>
    <row r="903" ht="15.75" customHeight="1">
      <c r="A903" s="4" t="s">
        <v>993</v>
      </c>
      <c r="B903" s="27" t="s">
        <v>12</v>
      </c>
      <c r="C903" s="27" t="s">
        <v>13</v>
      </c>
      <c r="D903" s="27" t="s">
        <v>14</v>
      </c>
      <c r="E903" s="27" t="s">
        <v>14</v>
      </c>
      <c r="F903" s="25" t="s">
        <v>309</v>
      </c>
      <c r="G903" s="26">
        <v>45389.0</v>
      </c>
      <c r="H903" s="28"/>
      <c r="I903" s="3" t="s">
        <v>17</v>
      </c>
      <c r="K903" s="3" t="s">
        <v>14</v>
      </c>
    </row>
    <row r="904" ht="15.75" customHeight="1">
      <c r="A904" s="4" t="s">
        <v>994</v>
      </c>
      <c r="B904" s="27" t="s">
        <v>12</v>
      </c>
      <c r="C904" s="27" t="s">
        <v>369</v>
      </c>
      <c r="D904" s="27" t="s">
        <v>14</v>
      </c>
      <c r="E904" s="27" t="s">
        <v>14</v>
      </c>
      <c r="F904" s="25" t="s">
        <v>309</v>
      </c>
      <c r="G904" s="26">
        <v>45389.0</v>
      </c>
      <c r="H904" s="27" t="s">
        <v>995</v>
      </c>
      <c r="I904" s="3" t="s">
        <v>17</v>
      </c>
      <c r="K904" s="3" t="s">
        <v>14</v>
      </c>
    </row>
    <row r="905" ht="15.75" customHeight="1">
      <c r="A905" s="4" t="s">
        <v>996</v>
      </c>
      <c r="B905" s="27" t="s">
        <v>12</v>
      </c>
      <c r="C905" s="27" t="s">
        <v>102</v>
      </c>
      <c r="D905" s="27" t="s">
        <v>14</v>
      </c>
      <c r="E905" s="27" t="s">
        <v>12</v>
      </c>
      <c r="F905" s="25" t="s">
        <v>309</v>
      </c>
      <c r="G905" s="26">
        <v>45389.0</v>
      </c>
      <c r="H905" s="27" t="s">
        <v>997</v>
      </c>
      <c r="I905" s="3" t="s">
        <v>17</v>
      </c>
      <c r="K905" s="3" t="s">
        <v>14</v>
      </c>
    </row>
    <row r="906" ht="15.75" customHeight="1">
      <c r="A906" s="4" t="s">
        <v>998</v>
      </c>
      <c r="B906" s="27" t="s">
        <v>12</v>
      </c>
      <c r="C906" s="27" t="s">
        <v>13</v>
      </c>
      <c r="D906" s="27" t="s">
        <v>14</v>
      </c>
      <c r="E906" s="27" t="s">
        <v>14</v>
      </c>
      <c r="F906" s="25" t="s">
        <v>309</v>
      </c>
      <c r="G906" s="26">
        <v>45389.0</v>
      </c>
      <c r="H906" s="28"/>
      <c r="I906" s="3" t="s">
        <v>17</v>
      </c>
      <c r="K906" s="3" t="s">
        <v>14</v>
      </c>
    </row>
    <row r="907" ht="15.75" customHeight="1">
      <c r="A907" s="4" t="s">
        <v>999</v>
      </c>
      <c r="B907" s="27" t="s">
        <v>12</v>
      </c>
      <c r="C907" s="27" t="s">
        <v>102</v>
      </c>
      <c r="D907" s="27" t="s">
        <v>14</v>
      </c>
      <c r="E907" s="27" t="s">
        <v>14</v>
      </c>
      <c r="F907" s="25" t="s">
        <v>309</v>
      </c>
      <c r="G907" s="26">
        <v>45389.0</v>
      </c>
      <c r="H907" s="28"/>
      <c r="I907" s="3" t="s">
        <v>17</v>
      </c>
      <c r="K907" s="3" t="s">
        <v>14</v>
      </c>
    </row>
    <row r="908" ht="15.75" customHeight="1">
      <c r="A908" s="4" t="s">
        <v>1000</v>
      </c>
      <c r="B908" s="27" t="s">
        <v>12</v>
      </c>
      <c r="C908" s="27" t="s">
        <v>13</v>
      </c>
      <c r="D908" s="27" t="s">
        <v>14</v>
      </c>
      <c r="E908" s="27" t="s">
        <v>14</v>
      </c>
      <c r="F908" s="25" t="s">
        <v>309</v>
      </c>
      <c r="G908" s="26">
        <v>45389.0</v>
      </c>
      <c r="H908" s="28"/>
      <c r="I908" s="3" t="s">
        <v>17</v>
      </c>
      <c r="K908" s="3" t="s">
        <v>14</v>
      </c>
    </row>
    <row r="909" ht="15.75" customHeight="1">
      <c r="A909" s="4" t="s">
        <v>1001</v>
      </c>
      <c r="B909" s="27" t="s">
        <v>12</v>
      </c>
      <c r="C909" s="27" t="s">
        <v>13</v>
      </c>
      <c r="D909" s="27" t="s">
        <v>14</v>
      </c>
      <c r="E909" s="27" t="s">
        <v>14</v>
      </c>
      <c r="F909" s="25" t="s">
        <v>309</v>
      </c>
      <c r="G909" s="26">
        <v>45389.0</v>
      </c>
      <c r="H909" s="28"/>
      <c r="I909" s="3" t="s">
        <v>17</v>
      </c>
      <c r="K909" s="3" t="s">
        <v>14</v>
      </c>
    </row>
    <row r="910" ht="15.75" customHeight="1">
      <c r="A910" s="4" t="s">
        <v>1002</v>
      </c>
      <c r="B910" s="27" t="s">
        <v>12</v>
      </c>
      <c r="C910" s="27" t="s">
        <v>102</v>
      </c>
      <c r="D910" s="27" t="s">
        <v>14</v>
      </c>
      <c r="E910" s="27" t="s">
        <v>12</v>
      </c>
      <c r="F910" s="25" t="s">
        <v>309</v>
      </c>
      <c r="G910" s="26">
        <v>45389.0</v>
      </c>
      <c r="H910" s="28"/>
      <c r="I910" s="3" t="s">
        <v>17</v>
      </c>
      <c r="K910" s="3" t="s">
        <v>14</v>
      </c>
    </row>
    <row r="911" ht="15.75" customHeight="1">
      <c r="A911" s="9" t="s">
        <v>1003</v>
      </c>
      <c r="B911" s="33" t="s">
        <v>12</v>
      </c>
      <c r="C911" s="33" t="s">
        <v>369</v>
      </c>
      <c r="D911" s="33" t="s">
        <v>14</v>
      </c>
      <c r="E911" s="33" t="s">
        <v>14</v>
      </c>
      <c r="F911" s="37" t="s">
        <v>309</v>
      </c>
      <c r="G911" s="34">
        <v>45389.0</v>
      </c>
      <c r="H911" s="33" t="s">
        <v>1004</v>
      </c>
      <c r="I911" s="12" t="s">
        <v>17</v>
      </c>
      <c r="J911" s="13"/>
      <c r="K911" s="12" t="s">
        <v>14</v>
      </c>
    </row>
    <row r="912" ht="15.75" customHeight="1">
      <c r="A912" s="14" t="s">
        <v>1005</v>
      </c>
      <c r="B912" s="25" t="s">
        <v>12</v>
      </c>
      <c r="C912" s="25" t="s">
        <v>369</v>
      </c>
      <c r="D912" s="25" t="s">
        <v>14</v>
      </c>
      <c r="E912" s="25" t="s">
        <v>14</v>
      </c>
      <c r="F912" s="25" t="s">
        <v>15</v>
      </c>
      <c r="G912" s="26">
        <v>45388.0</v>
      </c>
      <c r="H912" s="38"/>
      <c r="I912" s="3" t="s">
        <v>17</v>
      </c>
      <c r="K912" s="3" t="s">
        <v>14</v>
      </c>
    </row>
    <row r="913" ht="15.75" customHeight="1">
      <c r="A913" s="4" t="s">
        <v>1006</v>
      </c>
      <c r="B913" s="27" t="s">
        <v>29</v>
      </c>
      <c r="C913" s="27" t="s">
        <v>13</v>
      </c>
      <c r="D913" s="27" t="s">
        <v>14</v>
      </c>
      <c r="E913" s="27" t="s">
        <v>14</v>
      </c>
      <c r="F913" s="25" t="s">
        <v>15</v>
      </c>
      <c r="G913" s="26">
        <v>45388.0</v>
      </c>
      <c r="H913" s="27" t="s">
        <v>1007</v>
      </c>
      <c r="I913" s="3" t="s">
        <v>17</v>
      </c>
      <c r="K913" s="3" t="s">
        <v>14</v>
      </c>
    </row>
    <row r="914" ht="15.75" customHeight="1">
      <c r="A914" s="4" t="s">
        <v>1008</v>
      </c>
      <c r="B914" s="27" t="s">
        <v>12</v>
      </c>
      <c r="C914" s="27" t="s">
        <v>102</v>
      </c>
      <c r="D914" s="27" t="s">
        <v>14</v>
      </c>
      <c r="E914" s="27" t="s">
        <v>14</v>
      </c>
      <c r="F914" s="25" t="s">
        <v>15</v>
      </c>
      <c r="G914" s="26">
        <v>45388.0</v>
      </c>
      <c r="H914" s="27" t="s">
        <v>1009</v>
      </c>
      <c r="I914" s="3" t="s">
        <v>17</v>
      </c>
      <c r="K914" s="3" t="s">
        <v>14</v>
      </c>
    </row>
    <row r="915" ht="15.75" customHeight="1">
      <c r="A915" s="4" t="s">
        <v>1010</v>
      </c>
      <c r="B915" s="27" t="s">
        <v>29</v>
      </c>
      <c r="C915" s="27" t="s">
        <v>13</v>
      </c>
      <c r="D915" s="27" t="s">
        <v>14</v>
      </c>
      <c r="E915" s="27" t="s">
        <v>14</v>
      </c>
      <c r="F915" s="25" t="s">
        <v>15</v>
      </c>
      <c r="G915" s="26">
        <v>45388.0</v>
      </c>
      <c r="H915" s="28"/>
      <c r="I915" s="3" t="s">
        <v>17</v>
      </c>
      <c r="K915" s="3" t="s">
        <v>14</v>
      </c>
    </row>
    <row r="916" ht="15.75" customHeight="1">
      <c r="A916" s="39" t="s">
        <v>1011</v>
      </c>
      <c r="B916" s="27" t="s">
        <v>29</v>
      </c>
      <c r="C916" s="27" t="s">
        <v>13</v>
      </c>
      <c r="D916" s="27" t="s">
        <v>14</v>
      </c>
      <c r="E916" s="27" t="s">
        <v>14</v>
      </c>
      <c r="F916" s="25" t="s">
        <v>15</v>
      </c>
      <c r="G916" s="26">
        <v>45388.0</v>
      </c>
      <c r="H916" s="28"/>
      <c r="I916" s="3" t="s">
        <v>17</v>
      </c>
      <c r="K916" s="3" t="s">
        <v>14</v>
      </c>
    </row>
    <row r="917" ht="15.75" customHeight="1">
      <c r="A917" s="47" t="s">
        <v>1012</v>
      </c>
      <c r="B917" s="27" t="s">
        <v>29</v>
      </c>
      <c r="C917" s="27" t="s">
        <v>13</v>
      </c>
      <c r="D917" s="27" t="s">
        <v>14</v>
      </c>
      <c r="E917" s="27" t="s">
        <v>12</v>
      </c>
      <c r="F917" s="25" t="s">
        <v>15</v>
      </c>
      <c r="G917" s="26">
        <v>45388.0</v>
      </c>
      <c r="H917" s="27" t="s">
        <v>997</v>
      </c>
      <c r="I917" s="3" t="s">
        <v>17</v>
      </c>
      <c r="K917" s="3" t="s">
        <v>14</v>
      </c>
    </row>
    <row r="918" ht="15.75" customHeight="1">
      <c r="A918" s="39" t="s">
        <v>1013</v>
      </c>
      <c r="B918" s="27" t="s">
        <v>143</v>
      </c>
      <c r="C918" s="27" t="s">
        <v>1014</v>
      </c>
      <c r="D918" s="27" t="s">
        <v>14</v>
      </c>
      <c r="E918" s="27" t="s">
        <v>14</v>
      </c>
      <c r="F918" s="25" t="s">
        <v>15</v>
      </c>
      <c r="G918" s="26">
        <v>45388.0</v>
      </c>
      <c r="H918" s="27" t="s">
        <v>995</v>
      </c>
      <c r="I918" s="3" t="s">
        <v>17</v>
      </c>
      <c r="K918" s="3" t="s">
        <v>14</v>
      </c>
    </row>
    <row r="919" ht="15.75" customHeight="1">
      <c r="A919" s="47" t="s">
        <v>1015</v>
      </c>
      <c r="B919" s="27" t="s">
        <v>29</v>
      </c>
      <c r="C919" s="27" t="s">
        <v>13</v>
      </c>
      <c r="D919" s="27" t="s">
        <v>14</v>
      </c>
      <c r="E919" s="27" t="s">
        <v>14</v>
      </c>
      <c r="F919" s="25" t="s">
        <v>15</v>
      </c>
      <c r="G919" s="26">
        <v>45388.0</v>
      </c>
      <c r="H919" s="28"/>
      <c r="I919" s="3" t="s">
        <v>17</v>
      </c>
      <c r="K919" s="3" t="s">
        <v>14</v>
      </c>
    </row>
    <row r="920" ht="15.75" customHeight="1">
      <c r="A920" s="39" t="s">
        <v>1016</v>
      </c>
      <c r="B920" s="27" t="s">
        <v>29</v>
      </c>
      <c r="C920" s="27" t="s">
        <v>13</v>
      </c>
      <c r="D920" s="27" t="s">
        <v>14</v>
      </c>
      <c r="E920" s="27" t="s">
        <v>14</v>
      </c>
      <c r="F920" s="25" t="s">
        <v>15</v>
      </c>
      <c r="G920" s="26">
        <v>45388.0</v>
      </c>
      <c r="H920" s="27" t="s">
        <v>1017</v>
      </c>
      <c r="I920" s="3" t="s">
        <v>17</v>
      </c>
      <c r="K920" s="3" t="s">
        <v>14</v>
      </c>
    </row>
    <row r="921" ht="15.75" customHeight="1">
      <c r="A921" s="47" t="s">
        <v>1018</v>
      </c>
      <c r="B921" s="27" t="s">
        <v>29</v>
      </c>
      <c r="C921" s="27" t="s">
        <v>13</v>
      </c>
      <c r="D921" s="27" t="s">
        <v>14</v>
      </c>
      <c r="E921" s="27" t="s">
        <v>14</v>
      </c>
      <c r="F921" s="25" t="s">
        <v>15</v>
      </c>
      <c r="G921" s="26">
        <v>45388.0</v>
      </c>
      <c r="H921" s="28"/>
      <c r="I921" s="3" t="s">
        <v>17</v>
      </c>
      <c r="K921" s="3" t="s">
        <v>14</v>
      </c>
    </row>
    <row r="922" ht="15.75" customHeight="1">
      <c r="A922" s="39" t="s">
        <v>1019</v>
      </c>
      <c r="B922" s="27" t="s">
        <v>29</v>
      </c>
      <c r="C922" s="27" t="s">
        <v>13</v>
      </c>
      <c r="D922" s="27" t="s">
        <v>14</v>
      </c>
      <c r="E922" s="27" t="s">
        <v>14</v>
      </c>
      <c r="F922" s="25" t="s">
        <v>15</v>
      </c>
      <c r="G922" s="26">
        <v>45388.0</v>
      </c>
      <c r="H922" s="27" t="s">
        <v>1017</v>
      </c>
      <c r="I922" s="3" t="s">
        <v>17</v>
      </c>
      <c r="K922" s="3" t="s">
        <v>14</v>
      </c>
    </row>
    <row r="923" ht="15.75" customHeight="1">
      <c r="A923" s="47" t="s">
        <v>1020</v>
      </c>
      <c r="B923" s="27" t="s">
        <v>29</v>
      </c>
      <c r="C923" s="27" t="s">
        <v>13</v>
      </c>
      <c r="D923" s="27" t="s">
        <v>14</v>
      </c>
      <c r="E923" s="27" t="s">
        <v>12</v>
      </c>
      <c r="F923" s="25" t="s">
        <v>15</v>
      </c>
      <c r="G923" s="26">
        <v>45388.0</v>
      </c>
      <c r="H923" s="27" t="s">
        <v>997</v>
      </c>
      <c r="I923" s="3" t="s">
        <v>17</v>
      </c>
      <c r="K923" s="3" t="s">
        <v>14</v>
      </c>
    </row>
    <row r="924" ht="15.75" customHeight="1">
      <c r="A924" s="47" t="s">
        <v>1021</v>
      </c>
      <c r="B924" s="27" t="s">
        <v>29</v>
      </c>
      <c r="C924" s="27" t="s">
        <v>13</v>
      </c>
      <c r="D924" s="27" t="s">
        <v>14</v>
      </c>
      <c r="E924" s="27" t="s">
        <v>14</v>
      </c>
      <c r="F924" s="25" t="s">
        <v>15</v>
      </c>
      <c r="G924" s="26">
        <v>45388.0</v>
      </c>
      <c r="H924" s="27" t="s">
        <v>1009</v>
      </c>
      <c r="I924" s="3" t="s">
        <v>17</v>
      </c>
      <c r="K924" s="3" t="s">
        <v>14</v>
      </c>
    </row>
    <row r="925" ht="15.75" customHeight="1">
      <c r="A925" s="39" t="s">
        <v>1022</v>
      </c>
      <c r="B925" s="27" t="s">
        <v>29</v>
      </c>
      <c r="C925" s="27" t="s">
        <v>13</v>
      </c>
      <c r="D925" s="27" t="s">
        <v>14</v>
      </c>
      <c r="E925" s="27" t="s">
        <v>12</v>
      </c>
      <c r="F925" s="25" t="s">
        <v>15</v>
      </c>
      <c r="G925" s="26">
        <v>45388.0</v>
      </c>
      <c r="H925" s="27" t="s">
        <v>997</v>
      </c>
      <c r="I925" s="3" t="s">
        <v>17</v>
      </c>
      <c r="K925" s="3" t="s">
        <v>14</v>
      </c>
    </row>
    <row r="926" ht="15.75" customHeight="1">
      <c r="A926" s="47" t="s">
        <v>1023</v>
      </c>
      <c r="B926" s="27" t="s">
        <v>29</v>
      </c>
      <c r="C926" s="27" t="s">
        <v>13</v>
      </c>
      <c r="D926" s="27" t="s">
        <v>14</v>
      </c>
      <c r="E926" s="27" t="s">
        <v>14</v>
      </c>
      <c r="F926" s="25" t="s">
        <v>15</v>
      </c>
      <c r="G926" s="26">
        <v>45388.0</v>
      </c>
      <c r="H926" s="28"/>
      <c r="I926" s="3" t="s">
        <v>17</v>
      </c>
      <c r="K926" s="3" t="s">
        <v>14</v>
      </c>
    </row>
    <row r="927" ht="15.75" customHeight="1">
      <c r="A927" s="47" t="s">
        <v>1024</v>
      </c>
      <c r="B927" s="27" t="s">
        <v>143</v>
      </c>
      <c r="C927" s="27" t="s">
        <v>345</v>
      </c>
      <c r="D927" s="27" t="s">
        <v>14</v>
      </c>
      <c r="E927" s="27" t="s">
        <v>14</v>
      </c>
      <c r="F927" s="25" t="s">
        <v>15</v>
      </c>
      <c r="G927" s="26">
        <v>45388.0</v>
      </c>
      <c r="H927" s="28"/>
      <c r="I927" s="3" t="s">
        <v>17</v>
      </c>
      <c r="K927" s="3" t="s">
        <v>14</v>
      </c>
    </row>
    <row r="928" ht="15.75" customHeight="1">
      <c r="A928" s="39" t="s">
        <v>1025</v>
      </c>
      <c r="B928" s="27" t="s">
        <v>12</v>
      </c>
      <c r="C928" s="27" t="s">
        <v>102</v>
      </c>
      <c r="D928" s="27" t="s">
        <v>14</v>
      </c>
      <c r="E928" s="27" t="s">
        <v>14</v>
      </c>
      <c r="F928" s="25" t="s">
        <v>15</v>
      </c>
      <c r="G928" s="26">
        <v>45388.0</v>
      </c>
      <c r="H928" s="28"/>
      <c r="I928" s="3" t="s">
        <v>17</v>
      </c>
      <c r="K928" s="3" t="s">
        <v>14</v>
      </c>
    </row>
    <row r="929" ht="15.75" customHeight="1">
      <c r="A929" s="48" t="s">
        <v>1026</v>
      </c>
      <c r="B929" s="33" t="s">
        <v>29</v>
      </c>
      <c r="C929" s="33" t="s">
        <v>13</v>
      </c>
      <c r="D929" s="33" t="s">
        <v>14</v>
      </c>
      <c r="E929" s="33" t="s">
        <v>14</v>
      </c>
      <c r="F929" s="37" t="s">
        <v>15</v>
      </c>
      <c r="G929" s="34">
        <v>45388.0</v>
      </c>
      <c r="H929" s="35"/>
      <c r="I929" s="12" t="s">
        <v>17</v>
      </c>
      <c r="J929" s="13"/>
      <c r="K929" s="12" t="s">
        <v>14</v>
      </c>
    </row>
    <row r="930" ht="15.75" customHeight="1">
      <c r="A930" s="39" t="s">
        <v>1027</v>
      </c>
      <c r="B930" s="25" t="s">
        <v>12</v>
      </c>
      <c r="C930" s="25" t="s">
        <v>102</v>
      </c>
      <c r="D930" s="25" t="s">
        <v>14</v>
      </c>
      <c r="E930" s="25" t="s">
        <v>14</v>
      </c>
      <c r="F930" s="25" t="s">
        <v>15</v>
      </c>
      <c r="G930" s="26">
        <v>45388.0</v>
      </c>
      <c r="H930" s="38"/>
      <c r="I930" s="3" t="s">
        <v>17</v>
      </c>
      <c r="K930" s="3" t="s">
        <v>14</v>
      </c>
    </row>
    <row r="931" ht="15.75" customHeight="1">
      <c r="A931" s="39" t="s">
        <v>1028</v>
      </c>
      <c r="B931" s="27" t="s">
        <v>29</v>
      </c>
      <c r="C931" s="27" t="s">
        <v>13</v>
      </c>
      <c r="D931" s="27" t="s">
        <v>14</v>
      </c>
      <c r="E931" s="27" t="s">
        <v>12</v>
      </c>
      <c r="F931" s="25" t="s">
        <v>15</v>
      </c>
      <c r="G931" s="26">
        <v>45388.0</v>
      </c>
      <c r="H931" s="27" t="s">
        <v>997</v>
      </c>
      <c r="I931" s="3" t="s">
        <v>17</v>
      </c>
      <c r="K931" s="3" t="s">
        <v>14</v>
      </c>
    </row>
    <row r="932" ht="15.75" customHeight="1">
      <c r="A932" s="47" t="s">
        <v>1029</v>
      </c>
      <c r="B932" s="27" t="s">
        <v>29</v>
      </c>
      <c r="C932" s="27" t="s">
        <v>13</v>
      </c>
      <c r="D932" s="27" t="s">
        <v>14</v>
      </c>
      <c r="E932" s="27" t="s">
        <v>14</v>
      </c>
      <c r="F932" s="25" t="s">
        <v>15</v>
      </c>
      <c r="G932" s="26">
        <v>45388.0</v>
      </c>
      <c r="H932" s="27" t="s">
        <v>1009</v>
      </c>
      <c r="I932" s="3" t="s">
        <v>17</v>
      </c>
      <c r="K932" s="3" t="s">
        <v>14</v>
      </c>
    </row>
    <row r="933" ht="15.75" customHeight="1">
      <c r="A933" s="47" t="s">
        <v>1030</v>
      </c>
      <c r="B933" s="27" t="s">
        <v>29</v>
      </c>
      <c r="C933" s="27" t="s">
        <v>13</v>
      </c>
      <c r="D933" s="27" t="s">
        <v>14</v>
      </c>
      <c r="E933" s="27" t="s">
        <v>14</v>
      </c>
      <c r="F933" s="25" t="s">
        <v>15</v>
      </c>
      <c r="G933" s="26">
        <v>45388.0</v>
      </c>
      <c r="H933" s="28"/>
      <c r="I933" s="3" t="s">
        <v>17</v>
      </c>
      <c r="K933" s="3" t="s">
        <v>14</v>
      </c>
    </row>
    <row r="934" ht="15.75" customHeight="1">
      <c r="A934" s="39" t="s">
        <v>1031</v>
      </c>
      <c r="B934" s="27" t="s">
        <v>29</v>
      </c>
      <c r="C934" s="27" t="s">
        <v>13</v>
      </c>
      <c r="D934" s="27" t="s">
        <v>14</v>
      </c>
      <c r="E934" s="27" t="s">
        <v>12</v>
      </c>
      <c r="F934" s="25" t="s">
        <v>15</v>
      </c>
      <c r="G934" s="26">
        <v>45388.0</v>
      </c>
      <c r="H934" s="27" t="s">
        <v>997</v>
      </c>
      <c r="I934" s="3" t="s">
        <v>17</v>
      </c>
      <c r="K934" s="3" t="s">
        <v>14</v>
      </c>
    </row>
    <row r="935" ht="15.75" customHeight="1">
      <c r="A935" s="47" t="s">
        <v>1032</v>
      </c>
      <c r="B935" s="27" t="s">
        <v>29</v>
      </c>
      <c r="C935" s="27" t="s">
        <v>13</v>
      </c>
      <c r="D935" s="27" t="s">
        <v>14</v>
      </c>
      <c r="E935" s="27" t="s">
        <v>14</v>
      </c>
      <c r="F935" s="25" t="s">
        <v>15</v>
      </c>
      <c r="G935" s="26">
        <v>45388.0</v>
      </c>
      <c r="H935" s="28"/>
      <c r="I935" s="3" t="s">
        <v>17</v>
      </c>
      <c r="K935" s="3" t="s">
        <v>14</v>
      </c>
    </row>
    <row r="936" ht="15.75" customHeight="1">
      <c r="A936" s="47" t="s">
        <v>1033</v>
      </c>
      <c r="B936" s="27" t="s">
        <v>12</v>
      </c>
      <c r="C936" s="27" t="s">
        <v>13</v>
      </c>
      <c r="D936" s="27" t="s">
        <v>14</v>
      </c>
      <c r="E936" s="27" t="s">
        <v>14</v>
      </c>
      <c r="F936" s="25" t="s">
        <v>15</v>
      </c>
      <c r="G936" s="26">
        <v>45388.0</v>
      </c>
      <c r="H936" s="28"/>
      <c r="I936" s="3" t="s">
        <v>17</v>
      </c>
      <c r="K936" s="3" t="s">
        <v>14</v>
      </c>
    </row>
    <row r="937" ht="15.75" customHeight="1">
      <c r="A937" s="39" t="s">
        <v>1034</v>
      </c>
      <c r="B937" s="27" t="s">
        <v>12</v>
      </c>
      <c r="C937" s="27" t="s">
        <v>369</v>
      </c>
      <c r="D937" s="27" t="s">
        <v>14</v>
      </c>
      <c r="E937" s="27" t="s">
        <v>14</v>
      </c>
      <c r="F937" s="25" t="s">
        <v>15</v>
      </c>
      <c r="G937" s="26">
        <v>45388.0</v>
      </c>
      <c r="H937" s="27" t="s">
        <v>1007</v>
      </c>
      <c r="I937" s="3" t="s">
        <v>17</v>
      </c>
      <c r="K937" s="3" t="s">
        <v>14</v>
      </c>
    </row>
    <row r="938" ht="15.75" customHeight="1">
      <c r="A938" s="47" t="s">
        <v>1035</v>
      </c>
      <c r="B938" s="27" t="s">
        <v>29</v>
      </c>
      <c r="C938" s="27" t="s">
        <v>62</v>
      </c>
      <c r="D938" s="27" t="s">
        <v>14</v>
      </c>
      <c r="E938" s="27" t="s">
        <v>12</v>
      </c>
      <c r="F938" s="25" t="s">
        <v>15</v>
      </c>
      <c r="G938" s="26">
        <v>45388.0</v>
      </c>
      <c r="H938" s="27" t="s">
        <v>1009</v>
      </c>
      <c r="I938" s="3" t="s">
        <v>17</v>
      </c>
      <c r="K938" s="3" t="s">
        <v>14</v>
      </c>
    </row>
    <row r="939" ht="15.75" customHeight="1">
      <c r="A939" s="47" t="s">
        <v>1036</v>
      </c>
      <c r="B939" s="27" t="s">
        <v>29</v>
      </c>
      <c r="C939" s="27" t="s">
        <v>13</v>
      </c>
      <c r="D939" s="27" t="s">
        <v>14</v>
      </c>
      <c r="E939" s="27" t="s">
        <v>14</v>
      </c>
      <c r="F939" s="25" t="s">
        <v>15</v>
      </c>
      <c r="G939" s="26">
        <v>45388.0</v>
      </c>
      <c r="H939" s="27" t="s">
        <v>995</v>
      </c>
      <c r="I939" s="3" t="s">
        <v>17</v>
      </c>
      <c r="K939" s="3" t="s">
        <v>14</v>
      </c>
    </row>
    <row r="940" ht="15.75" customHeight="1">
      <c r="A940" s="39" t="s">
        <v>1037</v>
      </c>
      <c r="B940" s="27" t="s">
        <v>29</v>
      </c>
      <c r="C940" s="27" t="s">
        <v>13</v>
      </c>
      <c r="D940" s="27" t="s">
        <v>14</v>
      </c>
      <c r="E940" s="27" t="s">
        <v>12</v>
      </c>
      <c r="F940" s="25" t="s">
        <v>15</v>
      </c>
      <c r="G940" s="26">
        <v>45388.0</v>
      </c>
      <c r="H940" s="27" t="s">
        <v>997</v>
      </c>
      <c r="I940" s="3" t="s">
        <v>17</v>
      </c>
      <c r="K940" s="3" t="s">
        <v>14</v>
      </c>
    </row>
    <row r="941" ht="15.75" customHeight="1">
      <c r="A941" s="47" t="s">
        <v>1038</v>
      </c>
      <c r="B941" s="27" t="s">
        <v>29</v>
      </c>
      <c r="C941" s="27" t="s">
        <v>13</v>
      </c>
      <c r="D941" s="27" t="s">
        <v>14</v>
      </c>
      <c r="E941" s="27" t="s">
        <v>12</v>
      </c>
      <c r="F941" s="25" t="s">
        <v>15</v>
      </c>
      <c r="G941" s="26">
        <v>45388.0</v>
      </c>
      <c r="H941" s="27" t="s">
        <v>997</v>
      </c>
      <c r="I941" s="3" t="s">
        <v>17</v>
      </c>
      <c r="K941" s="3" t="s">
        <v>14</v>
      </c>
    </row>
    <row r="942" ht="15.75" customHeight="1">
      <c r="A942" s="47" t="s">
        <v>1039</v>
      </c>
      <c r="B942" s="27" t="s">
        <v>29</v>
      </c>
      <c r="C942" s="27" t="s">
        <v>13</v>
      </c>
      <c r="D942" s="27" t="s">
        <v>14</v>
      </c>
      <c r="E942" s="27" t="s">
        <v>12</v>
      </c>
      <c r="F942" s="25" t="s">
        <v>15</v>
      </c>
      <c r="G942" s="26">
        <v>45388.0</v>
      </c>
      <c r="H942" s="27" t="s">
        <v>997</v>
      </c>
      <c r="I942" s="3" t="s">
        <v>17</v>
      </c>
      <c r="K942" s="3" t="s">
        <v>14</v>
      </c>
    </row>
    <row r="943" ht="15.75" customHeight="1">
      <c r="A943" s="39" t="s">
        <v>1040</v>
      </c>
      <c r="B943" s="27" t="s">
        <v>29</v>
      </c>
      <c r="C943" s="27" t="s">
        <v>13</v>
      </c>
      <c r="D943" s="27" t="s">
        <v>14</v>
      </c>
      <c r="E943" s="27" t="s">
        <v>14</v>
      </c>
      <c r="F943" s="25" t="s">
        <v>15</v>
      </c>
      <c r="G943" s="26">
        <v>45388.0</v>
      </c>
      <c r="H943" s="28"/>
      <c r="I943" s="3" t="s">
        <v>17</v>
      </c>
      <c r="K943" s="3" t="s">
        <v>14</v>
      </c>
    </row>
    <row r="944" ht="15.75" customHeight="1">
      <c r="A944" s="47" t="s">
        <v>1041</v>
      </c>
      <c r="B944" s="27" t="s">
        <v>29</v>
      </c>
      <c r="C944" s="27" t="s">
        <v>13</v>
      </c>
      <c r="D944" s="27" t="s">
        <v>14</v>
      </c>
      <c r="E944" s="27" t="s">
        <v>12</v>
      </c>
      <c r="F944" s="25" t="s">
        <v>15</v>
      </c>
      <c r="G944" s="26">
        <v>45388.0</v>
      </c>
      <c r="H944" s="27" t="s">
        <v>997</v>
      </c>
      <c r="I944" s="3" t="s">
        <v>17</v>
      </c>
      <c r="K944" s="3" t="s">
        <v>14</v>
      </c>
    </row>
    <row r="945" ht="15.75" customHeight="1">
      <c r="A945" s="47" t="s">
        <v>1042</v>
      </c>
      <c r="B945" s="27" t="s">
        <v>12</v>
      </c>
      <c r="C945" s="27" t="s">
        <v>102</v>
      </c>
      <c r="D945" s="27" t="s">
        <v>14</v>
      </c>
      <c r="E945" s="27" t="s">
        <v>14</v>
      </c>
      <c r="F945" s="25" t="s">
        <v>15</v>
      </c>
      <c r="G945" s="26">
        <v>45388.0</v>
      </c>
      <c r="H945" s="27" t="s">
        <v>1007</v>
      </c>
      <c r="I945" s="3" t="s">
        <v>17</v>
      </c>
      <c r="K945" s="3" t="s">
        <v>14</v>
      </c>
    </row>
    <row r="946" ht="15.75" customHeight="1">
      <c r="A946" s="39" t="s">
        <v>1043</v>
      </c>
      <c r="B946" s="27" t="s">
        <v>29</v>
      </c>
      <c r="C946" s="27" t="s">
        <v>13</v>
      </c>
      <c r="D946" s="27" t="s">
        <v>14</v>
      </c>
      <c r="E946" s="27" t="s">
        <v>14</v>
      </c>
      <c r="F946" s="25" t="s">
        <v>15</v>
      </c>
      <c r="G946" s="26">
        <v>45388.0</v>
      </c>
      <c r="H946" s="28"/>
      <c r="I946" s="3" t="s">
        <v>17</v>
      </c>
      <c r="K946" s="3" t="s">
        <v>14</v>
      </c>
    </row>
    <row r="947" ht="15.75" customHeight="1">
      <c r="A947" s="48" t="s">
        <v>1044</v>
      </c>
      <c r="B947" s="33" t="s">
        <v>29</v>
      </c>
      <c r="C947" s="33" t="s">
        <v>13</v>
      </c>
      <c r="D947" s="33" t="s">
        <v>14</v>
      </c>
      <c r="E947" s="33" t="s">
        <v>14</v>
      </c>
      <c r="F947" s="37" t="s">
        <v>15</v>
      </c>
      <c r="G947" s="34">
        <v>45388.0</v>
      </c>
      <c r="H947" s="35"/>
      <c r="I947" s="12" t="s">
        <v>17</v>
      </c>
      <c r="J947" s="13"/>
      <c r="K947" s="12" t="s">
        <v>14</v>
      </c>
    </row>
    <row r="948" ht="15.75" customHeight="1">
      <c r="A948" s="39" t="s">
        <v>1045</v>
      </c>
      <c r="B948" s="25" t="s">
        <v>29</v>
      </c>
      <c r="C948" s="25" t="s">
        <v>13</v>
      </c>
      <c r="D948" s="25" t="s">
        <v>14</v>
      </c>
      <c r="E948" s="25" t="s">
        <v>14</v>
      </c>
      <c r="F948" s="25" t="s">
        <v>15</v>
      </c>
      <c r="G948" s="26">
        <v>45388.0</v>
      </c>
      <c r="H948" s="25" t="s">
        <v>995</v>
      </c>
      <c r="I948" s="3" t="s">
        <v>17</v>
      </c>
      <c r="K948" s="3" t="s">
        <v>14</v>
      </c>
    </row>
    <row r="949" ht="15.75" customHeight="1">
      <c r="A949" s="39" t="s">
        <v>1046</v>
      </c>
      <c r="B949" s="27" t="s">
        <v>29</v>
      </c>
      <c r="C949" s="27" t="s">
        <v>13</v>
      </c>
      <c r="D949" s="27" t="s">
        <v>14</v>
      </c>
      <c r="E949" s="27" t="s">
        <v>14</v>
      </c>
      <c r="F949" s="25" t="s">
        <v>15</v>
      </c>
      <c r="G949" s="26">
        <v>45388.0</v>
      </c>
      <c r="H949" s="27" t="s">
        <v>1007</v>
      </c>
      <c r="I949" s="3" t="s">
        <v>17</v>
      </c>
      <c r="K949" s="3" t="s">
        <v>14</v>
      </c>
    </row>
    <row r="950" ht="15.75" customHeight="1">
      <c r="A950" s="47" t="s">
        <v>1047</v>
      </c>
      <c r="B950" s="27" t="s">
        <v>29</v>
      </c>
      <c r="C950" s="27" t="s">
        <v>13</v>
      </c>
      <c r="D950" s="27" t="s">
        <v>14</v>
      </c>
      <c r="E950" s="27" t="s">
        <v>12</v>
      </c>
      <c r="F950" s="25" t="s">
        <v>15</v>
      </c>
      <c r="G950" s="26">
        <v>45388.0</v>
      </c>
      <c r="H950" s="27" t="s">
        <v>997</v>
      </c>
      <c r="I950" s="3" t="s">
        <v>17</v>
      </c>
      <c r="K950" s="3" t="s">
        <v>14</v>
      </c>
    </row>
    <row r="951" ht="15.75" customHeight="1">
      <c r="A951" s="47" t="s">
        <v>1048</v>
      </c>
      <c r="B951" s="27" t="s">
        <v>29</v>
      </c>
      <c r="C951" s="27" t="s">
        <v>13</v>
      </c>
      <c r="D951" s="27" t="s">
        <v>14</v>
      </c>
      <c r="E951" s="27" t="s">
        <v>12</v>
      </c>
      <c r="F951" s="25" t="s">
        <v>15</v>
      </c>
      <c r="G951" s="26">
        <v>45388.0</v>
      </c>
      <c r="H951" s="27" t="s">
        <v>997</v>
      </c>
      <c r="I951" s="3" t="s">
        <v>17</v>
      </c>
      <c r="K951" s="3" t="s">
        <v>14</v>
      </c>
    </row>
    <row r="952" ht="15.75" customHeight="1">
      <c r="A952" s="39" t="s">
        <v>1049</v>
      </c>
      <c r="B952" s="27" t="s">
        <v>29</v>
      </c>
      <c r="C952" s="27" t="s">
        <v>13</v>
      </c>
      <c r="D952" s="27" t="s">
        <v>14</v>
      </c>
      <c r="E952" s="27" t="s">
        <v>14</v>
      </c>
      <c r="F952" s="25" t="s">
        <v>15</v>
      </c>
      <c r="G952" s="26">
        <v>45388.0</v>
      </c>
      <c r="H952" s="28"/>
      <c r="I952" s="3" t="s">
        <v>17</v>
      </c>
      <c r="K952" s="3" t="s">
        <v>14</v>
      </c>
    </row>
    <row r="953" ht="15.75" customHeight="1">
      <c r="A953" s="47" t="s">
        <v>1050</v>
      </c>
      <c r="B953" s="27" t="s">
        <v>143</v>
      </c>
      <c r="C953" s="27" t="s">
        <v>144</v>
      </c>
      <c r="D953" s="27" t="s">
        <v>14</v>
      </c>
      <c r="E953" s="27" t="s">
        <v>14</v>
      </c>
      <c r="F953" s="25" t="s">
        <v>15</v>
      </c>
      <c r="G953" s="26">
        <v>45388.0</v>
      </c>
      <c r="H953" s="27" t="s">
        <v>995</v>
      </c>
      <c r="I953" s="3" t="s">
        <v>17</v>
      </c>
      <c r="K953" s="3" t="s">
        <v>14</v>
      </c>
    </row>
    <row r="954" ht="15.75" customHeight="1">
      <c r="A954" s="47" t="s">
        <v>1051</v>
      </c>
      <c r="B954" s="27" t="s">
        <v>12</v>
      </c>
      <c r="C954" s="27" t="s">
        <v>13</v>
      </c>
      <c r="D954" s="27" t="s">
        <v>14</v>
      </c>
      <c r="E954" s="27" t="s">
        <v>14</v>
      </c>
      <c r="F954" s="25" t="s">
        <v>15</v>
      </c>
      <c r="G954" s="26">
        <v>45388.0</v>
      </c>
      <c r="H954" s="28"/>
      <c r="I954" s="3" t="s">
        <v>17</v>
      </c>
      <c r="K954" s="3" t="s">
        <v>14</v>
      </c>
    </row>
    <row r="955" ht="15.75" customHeight="1">
      <c r="A955" s="39" t="s">
        <v>1052</v>
      </c>
      <c r="B955" s="27" t="s">
        <v>29</v>
      </c>
      <c r="C955" s="27" t="s">
        <v>13</v>
      </c>
      <c r="D955" s="27" t="s">
        <v>14</v>
      </c>
      <c r="E955" s="27" t="s">
        <v>14</v>
      </c>
      <c r="F955" s="25" t="s">
        <v>15</v>
      </c>
      <c r="G955" s="26">
        <v>45388.0</v>
      </c>
      <c r="H955" s="28"/>
      <c r="I955" s="3" t="s">
        <v>17</v>
      </c>
      <c r="K955" s="3" t="s">
        <v>14</v>
      </c>
    </row>
    <row r="956" ht="15.75" customHeight="1">
      <c r="A956" s="47" t="s">
        <v>1053</v>
      </c>
      <c r="B956" s="27" t="s">
        <v>29</v>
      </c>
      <c r="C956" s="27" t="s">
        <v>13</v>
      </c>
      <c r="D956" s="27" t="s">
        <v>14</v>
      </c>
      <c r="E956" s="27" t="s">
        <v>14</v>
      </c>
      <c r="F956" s="25" t="s">
        <v>15</v>
      </c>
      <c r="G956" s="26">
        <v>45388.0</v>
      </c>
      <c r="H956" s="27" t="s">
        <v>1007</v>
      </c>
      <c r="I956" s="3" t="s">
        <v>17</v>
      </c>
      <c r="K956" s="3" t="s">
        <v>14</v>
      </c>
    </row>
    <row r="957" ht="15.75" customHeight="1">
      <c r="A957" s="47" t="s">
        <v>1054</v>
      </c>
      <c r="B957" s="27" t="s">
        <v>12</v>
      </c>
      <c r="C957" s="27" t="s">
        <v>13</v>
      </c>
      <c r="D957" s="27" t="s">
        <v>14</v>
      </c>
      <c r="E957" s="27" t="s">
        <v>14</v>
      </c>
      <c r="F957" s="25" t="s">
        <v>15</v>
      </c>
      <c r="G957" s="26">
        <v>45388.0</v>
      </c>
      <c r="H957" s="45"/>
      <c r="I957" s="3" t="s">
        <v>17</v>
      </c>
      <c r="K957" s="3" t="s">
        <v>14</v>
      </c>
    </row>
    <row r="958" ht="15.75" customHeight="1">
      <c r="A958" s="39" t="s">
        <v>1055</v>
      </c>
      <c r="B958" s="27" t="s">
        <v>12</v>
      </c>
      <c r="C958" s="27" t="s">
        <v>13</v>
      </c>
      <c r="D958" s="27" t="s">
        <v>14</v>
      </c>
      <c r="E958" s="27" t="s">
        <v>14</v>
      </c>
      <c r="F958" s="25" t="s">
        <v>15</v>
      </c>
      <c r="G958" s="26">
        <v>45388.0</v>
      </c>
      <c r="H958" s="27" t="s">
        <v>1009</v>
      </c>
      <c r="I958" s="3" t="s">
        <v>17</v>
      </c>
      <c r="K958" s="3" t="s">
        <v>14</v>
      </c>
    </row>
    <row r="959" ht="15.75" customHeight="1">
      <c r="A959" s="47" t="s">
        <v>1056</v>
      </c>
      <c r="B959" s="27" t="s">
        <v>12</v>
      </c>
      <c r="C959" s="27" t="s">
        <v>13</v>
      </c>
      <c r="D959" s="27" t="s">
        <v>14</v>
      </c>
      <c r="E959" s="27" t="s">
        <v>14</v>
      </c>
      <c r="F959" s="25" t="s">
        <v>15</v>
      </c>
      <c r="G959" s="26">
        <v>45388.0</v>
      </c>
      <c r="H959" s="27" t="s">
        <v>1057</v>
      </c>
      <c r="I959" s="3" t="s">
        <v>17</v>
      </c>
      <c r="K959" s="3" t="s">
        <v>14</v>
      </c>
    </row>
    <row r="960" ht="15.75" customHeight="1">
      <c r="A960" s="47" t="s">
        <v>1058</v>
      </c>
      <c r="B960" s="27" t="s">
        <v>29</v>
      </c>
      <c r="C960" s="27" t="s">
        <v>13</v>
      </c>
      <c r="D960" s="27" t="s">
        <v>14</v>
      </c>
      <c r="E960" s="27" t="s">
        <v>14</v>
      </c>
      <c r="F960" s="25" t="s">
        <v>15</v>
      </c>
      <c r="G960" s="26">
        <v>45388.0</v>
      </c>
      <c r="H960" s="28"/>
      <c r="I960" s="3" t="s">
        <v>17</v>
      </c>
      <c r="K960" s="3" t="s">
        <v>14</v>
      </c>
    </row>
    <row r="961" ht="15.75" customHeight="1">
      <c r="A961" s="39" t="s">
        <v>1059</v>
      </c>
      <c r="B961" s="27" t="s">
        <v>29</v>
      </c>
      <c r="C961" s="27" t="s">
        <v>13</v>
      </c>
      <c r="D961" s="27" t="s">
        <v>14</v>
      </c>
      <c r="E961" s="27" t="s">
        <v>12</v>
      </c>
      <c r="F961" s="25" t="s">
        <v>15</v>
      </c>
      <c r="G961" s="26">
        <v>45388.0</v>
      </c>
      <c r="H961" s="27" t="s">
        <v>997</v>
      </c>
      <c r="I961" s="3" t="s">
        <v>17</v>
      </c>
      <c r="K961" s="3" t="s">
        <v>14</v>
      </c>
    </row>
    <row r="962" ht="15.75" customHeight="1">
      <c r="A962" s="47" t="s">
        <v>1060</v>
      </c>
      <c r="B962" s="27" t="s">
        <v>29</v>
      </c>
      <c r="C962" s="27" t="s">
        <v>13</v>
      </c>
      <c r="D962" s="27" t="s">
        <v>14</v>
      </c>
      <c r="E962" s="27" t="s">
        <v>12</v>
      </c>
      <c r="F962" s="25" t="s">
        <v>15</v>
      </c>
      <c r="G962" s="26">
        <v>45388.0</v>
      </c>
      <c r="H962" s="27" t="s">
        <v>997</v>
      </c>
      <c r="I962" s="3" t="s">
        <v>17</v>
      </c>
      <c r="K962" s="3" t="s">
        <v>14</v>
      </c>
    </row>
    <row r="963" ht="15.75" customHeight="1">
      <c r="A963" s="47" t="s">
        <v>1061</v>
      </c>
      <c r="B963" s="27" t="s">
        <v>29</v>
      </c>
      <c r="C963" s="27" t="s">
        <v>13</v>
      </c>
      <c r="D963" s="27" t="s">
        <v>14</v>
      </c>
      <c r="E963" s="27" t="s">
        <v>14</v>
      </c>
      <c r="F963" s="25" t="s">
        <v>15</v>
      </c>
      <c r="G963" s="26">
        <v>45388.0</v>
      </c>
      <c r="H963" s="27" t="s">
        <v>116</v>
      </c>
      <c r="I963" s="3" t="s">
        <v>17</v>
      </c>
      <c r="K963" s="3" t="s">
        <v>14</v>
      </c>
    </row>
    <row r="964" ht="15.75" customHeight="1">
      <c r="A964" s="39" t="s">
        <v>1062</v>
      </c>
      <c r="B964" s="27" t="s">
        <v>12</v>
      </c>
      <c r="C964" s="27" t="s">
        <v>102</v>
      </c>
      <c r="D964" s="27" t="s">
        <v>14</v>
      </c>
      <c r="E964" s="27" t="s">
        <v>14</v>
      </c>
      <c r="F964" s="25" t="s">
        <v>15</v>
      </c>
      <c r="G964" s="26">
        <v>45388.0</v>
      </c>
      <c r="H964" s="28"/>
      <c r="I964" s="3" t="s">
        <v>17</v>
      </c>
      <c r="K964" s="3" t="s">
        <v>14</v>
      </c>
    </row>
    <row r="965" ht="15.75" customHeight="1">
      <c r="A965" s="48" t="s">
        <v>1063</v>
      </c>
      <c r="B965" s="33" t="s">
        <v>29</v>
      </c>
      <c r="C965" s="33" t="s">
        <v>13</v>
      </c>
      <c r="D965" s="33" t="s">
        <v>14</v>
      </c>
      <c r="E965" s="33" t="s">
        <v>14</v>
      </c>
      <c r="F965" s="37" t="s">
        <v>15</v>
      </c>
      <c r="G965" s="34">
        <v>45388.0</v>
      </c>
      <c r="H965" s="35"/>
      <c r="I965" s="12" t="s">
        <v>17</v>
      </c>
      <c r="J965" s="13"/>
      <c r="K965" s="12" t="s">
        <v>14</v>
      </c>
    </row>
    <row r="966" ht="15.75" customHeight="1">
      <c r="A966" s="39" t="s">
        <v>1064</v>
      </c>
      <c r="B966" s="25" t="s">
        <v>12</v>
      </c>
      <c r="C966" s="25" t="s">
        <v>102</v>
      </c>
      <c r="D966" s="25" t="s">
        <v>14</v>
      </c>
      <c r="E966" s="25" t="s">
        <v>14</v>
      </c>
      <c r="F966" s="25" t="s">
        <v>15</v>
      </c>
      <c r="G966" s="26">
        <v>45389.0</v>
      </c>
      <c r="H966" s="38"/>
      <c r="I966" s="3" t="s">
        <v>17</v>
      </c>
      <c r="K966" s="3" t="s">
        <v>14</v>
      </c>
    </row>
    <row r="967" ht="15.75" customHeight="1">
      <c r="A967" s="39" t="s">
        <v>1065</v>
      </c>
      <c r="B967" s="27" t="s">
        <v>29</v>
      </c>
      <c r="C967" s="27" t="s">
        <v>62</v>
      </c>
      <c r="D967" s="25" t="s">
        <v>14</v>
      </c>
      <c r="E967" s="25" t="s">
        <v>14</v>
      </c>
      <c r="F967" s="25" t="s">
        <v>15</v>
      </c>
      <c r="G967" s="40">
        <v>45389.0</v>
      </c>
      <c r="H967" s="28"/>
      <c r="I967" s="3" t="s">
        <v>17</v>
      </c>
      <c r="K967" s="3" t="s">
        <v>14</v>
      </c>
    </row>
    <row r="968" ht="15.75" customHeight="1">
      <c r="A968" s="47" t="s">
        <v>1066</v>
      </c>
      <c r="B968" s="27" t="s">
        <v>29</v>
      </c>
      <c r="C968" s="27" t="s">
        <v>13</v>
      </c>
      <c r="D968" s="25" t="s">
        <v>14</v>
      </c>
      <c r="E968" s="25" t="s">
        <v>14</v>
      </c>
      <c r="F968" s="25" t="s">
        <v>15</v>
      </c>
      <c r="G968" s="26">
        <v>45389.0</v>
      </c>
      <c r="H968" s="28"/>
      <c r="I968" s="3" t="s">
        <v>17</v>
      </c>
      <c r="K968" s="3" t="s">
        <v>14</v>
      </c>
    </row>
    <row r="969" ht="15.75" customHeight="1">
      <c r="A969" s="47" t="s">
        <v>1067</v>
      </c>
      <c r="B969" s="27" t="s">
        <v>29</v>
      </c>
      <c r="C969" s="27" t="s">
        <v>13</v>
      </c>
      <c r="D969" s="25" t="s">
        <v>14</v>
      </c>
      <c r="E969" s="25" t="s">
        <v>14</v>
      </c>
      <c r="F969" s="25" t="s">
        <v>15</v>
      </c>
      <c r="G969" s="40">
        <v>45389.0</v>
      </c>
      <c r="H969" s="27" t="s">
        <v>146</v>
      </c>
      <c r="I969" s="3" t="s">
        <v>17</v>
      </c>
      <c r="K969" s="3" t="s">
        <v>14</v>
      </c>
    </row>
    <row r="970" ht="15.75" customHeight="1">
      <c r="A970" s="39" t="s">
        <v>1068</v>
      </c>
      <c r="B970" s="27" t="s">
        <v>29</v>
      </c>
      <c r="C970" s="27" t="s">
        <v>62</v>
      </c>
      <c r="D970" s="25" t="s">
        <v>14</v>
      </c>
      <c r="E970" s="25" t="s">
        <v>14</v>
      </c>
      <c r="F970" s="25" t="s">
        <v>15</v>
      </c>
      <c r="G970" s="26">
        <v>45389.0</v>
      </c>
      <c r="H970" s="28"/>
      <c r="I970" s="3" t="s">
        <v>17</v>
      </c>
      <c r="K970" s="3" t="s">
        <v>14</v>
      </c>
    </row>
    <row r="971" ht="15.75" customHeight="1">
      <c r="A971" s="47" t="s">
        <v>1069</v>
      </c>
      <c r="B971" s="27" t="s">
        <v>12</v>
      </c>
      <c r="C971" s="27" t="s">
        <v>369</v>
      </c>
      <c r="D971" s="25" t="s">
        <v>14</v>
      </c>
      <c r="E971" s="27" t="s">
        <v>12</v>
      </c>
      <c r="F971" s="25" t="s">
        <v>15</v>
      </c>
      <c r="G971" s="40">
        <v>45389.0</v>
      </c>
      <c r="H971" s="27" t="s">
        <v>545</v>
      </c>
      <c r="I971" s="3" t="s">
        <v>17</v>
      </c>
      <c r="K971" s="3" t="s">
        <v>14</v>
      </c>
    </row>
    <row r="972" ht="15.75" customHeight="1">
      <c r="A972" s="47" t="s">
        <v>1070</v>
      </c>
      <c r="B972" s="27" t="s">
        <v>29</v>
      </c>
      <c r="C972" s="27" t="s">
        <v>13</v>
      </c>
      <c r="D972" s="25" t="s">
        <v>14</v>
      </c>
      <c r="E972" s="27" t="s">
        <v>12</v>
      </c>
      <c r="F972" s="25" t="s">
        <v>15</v>
      </c>
      <c r="G972" s="26">
        <v>45389.0</v>
      </c>
      <c r="H972" s="27" t="s">
        <v>545</v>
      </c>
      <c r="I972" s="3" t="s">
        <v>17</v>
      </c>
      <c r="K972" s="3" t="s">
        <v>14</v>
      </c>
    </row>
    <row r="973" ht="15.75" customHeight="1">
      <c r="A973" s="39" t="s">
        <v>1071</v>
      </c>
      <c r="B973" s="27" t="s">
        <v>29</v>
      </c>
      <c r="C973" s="27" t="s">
        <v>13</v>
      </c>
      <c r="D973" s="25" t="s">
        <v>14</v>
      </c>
      <c r="E973" s="27" t="s">
        <v>14</v>
      </c>
      <c r="F973" s="25" t="s">
        <v>15</v>
      </c>
      <c r="G973" s="40">
        <v>45389.0</v>
      </c>
      <c r="H973" s="28"/>
      <c r="I973" s="3" t="s">
        <v>17</v>
      </c>
      <c r="K973" s="3" t="s">
        <v>14</v>
      </c>
    </row>
    <row r="974" ht="15.75" customHeight="1">
      <c r="A974" s="47" t="s">
        <v>1072</v>
      </c>
      <c r="B974" s="27" t="s">
        <v>29</v>
      </c>
      <c r="C974" s="27" t="s">
        <v>13</v>
      </c>
      <c r="D974" s="25" t="s">
        <v>14</v>
      </c>
      <c r="E974" s="27" t="s">
        <v>12</v>
      </c>
      <c r="F974" s="25" t="s">
        <v>15</v>
      </c>
      <c r="G974" s="26">
        <v>45389.0</v>
      </c>
      <c r="H974" s="27" t="s">
        <v>114</v>
      </c>
      <c r="I974" s="3" t="s">
        <v>17</v>
      </c>
      <c r="K974" s="3" t="s">
        <v>14</v>
      </c>
    </row>
    <row r="975" ht="15.75" customHeight="1">
      <c r="A975" s="47" t="s">
        <v>1073</v>
      </c>
      <c r="B975" s="27" t="s">
        <v>29</v>
      </c>
      <c r="C975" s="27" t="s">
        <v>13</v>
      </c>
      <c r="D975" s="25" t="s">
        <v>14</v>
      </c>
      <c r="E975" s="27" t="s">
        <v>14</v>
      </c>
      <c r="F975" s="25" t="s">
        <v>15</v>
      </c>
      <c r="G975" s="40">
        <v>45389.0</v>
      </c>
      <c r="H975" s="27" t="s">
        <v>146</v>
      </c>
      <c r="I975" s="3" t="s">
        <v>17</v>
      </c>
      <c r="K975" s="3" t="s">
        <v>14</v>
      </c>
    </row>
    <row r="976" ht="15.75" customHeight="1">
      <c r="A976" s="39" t="s">
        <v>1074</v>
      </c>
      <c r="B976" s="27" t="s">
        <v>29</v>
      </c>
      <c r="C976" s="27" t="s">
        <v>13</v>
      </c>
      <c r="D976" s="25" t="s">
        <v>14</v>
      </c>
      <c r="E976" s="27" t="s">
        <v>14</v>
      </c>
      <c r="F976" s="25" t="s">
        <v>15</v>
      </c>
      <c r="G976" s="26">
        <v>45389.0</v>
      </c>
      <c r="H976" s="27" t="s">
        <v>146</v>
      </c>
      <c r="I976" s="3" t="s">
        <v>17</v>
      </c>
      <c r="K976" s="3" t="s">
        <v>14</v>
      </c>
    </row>
    <row r="977" ht="15.75" customHeight="1">
      <c r="A977" s="47" t="s">
        <v>1075</v>
      </c>
      <c r="B977" s="27" t="s">
        <v>29</v>
      </c>
      <c r="C977" s="27" t="s">
        <v>13</v>
      </c>
      <c r="D977" s="25" t="s">
        <v>14</v>
      </c>
      <c r="E977" s="27" t="s">
        <v>14</v>
      </c>
      <c r="F977" s="25" t="s">
        <v>15</v>
      </c>
      <c r="G977" s="40">
        <v>45389.0</v>
      </c>
      <c r="H977" s="28"/>
      <c r="I977" s="3" t="s">
        <v>17</v>
      </c>
      <c r="K977" s="3" t="s">
        <v>14</v>
      </c>
    </row>
    <row r="978" ht="15.75" customHeight="1">
      <c r="A978" s="39" t="s">
        <v>1076</v>
      </c>
      <c r="B978" s="27" t="s">
        <v>29</v>
      </c>
      <c r="C978" s="27" t="s">
        <v>13</v>
      </c>
      <c r="D978" s="25" t="s">
        <v>14</v>
      </c>
      <c r="E978" s="27" t="s">
        <v>14</v>
      </c>
      <c r="F978" s="25" t="s">
        <v>15</v>
      </c>
      <c r="G978" s="26">
        <v>45389.0</v>
      </c>
      <c r="H978" s="28"/>
      <c r="I978" s="3" t="s">
        <v>17</v>
      </c>
      <c r="K978" s="3" t="s">
        <v>14</v>
      </c>
    </row>
    <row r="979" ht="15.75" customHeight="1">
      <c r="A979" s="47" t="s">
        <v>1077</v>
      </c>
      <c r="B979" s="27" t="s">
        <v>12</v>
      </c>
      <c r="C979" s="27" t="s">
        <v>102</v>
      </c>
      <c r="D979" s="25" t="s">
        <v>14</v>
      </c>
      <c r="E979" s="27" t="s">
        <v>14</v>
      </c>
      <c r="F979" s="25" t="s">
        <v>15</v>
      </c>
      <c r="G979" s="40">
        <v>45389.0</v>
      </c>
      <c r="H979" s="28"/>
      <c r="I979" s="3" t="s">
        <v>17</v>
      </c>
      <c r="K979" s="3" t="s">
        <v>14</v>
      </c>
    </row>
    <row r="980" ht="15.75" customHeight="1">
      <c r="A980" s="47" t="s">
        <v>1078</v>
      </c>
      <c r="B980" s="27" t="s">
        <v>12</v>
      </c>
      <c r="C980" s="27" t="s">
        <v>102</v>
      </c>
      <c r="D980" s="25" t="s">
        <v>14</v>
      </c>
      <c r="E980" s="27" t="s">
        <v>14</v>
      </c>
      <c r="F980" s="25" t="s">
        <v>15</v>
      </c>
      <c r="G980" s="26">
        <v>45389.0</v>
      </c>
      <c r="H980" s="27" t="s">
        <v>188</v>
      </c>
      <c r="I980" s="3" t="s">
        <v>17</v>
      </c>
      <c r="K980" s="3" t="s">
        <v>14</v>
      </c>
    </row>
    <row r="981" ht="15.75" customHeight="1">
      <c r="A981" s="39" t="s">
        <v>1079</v>
      </c>
      <c r="B981" s="27" t="s">
        <v>29</v>
      </c>
      <c r="C981" s="27" t="s">
        <v>13</v>
      </c>
      <c r="D981" s="25" t="s">
        <v>14</v>
      </c>
      <c r="E981" s="27" t="s">
        <v>14</v>
      </c>
      <c r="F981" s="25" t="s">
        <v>15</v>
      </c>
      <c r="G981" s="40">
        <v>45389.0</v>
      </c>
      <c r="H981" s="27" t="s">
        <v>146</v>
      </c>
      <c r="I981" s="3" t="s">
        <v>17</v>
      </c>
      <c r="J981" s="3" t="s">
        <v>1080</v>
      </c>
      <c r="K981" s="3" t="s">
        <v>14</v>
      </c>
    </row>
    <row r="982" ht="15.75" customHeight="1">
      <c r="A982" s="47" t="s">
        <v>1081</v>
      </c>
      <c r="B982" s="27" t="s">
        <v>29</v>
      </c>
      <c r="C982" s="27" t="s">
        <v>62</v>
      </c>
      <c r="D982" s="25" t="s">
        <v>14</v>
      </c>
      <c r="E982" s="27" t="s">
        <v>14</v>
      </c>
      <c r="F982" s="25" t="s">
        <v>15</v>
      </c>
      <c r="G982" s="26">
        <v>45389.0</v>
      </c>
      <c r="H982" s="27" t="s">
        <v>146</v>
      </c>
      <c r="I982" s="3" t="s">
        <v>17</v>
      </c>
      <c r="K982" s="3" t="s">
        <v>14</v>
      </c>
    </row>
    <row r="983" ht="15.75" customHeight="1">
      <c r="A983" s="48" t="s">
        <v>1082</v>
      </c>
      <c r="B983" s="33" t="s">
        <v>143</v>
      </c>
      <c r="C983" s="33" t="s">
        <v>13</v>
      </c>
      <c r="D983" s="33" t="s">
        <v>14</v>
      </c>
      <c r="E983" s="33" t="s">
        <v>14</v>
      </c>
      <c r="F983" s="37" t="s">
        <v>15</v>
      </c>
      <c r="G983" s="42">
        <v>45389.0</v>
      </c>
      <c r="H983" s="35"/>
      <c r="I983" s="12" t="s">
        <v>17</v>
      </c>
      <c r="J983" s="13"/>
      <c r="K983" s="12" t="s">
        <v>14</v>
      </c>
    </row>
    <row r="984" ht="15.75" customHeight="1">
      <c r="A984" s="39" t="s">
        <v>1083</v>
      </c>
      <c r="B984" s="25" t="s">
        <v>12</v>
      </c>
      <c r="C984" s="25" t="s">
        <v>369</v>
      </c>
      <c r="D984" s="25" t="s">
        <v>14</v>
      </c>
      <c r="E984" s="25" t="s">
        <v>12</v>
      </c>
      <c r="F984" s="25" t="s">
        <v>15</v>
      </c>
      <c r="G984" s="26">
        <v>45389.0</v>
      </c>
      <c r="H984" s="25" t="s">
        <v>545</v>
      </c>
      <c r="I984" s="3" t="s">
        <v>17</v>
      </c>
      <c r="K984" s="3" t="s">
        <v>14</v>
      </c>
    </row>
    <row r="985" ht="15.75" customHeight="1">
      <c r="A985" s="47" t="s">
        <v>1084</v>
      </c>
      <c r="B985" s="27" t="s">
        <v>12</v>
      </c>
      <c r="C985" s="27" t="s">
        <v>102</v>
      </c>
      <c r="D985" s="25" t="s">
        <v>14</v>
      </c>
      <c r="E985" s="27" t="s">
        <v>14</v>
      </c>
      <c r="F985" s="25" t="s">
        <v>15</v>
      </c>
      <c r="G985" s="26">
        <v>45389.0</v>
      </c>
      <c r="H985" s="27" t="s">
        <v>146</v>
      </c>
      <c r="I985" s="3" t="s">
        <v>17</v>
      </c>
      <c r="K985" s="3" t="s">
        <v>14</v>
      </c>
    </row>
    <row r="986" ht="15.75" customHeight="1">
      <c r="A986" s="47" t="s">
        <v>1085</v>
      </c>
      <c r="B986" s="27" t="s">
        <v>29</v>
      </c>
      <c r="C986" s="27" t="s">
        <v>62</v>
      </c>
      <c r="D986" s="25" t="s">
        <v>14</v>
      </c>
      <c r="E986" s="27" t="s">
        <v>14</v>
      </c>
      <c r="F986" s="25" t="s">
        <v>15</v>
      </c>
      <c r="G986" s="40">
        <v>45389.0</v>
      </c>
      <c r="H986" s="27" t="s">
        <v>146</v>
      </c>
      <c r="I986" s="3" t="s">
        <v>17</v>
      </c>
      <c r="K986" s="3" t="s">
        <v>14</v>
      </c>
    </row>
    <row r="987" ht="15.75" customHeight="1">
      <c r="A987" s="39" t="s">
        <v>1086</v>
      </c>
      <c r="B987" s="27" t="s">
        <v>143</v>
      </c>
      <c r="C987" s="27" t="s">
        <v>144</v>
      </c>
      <c r="D987" s="25" t="s">
        <v>14</v>
      </c>
      <c r="E987" s="27" t="s">
        <v>14</v>
      </c>
      <c r="F987" s="25" t="s">
        <v>15</v>
      </c>
      <c r="G987" s="26">
        <v>45389.0</v>
      </c>
      <c r="H987" s="28"/>
      <c r="I987" s="3" t="s">
        <v>17</v>
      </c>
      <c r="K987" s="3" t="s">
        <v>14</v>
      </c>
    </row>
    <row r="988" ht="15.75" customHeight="1">
      <c r="A988" s="47" t="s">
        <v>1087</v>
      </c>
      <c r="B988" s="27" t="s">
        <v>12</v>
      </c>
      <c r="C988" s="27" t="s">
        <v>102</v>
      </c>
      <c r="D988" s="25" t="s">
        <v>14</v>
      </c>
      <c r="E988" s="27" t="s">
        <v>14</v>
      </c>
      <c r="F988" s="25" t="s">
        <v>15</v>
      </c>
      <c r="G988" s="40">
        <v>45389.0</v>
      </c>
      <c r="H988" s="27" t="s">
        <v>116</v>
      </c>
      <c r="I988" s="3" t="s">
        <v>17</v>
      </c>
      <c r="K988" s="3" t="s">
        <v>14</v>
      </c>
    </row>
    <row r="989" ht="15.75" customHeight="1">
      <c r="A989" s="47" t="s">
        <v>1088</v>
      </c>
      <c r="B989" s="43" t="s">
        <v>1089</v>
      </c>
      <c r="C989" s="27" t="s">
        <v>13</v>
      </c>
      <c r="D989" s="25" t="s">
        <v>14</v>
      </c>
      <c r="E989" s="27" t="s">
        <v>12</v>
      </c>
      <c r="F989" s="25" t="s">
        <v>15</v>
      </c>
      <c r="G989" s="26">
        <v>45389.0</v>
      </c>
      <c r="H989" s="27" t="s">
        <v>545</v>
      </c>
      <c r="I989" s="3" t="s">
        <v>17</v>
      </c>
      <c r="J989" s="3" t="s">
        <v>1090</v>
      </c>
      <c r="K989" s="3" t="s">
        <v>14</v>
      </c>
    </row>
    <row r="990" ht="15.75" customHeight="1">
      <c r="A990" s="39" t="s">
        <v>1091</v>
      </c>
      <c r="B990" s="27" t="s">
        <v>29</v>
      </c>
      <c r="C990" s="27" t="s">
        <v>247</v>
      </c>
      <c r="D990" s="25" t="s">
        <v>14</v>
      </c>
      <c r="E990" s="27" t="s">
        <v>14</v>
      </c>
      <c r="F990" s="25" t="s">
        <v>15</v>
      </c>
      <c r="G990" s="40">
        <v>45389.0</v>
      </c>
      <c r="H990" s="27" t="s">
        <v>146</v>
      </c>
      <c r="I990" s="3" t="s">
        <v>17</v>
      </c>
      <c r="K990" s="3" t="s">
        <v>14</v>
      </c>
    </row>
    <row r="991" ht="15.75" customHeight="1">
      <c r="A991" s="47" t="s">
        <v>1092</v>
      </c>
      <c r="B991" s="27" t="s">
        <v>12</v>
      </c>
      <c r="C991" s="27" t="s">
        <v>102</v>
      </c>
      <c r="D991" s="25" t="s">
        <v>14</v>
      </c>
      <c r="E991" s="27" t="s">
        <v>14</v>
      </c>
      <c r="F991" s="25" t="s">
        <v>15</v>
      </c>
      <c r="G991" s="26">
        <v>45389.0</v>
      </c>
      <c r="H991" s="28"/>
      <c r="I991" s="3" t="s">
        <v>17</v>
      </c>
      <c r="K991" s="3" t="s">
        <v>14</v>
      </c>
    </row>
    <row r="992" ht="15.75" customHeight="1">
      <c r="A992" s="47" t="s">
        <v>1093</v>
      </c>
      <c r="B992" s="27" t="s">
        <v>29</v>
      </c>
      <c r="C992" s="27" t="s">
        <v>13</v>
      </c>
      <c r="D992" s="25" t="s">
        <v>14</v>
      </c>
      <c r="E992" s="27" t="s">
        <v>12</v>
      </c>
      <c r="F992" s="25" t="s">
        <v>15</v>
      </c>
      <c r="G992" s="40">
        <v>45389.0</v>
      </c>
      <c r="H992" s="27" t="s">
        <v>545</v>
      </c>
      <c r="I992" s="3" t="s">
        <v>17</v>
      </c>
      <c r="K992" s="3" t="s">
        <v>14</v>
      </c>
    </row>
    <row r="993" ht="15.75" customHeight="1">
      <c r="A993" s="39" t="s">
        <v>1094</v>
      </c>
      <c r="B993" s="27" t="s">
        <v>29</v>
      </c>
      <c r="C993" s="27" t="s">
        <v>13</v>
      </c>
      <c r="D993" s="25" t="s">
        <v>14</v>
      </c>
      <c r="E993" s="27" t="s">
        <v>14</v>
      </c>
      <c r="F993" s="25" t="s">
        <v>15</v>
      </c>
      <c r="G993" s="26">
        <v>45389.0</v>
      </c>
      <c r="H993" s="27" t="s">
        <v>116</v>
      </c>
      <c r="I993" s="3" t="s">
        <v>17</v>
      </c>
      <c r="K993" s="3" t="s">
        <v>14</v>
      </c>
    </row>
    <row r="994" ht="15.75" customHeight="1">
      <c r="A994" s="47" t="s">
        <v>1095</v>
      </c>
      <c r="B994" s="27" t="s">
        <v>12</v>
      </c>
      <c r="C994" s="27" t="s">
        <v>102</v>
      </c>
      <c r="D994" s="25" t="s">
        <v>14</v>
      </c>
      <c r="E994" s="27" t="s">
        <v>14</v>
      </c>
      <c r="F994" s="25" t="s">
        <v>15</v>
      </c>
      <c r="G994" s="40">
        <v>45389.0</v>
      </c>
      <c r="H994" s="28"/>
      <c r="I994" s="3" t="s">
        <v>17</v>
      </c>
      <c r="K994" s="3" t="s">
        <v>14</v>
      </c>
    </row>
    <row r="995" ht="15.75" customHeight="1">
      <c r="A995" s="47" t="s">
        <v>1096</v>
      </c>
      <c r="B995" s="27" t="s">
        <v>29</v>
      </c>
      <c r="C995" s="27" t="s">
        <v>13</v>
      </c>
      <c r="D995" s="25" t="s">
        <v>14</v>
      </c>
      <c r="E995" s="27" t="s">
        <v>14</v>
      </c>
      <c r="F995" s="25" t="s">
        <v>15</v>
      </c>
      <c r="G995" s="26">
        <v>45389.0</v>
      </c>
      <c r="H995" s="28"/>
      <c r="I995" s="3" t="s">
        <v>17</v>
      </c>
      <c r="K995" s="3" t="s">
        <v>14</v>
      </c>
    </row>
    <row r="996" ht="15.75" customHeight="1">
      <c r="A996" s="39" t="s">
        <v>1097</v>
      </c>
      <c r="B996" s="27" t="s">
        <v>29</v>
      </c>
      <c r="C996" s="27" t="s">
        <v>13</v>
      </c>
      <c r="D996" s="27" t="s">
        <v>1098</v>
      </c>
      <c r="E996" s="27" t="s">
        <v>14</v>
      </c>
      <c r="F996" s="25" t="s">
        <v>15</v>
      </c>
      <c r="G996" s="40">
        <v>45389.0</v>
      </c>
      <c r="H996" s="28"/>
      <c r="I996" s="3" t="s">
        <v>17</v>
      </c>
      <c r="K996" s="3" t="s">
        <v>14</v>
      </c>
    </row>
    <row r="997" ht="15.75" customHeight="1">
      <c r="A997" s="49" t="s">
        <v>1099</v>
      </c>
      <c r="B997" s="27" t="s">
        <v>12</v>
      </c>
      <c r="C997" s="27" t="s">
        <v>247</v>
      </c>
      <c r="D997" s="27" t="s">
        <v>1098</v>
      </c>
      <c r="E997" s="27" t="s">
        <v>14</v>
      </c>
      <c r="F997" s="25" t="s">
        <v>15</v>
      </c>
      <c r="G997" s="26">
        <v>45389.0</v>
      </c>
      <c r="H997" s="28"/>
      <c r="I997" s="3" t="s">
        <v>17</v>
      </c>
      <c r="J997" s="3" t="s">
        <v>1100</v>
      </c>
      <c r="K997" s="3" t="s">
        <v>14</v>
      </c>
    </row>
    <row r="998" ht="15.75" customHeight="1">
      <c r="A998" s="47" t="s">
        <v>1101</v>
      </c>
      <c r="B998" s="27" t="s">
        <v>12</v>
      </c>
      <c r="C998" s="27" t="s">
        <v>13</v>
      </c>
      <c r="D998" s="27" t="s">
        <v>1098</v>
      </c>
      <c r="E998" s="27" t="s">
        <v>12</v>
      </c>
      <c r="F998" s="25" t="s">
        <v>15</v>
      </c>
      <c r="G998" s="40">
        <v>45389.0</v>
      </c>
      <c r="H998" s="27" t="s">
        <v>545</v>
      </c>
      <c r="I998" s="3" t="s">
        <v>17</v>
      </c>
      <c r="K998" s="3" t="s">
        <v>14</v>
      </c>
    </row>
    <row r="999" ht="15.75" customHeight="1">
      <c r="A999" s="39" t="s">
        <v>1102</v>
      </c>
      <c r="B999" s="27" t="s">
        <v>29</v>
      </c>
      <c r="C999" s="27" t="s">
        <v>62</v>
      </c>
      <c r="D999" s="27" t="s">
        <v>1098</v>
      </c>
      <c r="E999" s="27" t="s">
        <v>14</v>
      </c>
      <c r="F999" s="25" t="s">
        <v>15</v>
      </c>
      <c r="G999" s="26">
        <v>45389.0</v>
      </c>
      <c r="H999" s="27" t="s">
        <v>146</v>
      </c>
      <c r="I999" s="3" t="s">
        <v>17</v>
      </c>
      <c r="K999" s="3" t="s">
        <v>14</v>
      </c>
    </row>
    <row r="1000" ht="15.75" customHeight="1">
      <c r="A1000" s="47" t="s">
        <v>1103</v>
      </c>
      <c r="B1000" s="27" t="s">
        <v>12</v>
      </c>
      <c r="C1000" s="27" t="s">
        <v>13</v>
      </c>
      <c r="D1000" s="27" t="s">
        <v>14</v>
      </c>
      <c r="E1000" s="27" t="s">
        <v>14</v>
      </c>
      <c r="F1000" s="25" t="s">
        <v>15</v>
      </c>
      <c r="G1000" s="40">
        <v>45389.0</v>
      </c>
      <c r="H1000" s="28"/>
      <c r="I1000" s="3" t="s">
        <v>17</v>
      </c>
      <c r="K1000" s="3" t="s">
        <v>14</v>
      </c>
    </row>
    <row r="1001" ht="15.75" customHeight="1">
      <c r="A1001" s="48" t="s">
        <v>1104</v>
      </c>
      <c r="B1001" s="33" t="s">
        <v>12</v>
      </c>
      <c r="C1001" s="33" t="s">
        <v>13</v>
      </c>
      <c r="D1001" s="33" t="s">
        <v>14</v>
      </c>
      <c r="E1001" s="33" t="s">
        <v>14</v>
      </c>
      <c r="F1001" s="37" t="s">
        <v>15</v>
      </c>
      <c r="G1001" s="34">
        <v>45389.0</v>
      </c>
      <c r="H1001" s="35"/>
      <c r="I1001" s="12" t="s">
        <v>17</v>
      </c>
      <c r="J1001" s="13"/>
      <c r="K1001" s="12" t="s">
        <v>14</v>
      </c>
    </row>
    <row r="1002" ht="15.75" customHeight="1">
      <c r="A1002" s="39" t="s">
        <v>1105</v>
      </c>
      <c r="B1002" s="25" t="s">
        <v>12</v>
      </c>
      <c r="C1002" s="25" t="s">
        <v>102</v>
      </c>
      <c r="D1002" s="25" t="s">
        <v>1098</v>
      </c>
      <c r="E1002" s="25" t="s">
        <v>14</v>
      </c>
      <c r="F1002" s="25" t="s">
        <v>15</v>
      </c>
      <c r="G1002" s="26">
        <v>45389.0</v>
      </c>
      <c r="H1002" s="38"/>
      <c r="I1002" s="3" t="s">
        <v>17</v>
      </c>
      <c r="K1002" s="3" t="s">
        <v>14</v>
      </c>
    </row>
    <row r="1003" ht="15.75" customHeight="1">
      <c r="A1003" s="49" t="s">
        <v>1106</v>
      </c>
      <c r="B1003" s="27" t="s">
        <v>12</v>
      </c>
      <c r="C1003" s="27" t="s">
        <v>247</v>
      </c>
      <c r="D1003" s="25" t="s">
        <v>1098</v>
      </c>
      <c r="E1003" s="25" t="s">
        <v>14</v>
      </c>
      <c r="F1003" s="25" t="s">
        <v>15</v>
      </c>
      <c r="G1003" s="26">
        <v>45389.0</v>
      </c>
      <c r="H1003" s="28"/>
      <c r="I1003" s="3" t="s">
        <v>17</v>
      </c>
      <c r="J1003" s="3" t="s">
        <v>1100</v>
      </c>
      <c r="K1003" s="3" t="s">
        <v>14</v>
      </c>
    </row>
    <row r="1004" ht="15.75" customHeight="1">
      <c r="A1004" s="47" t="s">
        <v>1107</v>
      </c>
      <c r="B1004" s="27" t="s">
        <v>29</v>
      </c>
      <c r="C1004" s="27" t="s">
        <v>13</v>
      </c>
      <c r="D1004" s="25" t="s">
        <v>1098</v>
      </c>
      <c r="E1004" s="25" t="s">
        <v>14</v>
      </c>
      <c r="F1004" s="25" t="s">
        <v>15</v>
      </c>
      <c r="G1004" s="26">
        <v>45389.0</v>
      </c>
      <c r="H1004" s="28"/>
      <c r="I1004" s="3" t="s">
        <v>17</v>
      </c>
      <c r="K1004" s="3" t="s">
        <v>14</v>
      </c>
    </row>
    <row r="1005" ht="15.75" customHeight="1">
      <c r="A1005" s="39" t="s">
        <v>1108</v>
      </c>
      <c r="B1005" s="27" t="s">
        <v>29</v>
      </c>
      <c r="C1005" s="27" t="s">
        <v>62</v>
      </c>
      <c r="D1005" s="25" t="s">
        <v>1098</v>
      </c>
      <c r="E1005" s="25" t="s">
        <v>14</v>
      </c>
      <c r="F1005" s="25" t="s">
        <v>15</v>
      </c>
      <c r="G1005" s="40">
        <v>45389.0</v>
      </c>
      <c r="H1005" s="27" t="s">
        <v>1007</v>
      </c>
      <c r="I1005" s="3" t="s">
        <v>17</v>
      </c>
      <c r="K1005" s="3" t="s">
        <v>14</v>
      </c>
    </row>
    <row r="1006" ht="15.75" customHeight="1">
      <c r="A1006" s="47" t="s">
        <v>1109</v>
      </c>
      <c r="B1006" s="27" t="s">
        <v>29</v>
      </c>
      <c r="C1006" s="27" t="s">
        <v>13</v>
      </c>
      <c r="D1006" s="25" t="s">
        <v>1098</v>
      </c>
      <c r="E1006" s="25" t="s">
        <v>14</v>
      </c>
      <c r="F1006" s="25" t="s">
        <v>15</v>
      </c>
      <c r="G1006" s="26">
        <v>45389.0</v>
      </c>
      <c r="H1006" s="27" t="s">
        <v>1004</v>
      </c>
      <c r="I1006" s="3" t="s">
        <v>17</v>
      </c>
      <c r="K1006" s="3" t="s">
        <v>14</v>
      </c>
    </row>
    <row r="1007" ht="15.75" customHeight="1">
      <c r="A1007" s="47" t="s">
        <v>1110</v>
      </c>
      <c r="B1007" s="27" t="s">
        <v>29</v>
      </c>
      <c r="C1007" s="27" t="s">
        <v>62</v>
      </c>
      <c r="D1007" s="25" t="s">
        <v>1098</v>
      </c>
      <c r="E1007" s="25" t="s">
        <v>14</v>
      </c>
      <c r="F1007" s="25" t="s">
        <v>15</v>
      </c>
      <c r="G1007" s="40">
        <v>45389.0</v>
      </c>
      <c r="H1007" s="28"/>
      <c r="I1007" s="3" t="s">
        <v>17</v>
      </c>
      <c r="K1007" s="3" t="s">
        <v>14</v>
      </c>
    </row>
    <row r="1008" ht="15.75" customHeight="1">
      <c r="A1008" s="39" t="s">
        <v>1111</v>
      </c>
      <c r="B1008" s="27" t="s">
        <v>29</v>
      </c>
      <c r="C1008" s="27" t="s">
        <v>13</v>
      </c>
      <c r="D1008" s="25" t="s">
        <v>1098</v>
      </c>
      <c r="E1008" s="25" t="s">
        <v>14</v>
      </c>
      <c r="F1008" s="25" t="s">
        <v>15</v>
      </c>
      <c r="G1008" s="26">
        <v>45389.0</v>
      </c>
      <c r="H1008" s="27" t="s">
        <v>1007</v>
      </c>
      <c r="I1008" s="3" t="s">
        <v>17</v>
      </c>
      <c r="K1008" s="3" t="s">
        <v>14</v>
      </c>
    </row>
    <row r="1009" ht="15.75" customHeight="1">
      <c r="A1009" s="47" t="s">
        <v>1112</v>
      </c>
      <c r="B1009" s="27" t="s">
        <v>12</v>
      </c>
      <c r="C1009" s="27" t="s">
        <v>13</v>
      </c>
      <c r="D1009" s="25" t="s">
        <v>1098</v>
      </c>
      <c r="E1009" s="27" t="s">
        <v>12</v>
      </c>
      <c r="F1009" s="25" t="s">
        <v>15</v>
      </c>
      <c r="G1009" s="40">
        <v>45389.0</v>
      </c>
      <c r="H1009" s="27" t="s">
        <v>997</v>
      </c>
      <c r="I1009" s="3" t="s">
        <v>17</v>
      </c>
      <c r="K1009" s="3" t="s">
        <v>14</v>
      </c>
    </row>
    <row r="1010" ht="15.75" customHeight="1">
      <c r="A1010" s="47" t="s">
        <v>1113</v>
      </c>
      <c r="B1010" s="27" t="s">
        <v>29</v>
      </c>
      <c r="C1010" s="27" t="s">
        <v>247</v>
      </c>
      <c r="D1010" s="25" t="s">
        <v>1098</v>
      </c>
      <c r="E1010" s="27" t="s">
        <v>14</v>
      </c>
      <c r="F1010" s="25" t="s">
        <v>15</v>
      </c>
      <c r="G1010" s="26">
        <v>45389.0</v>
      </c>
      <c r="H1010" s="28"/>
      <c r="I1010" s="3" t="s">
        <v>17</v>
      </c>
      <c r="K1010" s="3" t="s">
        <v>14</v>
      </c>
    </row>
    <row r="1011" ht="15.75" customHeight="1">
      <c r="A1011" s="39" t="s">
        <v>1114</v>
      </c>
      <c r="B1011" s="27" t="s">
        <v>29</v>
      </c>
      <c r="C1011" s="27" t="s">
        <v>13</v>
      </c>
      <c r="D1011" s="25" t="s">
        <v>1098</v>
      </c>
      <c r="E1011" s="27" t="s">
        <v>14</v>
      </c>
      <c r="F1011" s="25" t="s">
        <v>15</v>
      </c>
      <c r="G1011" s="40">
        <v>45389.0</v>
      </c>
      <c r="H1011" s="28"/>
      <c r="I1011" s="3" t="s">
        <v>17</v>
      </c>
      <c r="K1011" s="3" t="s">
        <v>14</v>
      </c>
    </row>
    <row r="1012" ht="15.75" customHeight="1">
      <c r="A1012" s="47" t="s">
        <v>1115</v>
      </c>
      <c r="B1012" s="27" t="s">
        <v>29</v>
      </c>
      <c r="C1012" s="27" t="s">
        <v>247</v>
      </c>
      <c r="D1012" s="25" t="s">
        <v>1098</v>
      </c>
      <c r="E1012" s="27" t="s">
        <v>14</v>
      </c>
      <c r="F1012" s="25" t="s">
        <v>15</v>
      </c>
      <c r="G1012" s="26">
        <v>45389.0</v>
      </c>
      <c r="H1012" s="28"/>
      <c r="I1012" s="3" t="s">
        <v>17</v>
      </c>
      <c r="K1012" s="3" t="s">
        <v>14</v>
      </c>
    </row>
    <row r="1013" ht="15.75" customHeight="1">
      <c r="A1013" s="49" t="s">
        <v>1116</v>
      </c>
      <c r="B1013" s="27" t="s">
        <v>143</v>
      </c>
      <c r="C1013" s="27" t="s">
        <v>1014</v>
      </c>
      <c r="D1013" s="25" t="s">
        <v>1098</v>
      </c>
      <c r="E1013" s="27" t="s">
        <v>14</v>
      </c>
      <c r="F1013" s="25" t="s">
        <v>15</v>
      </c>
      <c r="G1013" s="40">
        <v>45389.0</v>
      </c>
      <c r="H1013" s="27" t="s">
        <v>1007</v>
      </c>
      <c r="I1013" s="3" t="s">
        <v>17</v>
      </c>
      <c r="J1013" s="3" t="s">
        <v>1117</v>
      </c>
      <c r="K1013" s="3" t="s">
        <v>14</v>
      </c>
    </row>
    <row r="1014" ht="15.75" customHeight="1">
      <c r="A1014" s="39" t="s">
        <v>1118</v>
      </c>
      <c r="B1014" s="27" t="s">
        <v>143</v>
      </c>
      <c r="C1014" s="27" t="s">
        <v>345</v>
      </c>
      <c r="D1014" s="25" t="s">
        <v>1098</v>
      </c>
      <c r="E1014" s="27" t="s">
        <v>14</v>
      </c>
      <c r="F1014" s="25" t="s">
        <v>15</v>
      </c>
      <c r="G1014" s="26">
        <v>45389.0</v>
      </c>
      <c r="H1014" s="28"/>
      <c r="I1014" s="3" t="s">
        <v>17</v>
      </c>
      <c r="K1014" s="3" t="s">
        <v>14</v>
      </c>
    </row>
    <row r="1015" ht="15.75" customHeight="1">
      <c r="A1015" s="47" t="s">
        <v>1119</v>
      </c>
      <c r="B1015" s="27" t="s">
        <v>143</v>
      </c>
      <c r="C1015" s="27" t="s">
        <v>13</v>
      </c>
      <c r="D1015" s="25" t="s">
        <v>1098</v>
      </c>
      <c r="E1015" s="27" t="s">
        <v>14</v>
      </c>
      <c r="F1015" s="25" t="s">
        <v>15</v>
      </c>
      <c r="G1015" s="40">
        <v>45389.0</v>
      </c>
      <c r="H1015" s="27" t="s">
        <v>1007</v>
      </c>
      <c r="I1015" s="3" t="s">
        <v>17</v>
      </c>
      <c r="K1015" s="3" t="s">
        <v>14</v>
      </c>
    </row>
    <row r="1016" ht="15.75" customHeight="1">
      <c r="A1016" s="47" t="s">
        <v>1120</v>
      </c>
      <c r="B1016" s="27" t="s">
        <v>29</v>
      </c>
      <c r="C1016" s="27" t="s">
        <v>62</v>
      </c>
      <c r="D1016" s="25" t="s">
        <v>1098</v>
      </c>
      <c r="E1016" s="27" t="s">
        <v>14</v>
      </c>
      <c r="F1016" s="25" t="s">
        <v>15</v>
      </c>
      <c r="G1016" s="26">
        <v>45389.0</v>
      </c>
      <c r="H1016" s="28"/>
      <c r="I1016" s="3" t="s">
        <v>17</v>
      </c>
      <c r="K1016" s="3" t="s">
        <v>14</v>
      </c>
    </row>
    <row r="1017" ht="15.75" customHeight="1">
      <c r="A1017" s="39" t="s">
        <v>1121</v>
      </c>
      <c r="B1017" s="27" t="s">
        <v>12</v>
      </c>
      <c r="C1017" s="27" t="s">
        <v>13</v>
      </c>
      <c r="D1017" s="27" t="s">
        <v>14</v>
      </c>
      <c r="E1017" s="27" t="s">
        <v>12</v>
      </c>
      <c r="F1017" s="25" t="s">
        <v>15</v>
      </c>
      <c r="G1017" s="40">
        <v>45389.0</v>
      </c>
      <c r="H1017" s="27" t="s">
        <v>997</v>
      </c>
      <c r="I1017" s="3" t="s">
        <v>17</v>
      </c>
      <c r="K1017" s="3" t="s">
        <v>14</v>
      </c>
    </row>
    <row r="1018" ht="15.75" customHeight="1">
      <c r="A1018" s="47" t="s">
        <v>1122</v>
      </c>
      <c r="B1018" s="27" t="s">
        <v>12</v>
      </c>
      <c r="C1018" s="27" t="s">
        <v>13</v>
      </c>
      <c r="D1018" s="27" t="s">
        <v>14</v>
      </c>
      <c r="E1018" s="27" t="s">
        <v>14</v>
      </c>
      <c r="F1018" s="25" t="s">
        <v>15</v>
      </c>
      <c r="G1018" s="26">
        <v>45389.0</v>
      </c>
      <c r="H1018" s="27" t="s">
        <v>1007</v>
      </c>
      <c r="I1018" s="3" t="s">
        <v>17</v>
      </c>
      <c r="K1018" s="3" t="s">
        <v>14</v>
      </c>
    </row>
    <row r="1019" ht="15.75" customHeight="1">
      <c r="A1019" s="48" t="s">
        <v>1123</v>
      </c>
      <c r="B1019" s="33" t="s">
        <v>12</v>
      </c>
      <c r="C1019" s="33" t="s">
        <v>102</v>
      </c>
      <c r="D1019" s="33" t="s">
        <v>14</v>
      </c>
      <c r="E1019" s="33" t="s">
        <v>14</v>
      </c>
      <c r="F1019" s="37" t="s">
        <v>15</v>
      </c>
      <c r="G1019" s="42">
        <v>45389.0</v>
      </c>
      <c r="H1019" s="33" t="s">
        <v>1017</v>
      </c>
      <c r="I1019" s="12" t="s">
        <v>17</v>
      </c>
      <c r="J1019" s="13"/>
      <c r="K1019" s="12" t="s">
        <v>14</v>
      </c>
    </row>
    <row r="1020" ht="15.75" customHeight="1">
      <c r="A1020" s="50" t="s">
        <v>1124</v>
      </c>
      <c r="B1020" s="25" t="s">
        <v>12</v>
      </c>
      <c r="C1020" s="25" t="s">
        <v>247</v>
      </c>
      <c r="D1020" s="25" t="s">
        <v>14</v>
      </c>
      <c r="E1020" s="25" t="s">
        <v>14</v>
      </c>
      <c r="F1020" s="25" t="s">
        <v>15</v>
      </c>
      <c r="G1020" s="26">
        <v>45389.0</v>
      </c>
      <c r="H1020" s="38"/>
      <c r="I1020" s="3" t="s">
        <v>17</v>
      </c>
      <c r="J1020" s="51" t="s">
        <v>1100</v>
      </c>
      <c r="K1020" s="3" t="s">
        <v>14</v>
      </c>
    </row>
    <row r="1021" ht="15.75" customHeight="1">
      <c r="A1021" s="47" t="s">
        <v>1125</v>
      </c>
      <c r="B1021" s="27" t="s">
        <v>143</v>
      </c>
      <c r="C1021" s="27" t="s">
        <v>345</v>
      </c>
      <c r="D1021" s="25" t="s">
        <v>14</v>
      </c>
      <c r="E1021" s="25" t="s">
        <v>14</v>
      </c>
      <c r="F1021" s="25" t="s">
        <v>15</v>
      </c>
      <c r="G1021" s="40">
        <v>45389.0</v>
      </c>
      <c r="H1021" s="27" t="s">
        <v>1007</v>
      </c>
      <c r="I1021" s="3" t="s">
        <v>17</v>
      </c>
      <c r="K1021" s="3" t="s">
        <v>14</v>
      </c>
    </row>
    <row r="1022" ht="15.75" customHeight="1">
      <c r="A1022" s="47" t="s">
        <v>1126</v>
      </c>
      <c r="B1022" s="27" t="s">
        <v>12</v>
      </c>
      <c r="C1022" s="27" t="s">
        <v>102</v>
      </c>
      <c r="D1022" s="25" t="s">
        <v>14</v>
      </c>
      <c r="E1022" s="25" t="s">
        <v>14</v>
      </c>
      <c r="F1022" s="25" t="s">
        <v>15</v>
      </c>
      <c r="G1022" s="26">
        <v>45389.0</v>
      </c>
      <c r="H1022" s="27" t="s">
        <v>1007</v>
      </c>
      <c r="I1022" s="3" t="s">
        <v>17</v>
      </c>
      <c r="K1022" s="3" t="s">
        <v>14</v>
      </c>
    </row>
    <row r="1023" ht="15.75" customHeight="1">
      <c r="A1023" s="39" t="s">
        <v>1127</v>
      </c>
      <c r="B1023" s="27" t="s">
        <v>29</v>
      </c>
      <c r="C1023" s="27" t="s">
        <v>247</v>
      </c>
      <c r="D1023" s="25" t="s">
        <v>14</v>
      </c>
      <c r="E1023" s="25" t="s">
        <v>14</v>
      </c>
      <c r="F1023" s="25" t="s">
        <v>15</v>
      </c>
      <c r="G1023" s="40">
        <v>45389.0</v>
      </c>
      <c r="H1023" s="27" t="s">
        <v>1007</v>
      </c>
      <c r="I1023" s="3" t="s">
        <v>17</v>
      </c>
      <c r="K1023" s="3" t="s">
        <v>14</v>
      </c>
    </row>
    <row r="1024" ht="15.75" customHeight="1">
      <c r="A1024" s="47" t="s">
        <v>1128</v>
      </c>
      <c r="B1024" s="27" t="s">
        <v>12</v>
      </c>
      <c r="C1024" s="27" t="s">
        <v>13</v>
      </c>
      <c r="D1024" s="25" t="s">
        <v>14</v>
      </c>
      <c r="E1024" s="25" t="s">
        <v>14</v>
      </c>
      <c r="F1024" s="25" t="s">
        <v>15</v>
      </c>
      <c r="G1024" s="26">
        <v>45389.0</v>
      </c>
      <c r="H1024" s="28"/>
      <c r="I1024" s="3" t="s">
        <v>17</v>
      </c>
      <c r="K1024" s="3" t="s">
        <v>14</v>
      </c>
    </row>
    <row r="1025" ht="15.75" customHeight="1">
      <c r="A1025" s="47" t="s">
        <v>1129</v>
      </c>
      <c r="B1025" s="27" t="s">
        <v>29</v>
      </c>
      <c r="C1025" s="27" t="s">
        <v>247</v>
      </c>
      <c r="D1025" s="25" t="s">
        <v>14</v>
      </c>
      <c r="E1025" s="25" t="s">
        <v>14</v>
      </c>
      <c r="F1025" s="25" t="s">
        <v>15</v>
      </c>
      <c r="G1025" s="40">
        <v>45389.0</v>
      </c>
      <c r="H1025" s="28"/>
      <c r="I1025" s="3" t="s">
        <v>17</v>
      </c>
      <c r="K1025" s="3" t="s">
        <v>14</v>
      </c>
    </row>
    <row r="1026" ht="15.75" customHeight="1">
      <c r="A1026" s="39" t="s">
        <v>1130</v>
      </c>
      <c r="B1026" s="27" t="s">
        <v>12</v>
      </c>
      <c r="C1026" s="27" t="s">
        <v>13</v>
      </c>
      <c r="D1026" s="25" t="s">
        <v>14</v>
      </c>
      <c r="E1026" s="25" t="s">
        <v>14</v>
      </c>
      <c r="F1026" s="25" t="s">
        <v>15</v>
      </c>
      <c r="G1026" s="26">
        <v>45389.0</v>
      </c>
      <c r="H1026" s="28"/>
      <c r="I1026" s="3" t="s">
        <v>17</v>
      </c>
      <c r="K1026" s="3" t="s">
        <v>14</v>
      </c>
    </row>
    <row r="1027" ht="15.75" customHeight="1">
      <c r="A1027" s="47" t="s">
        <v>1131</v>
      </c>
      <c r="B1027" s="27" t="s">
        <v>29</v>
      </c>
      <c r="C1027" s="27" t="s">
        <v>247</v>
      </c>
      <c r="D1027" s="25" t="s">
        <v>14</v>
      </c>
      <c r="E1027" s="25" t="s">
        <v>14</v>
      </c>
      <c r="F1027" s="25" t="s">
        <v>15</v>
      </c>
      <c r="G1027" s="40">
        <v>45389.0</v>
      </c>
      <c r="H1027" s="27" t="s">
        <v>1009</v>
      </c>
      <c r="I1027" s="3" t="s">
        <v>17</v>
      </c>
      <c r="K1027" s="3" t="s">
        <v>14</v>
      </c>
    </row>
    <row r="1028" ht="15.75" customHeight="1">
      <c r="A1028" s="47" t="s">
        <v>1132</v>
      </c>
      <c r="B1028" s="27" t="s">
        <v>12</v>
      </c>
      <c r="C1028" s="27" t="s">
        <v>13</v>
      </c>
      <c r="D1028" s="25" t="s">
        <v>14</v>
      </c>
      <c r="E1028" s="25" t="s">
        <v>14</v>
      </c>
      <c r="F1028" s="25" t="s">
        <v>15</v>
      </c>
      <c r="G1028" s="26">
        <v>45389.0</v>
      </c>
      <c r="H1028" s="27" t="s">
        <v>1133</v>
      </c>
      <c r="I1028" s="3" t="s">
        <v>17</v>
      </c>
      <c r="K1028" s="3" t="s">
        <v>14</v>
      </c>
    </row>
    <row r="1029" ht="15.75" customHeight="1">
      <c r="A1029" s="39" t="s">
        <v>1134</v>
      </c>
      <c r="B1029" s="27" t="s">
        <v>12</v>
      </c>
      <c r="C1029" s="27" t="s">
        <v>13</v>
      </c>
      <c r="D1029" s="25" t="s">
        <v>14</v>
      </c>
      <c r="E1029" s="25" t="s">
        <v>14</v>
      </c>
      <c r="F1029" s="25" t="s">
        <v>15</v>
      </c>
      <c r="G1029" s="26">
        <v>45389.0</v>
      </c>
      <c r="H1029" s="28"/>
      <c r="I1029" s="3" t="s">
        <v>17</v>
      </c>
      <c r="K1029" s="3" t="s">
        <v>14</v>
      </c>
    </row>
    <row r="1030" ht="15.75" customHeight="1">
      <c r="A1030" s="47" t="s">
        <v>1135</v>
      </c>
      <c r="B1030" s="27" t="s">
        <v>29</v>
      </c>
      <c r="C1030" s="27" t="s">
        <v>13</v>
      </c>
      <c r="D1030" s="25" t="s">
        <v>14</v>
      </c>
      <c r="E1030" s="25" t="s">
        <v>14</v>
      </c>
      <c r="F1030" s="25" t="s">
        <v>15</v>
      </c>
      <c r="G1030" s="40">
        <v>45389.0</v>
      </c>
      <c r="H1030" s="27" t="s">
        <v>1009</v>
      </c>
      <c r="I1030" s="3" t="s">
        <v>17</v>
      </c>
      <c r="K1030" s="3" t="s">
        <v>14</v>
      </c>
    </row>
    <row r="1031" ht="15.75" customHeight="1">
      <c r="A1031" s="47" t="s">
        <v>1136</v>
      </c>
      <c r="B1031" s="27" t="s">
        <v>29</v>
      </c>
      <c r="C1031" s="27" t="s">
        <v>13</v>
      </c>
      <c r="D1031" s="25" t="s">
        <v>14</v>
      </c>
      <c r="E1031" s="25" t="s">
        <v>14</v>
      </c>
      <c r="F1031" s="25" t="s">
        <v>15</v>
      </c>
      <c r="G1031" s="26">
        <v>45389.0</v>
      </c>
      <c r="H1031" s="27" t="s">
        <v>1009</v>
      </c>
      <c r="I1031" s="3" t="s">
        <v>17</v>
      </c>
      <c r="K1031" s="3" t="s">
        <v>14</v>
      </c>
    </row>
    <row r="1032" ht="15.75" customHeight="1">
      <c r="A1032" s="39" t="s">
        <v>1137</v>
      </c>
      <c r="B1032" s="27" t="s">
        <v>29</v>
      </c>
      <c r="C1032" s="27" t="s">
        <v>13</v>
      </c>
      <c r="D1032" s="25" t="s">
        <v>14</v>
      </c>
      <c r="E1032" s="25" t="s">
        <v>14</v>
      </c>
      <c r="F1032" s="25" t="s">
        <v>15</v>
      </c>
      <c r="G1032" s="40">
        <v>45389.0</v>
      </c>
      <c r="H1032" s="27" t="s">
        <v>1009</v>
      </c>
      <c r="I1032" s="3" t="s">
        <v>17</v>
      </c>
      <c r="K1032" s="3" t="s">
        <v>14</v>
      </c>
    </row>
    <row r="1033" ht="15.75" customHeight="1">
      <c r="A1033" s="47" t="s">
        <v>1138</v>
      </c>
      <c r="B1033" s="27" t="s">
        <v>29</v>
      </c>
      <c r="C1033" s="27" t="s">
        <v>13</v>
      </c>
      <c r="D1033" s="25" t="s">
        <v>14</v>
      </c>
      <c r="E1033" s="25" t="s">
        <v>14</v>
      </c>
      <c r="F1033" s="25" t="s">
        <v>15</v>
      </c>
      <c r="G1033" s="26">
        <v>45389.0</v>
      </c>
      <c r="H1033" s="27" t="s">
        <v>1007</v>
      </c>
      <c r="I1033" s="3" t="s">
        <v>17</v>
      </c>
      <c r="K1033" s="3" t="s">
        <v>14</v>
      </c>
    </row>
    <row r="1034" ht="15.75" customHeight="1">
      <c r="A1034" s="47" t="s">
        <v>1139</v>
      </c>
      <c r="B1034" s="27" t="s">
        <v>12</v>
      </c>
      <c r="C1034" s="27" t="s">
        <v>369</v>
      </c>
      <c r="D1034" s="27" t="s">
        <v>14</v>
      </c>
      <c r="E1034" s="27" t="s">
        <v>12</v>
      </c>
      <c r="F1034" s="25" t="s">
        <v>15</v>
      </c>
      <c r="G1034" s="26">
        <v>45389.0</v>
      </c>
      <c r="H1034" s="27" t="s">
        <v>997</v>
      </c>
      <c r="I1034" s="3" t="s">
        <v>17</v>
      </c>
      <c r="K1034" s="3" t="s">
        <v>14</v>
      </c>
    </row>
    <row r="1035" ht="15.75" customHeight="1">
      <c r="A1035" s="39" t="s">
        <v>1140</v>
      </c>
      <c r="B1035" s="27" t="s">
        <v>12</v>
      </c>
      <c r="C1035" s="27" t="s">
        <v>102</v>
      </c>
      <c r="D1035" s="27" t="s">
        <v>14</v>
      </c>
      <c r="E1035" s="27" t="s">
        <v>14</v>
      </c>
      <c r="F1035" s="25" t="s">
        <v>15</v>
      </c>
      <c r="G1035" s="40">
        <v>45389.0</v>
      </c>
      <c r="H1035" s="28"/>
      <c r="I1035" s="3" t="s">
        <v>17</v>
      </c>
      <c r="K1035" s="3" t="s">
        <v>14</v>
      </c>
    </row>
    <row r="1036" ht="15.75" customHeight="1">
      <c r="A1036" s="47" t="s">
        <v>1141</v>
      </c>
      <c r="B1036" s="27" t="s">
        <v>29</v>
      </c>
      <c r="C1036" s="27" t="s">
        <v>247</v>
      </c>
      <c r="D1036" s="27" t="s">
        <v>14</v>
      </c>
      <c r="E1036" s="27" t="s">
        <v>12</v>
      </c>
      <c r="F1036" s="25" t="s">
        <v>15</v>
      </c>
      <c r="G1036" s="26">
        <v>45389.0</v>
      </c>
      <c r="H1036" s="27" t="s">
        <v>997</v>
      </c>
      <c r="I1036" s="3" t="s">
        <v>17</v>
      </c>
      <c r="K1036" s="3" t="s">
        <v>14</v>
      </c>
    </row>
    <row r="1037" ht="15.75" customHeight="1">
      <c r="A1037" s="48" t="s">
        <v>1142</v>
      </c>
      <c r="B1037" s="33" t="s">
        <v>12</v>
      </c>
      <c r="C1037" s="33" t="s">
        <v>13</v>
      </c>
      <c r="D1037" s="33" t="s">
        <v>14</v>
      </c>
      <c r="E1037" s="33" t="s">
        <v>14</v>
      </c>
      <c r="F1037" s="37" t="s">
        <v>15</v>
      </c>
      <c r="G1037" s="42">
        <v>45389.0</v>
      </c>
      <c r="H1037" s="35"/>
      <c r="I1037" s="12" t="s">
        <v>17</v>
      </c>
      <c r="J1037" s="13"/>
      <c r="K1037" s="12" t="s">
        <v>14</v>
      </c>
    </row>
    <row r="1038" ht="15.75" customHeight="1">
      <c r="A1038" s="39" t="s">
        <v>1143</v>
      </c>
      <c r="B1038" s="25" t="s">
        <v>12</v>
      </c>
      <c r="C1038" s="25" t="s">
        <v>102</v>
      </c>
      <c r="D1038" s="25" t="s">
        <v>14</v>
      </c>
      <c r="E1038" s="25" t="s">
        <v>12</v>
      </c>
      <c r="F1038" s="25" t="s">
        <v>15</v>
      </c>
      <c r="G1038" s="26">
        <v>45389.0</v>
      </c>
      <c r="H1038" s="25" t="s">
        <v>997</v>
      </c>
      <c r="I1038" s="3" t="s">
        <v>17</v>
      </c>
      <c r="K1038" s="3" t="s">
        <v>14</v>
      </c>
    </row>
    <row r="1039" ht="15.75" customHeight="1">
      <c r="A1039" s="47" t="s">
        <v>1144</v>
      </c>
      <c r="B1039" s="27" t="s">
        <v>29</v>
      </c>
      <c r="C1039" s="27" t="s">
        <v>13</v>
      </c>
      <c r="D1039" s="27" t="s">
        <v>14</v>
      </c>
      <c r="E1039" s="27" t="s">
        <v>12</v>
      </c>
      <c r="F1039" s="25" t="s">
        <v>15</v>
      </c>
      <c r="G1039" s="40">
        <v>45389.0</v>
      </c>
      <c r="H1039" s="25" t="s">
        <v>997</v>
      </c>
      <c r="I1039" s="3" t="s">
        <v>17</v>
      </c>
      <c r="K1039" s="3" t="s">
        <v>14</v>
      </c>
    </row>
    <row r="1040" ht="15.75" customHeight="1">
      <c r="A1040" s="47" t="s">
        <v>1145</v>
      </c>
      <c r="B1040" s="27" t="s">
        <v>29</v>
      </c>
      <c r="C1040" s="27" t="s">
        <v>62</v>
      </c>
      <c r="D1040" s="27" t="s">
        <v>14</v>
      </c>
      <c r="E1040" s="27" t="s">
        <v>14</v>
      </c>
      <c r="F1040" s="25" t="s">
        <v>15</v>
      </c>
      <c r="G1040" s="26">
        <v>45389.0</v>
      </c>
      <c r="H1040" s="28"/>
      <c r="I1040" s="3" t="s">
        <v>17</v>
      </c>
      <c r="K1040" s="3" t="s">
        <v>14</v>
      </c>
    </row>
    <row r="1041" ht="15.75" customHeight="1">
      <c r="A1041" s="39" t="s">
        <v>1146</v>
      </c>
      <c r="B1041" s="27" t="s">
        <v>29</v>
      </c>
      <c r="C1041" s="27" t="s">
        <v>13</v>
      </c>
      <c r="D1041" s="27" t="s">
        <v>14</v>
      </c>
      <c r="E1041" s="27" t="s">
        <v>14</v>
      </c>
      <c r="F1041" s="25" t="s">
        <v>15</v>
      </c>
      <c r="G1041" s="40">
        <v>45389.0</v>
      </c>
      <c r="H1041" s="27" t="s">
        <v>1009</v>
      </c>
      <c r="I1041" s="3" t="s">
        <v>17</v>
      </c>
      <c r="K1041" s="3" t="s">
        <v>14</v>
      </c>
    </row>
    <row r="1042" ht="15.75" customHeight="1">
      <c r="A1042" s="47" t="s">
        <v>1147</v>
      </c>
      <c r="B1042" s="27" t="s">
        <v>29</v>
      </c>
      <c r="C1042" s="27" t="s">
        <v>13</v>
      </c>
      <c r="D1042" s="27" t="s">
        <v>14</v>
      </c>
      <c r="E1042" s="27" t="s">
        <v>14</v>
      </c>
      <c r="F1042" s="25" t="s">
        <v>15</v>
      </c>
      <c r="G1042" s="26">
        <v>45389.0</v>
      </c>
      <c r="H1042" s="28"/>
      <c r="I1042" s="3" t="s">
        <v>17</v>
      </c>
      <c r="K1042" s="3" t="s">
        <v>14</v>
      </c>
    </row>
    <row r="1043" ht="15.75" customHeight="1">
      <c r="A1043" s="47" t="s">
        <v>1148</v>
      </c>
      <c r="B1043" s="27" t="s">
        <v>29</v>
      </c>
      <c r="C1043" s="27" t="s">
        <v>13</v>
      </c>
      <c r="D1043" s="27" t="s">
        <v>14</v>
      </c>
      <c r="E1043" s="27" t="s">
        <v>14</v>
      </c>
      <c r="F1043" s="25" t="s">
        <v>15</v>
      </c>
      <c r="G1043" s="40">
        <v>45389.0</v>
      </c>
      <c r="H1043" s="28"/>
      <c r="I1043" s="3" t="s">
        <v>17</v>
      </c>
      <c r="K1043" s="3" t="s">
        <v>14</v>
      </c>
    </row>
    <row r="1044" ht="15.75" customHeight="1">
      <c r="A1044" s="39" t="s">
        <v>1149</v>
      </c>
      <c r="B1044" s="27" t="s">
        <v>29</v>
      </c>
      <c r="C1044" s="27" t="s">
        <v>13</v>
      </c>
      <c r="D1044" s="27" t="s">
        <v>14</v>
      </c>
      <c r="E1044" s="27" t="s">
        <v>14</v>
      </c>
      <c r="F1044" s="25" t="s">
        <v>15</v>
      </c>
      <c r="G1044" s="26">
        <v>45389.0</v>
      </c>
      <c r="H1044" s="28"/>
      <c r="I1044" s="3" t="s">
        <v>17</v>
      </c>
      <c r="K1044" s="3" t="s">
        <v>14</v>
      </c>
    </row>
    <row r="1045" ht="15.75" customHeight="1">
      <c r="A1045" s="47" t="s">
        <v>1150</v>
      </c>
      <c r="B1045" s="27" t="s">
        <v>29</v>
      </c>
      <c r="C1045" s="27" t="s">
        <v>13</v>
      </c>
      <c r="D1045" s="27" t="s">
        <v>14</v>
      </c>
      <c r="E1045" s="27" t="s">
        <v>14</v>
      </c>
      <c r="F1045" s="25" t="s">
        <v>15</v>
      </c>
      <c r="G1045" s="40">
        <v>45389.0</v>
      </c>
      <c r="H1045" s="28"/>
      <c r="I1045" s="3" t="s">
        <v>17</v>
      </c>
      <c r="K1045" s="3" t="s">
        <v>14</v>
      </c>
    </row>
    <row r="1046" ht="15.75" customHeight="1">
      <c r="A1046" s="47" t="s">
        <v>1151</v>
      </c>
      <c r="B1046" s="27" t="s">
        <v>29</v>
      </c>
      <c r="C1046" s="27" t="s">
        <v>13</v>
      </c>
      <c r="D1046" s="27" t="s">
        <v>14</v>
      </c>
      <c r="E1046" s="27" t="s">
        <v>14</v>
      </c>
      <c r="F1046" s="25" t="s">
        <v>15</v>
      </c>
      <c r="G1046" s="26">
        <v>45389.0</v>
      </c>
      <c r="H1046" s="28"/>
      <c r="I1046" s="3" t="s">
        <v>17</v>
      </c>
      <c r="K1046" s="3" t="s">
        <v>14</v>
      </c>
    </row>
    <row r="1047" ht="15.75" customHeight="1">
      <c r="A1047" s="39" t="s">
        <v>1152</v>
      </c>
      <c r="B1047" s="27" t="s">
        <v>29</v>
      </c>
      <c r="C1047" s="27" t="s">
        <v>13</v>
      </c>
      <c r="D1047" s="27" t="s">
        <v>14</v>
      </c>
      <c r="E1047" s="27" t="s">
        <v>12</v>
      </c>
      <c r="F1047" s="25" t="s">
        <v>15</v>
      </c>
      <c r="G1047" s="40">
        <v>45389.0</v>
      </c>
      <c r="H1047" s="27" t="s">
        <v>997</v>
      </c>
      <c r="I1047" s="3" t="s">
        <v>17</v>
      </c>
      <c r="K1047" s="3" t="s">
        <v>14</v>
      </c>
    </row>
    <row r="1048" ht="15.75" customHeight="1">
      <c r="A1048" s="47" t="s">
        <v>1153</v>
      </c>
      <c r="B1048" s="27" t="s">
        <v>29</v>
      </c>
      <c r="C1048" s="27" t="s">
        <v>13</v>
      </c>
      <c r="D1048" s="27" t="s">
        <v>14</v>
      </c>
      <c r="E1048" s="27" t="s">
        <v>14</v>
      </c>
      <c r="F1048" s="25" t="s">
        <v>15</v>
      </c>
      <c r="G1048" s="26">
        <v>45389.0</v>
      </c>
      <c r="H1048" s="27" t="s">
        <v>1007</v>
      </c>
      <c r="I1048" s="3" t="s">
        <v>17</v>
      </c>
      <c r="K1048" s="3" t="s">
        <v>14</v>
      </c>
    </row>
    <row r="1049" ht="15.75" customHeight="1">
      <c r="A1049" s="47" t="s">
        <v>1154</v>
      </c>
      <c r="B1049" s="27" t="s">
        <v>12</v>
      </c>
      <c r="C1049" s="27" t="s">
        <v>369</v>
      </c>
      <c r="D1049" s="27" t="s">
        <v>14</v>
      </c>
      <c r="E1049" s="27" t="s">
        <v>14</v>
      </c>
      <c r="F1049" s="25" t="s">
        <v>15</v>
      </c>
      <c r="G1049" s="40">
        <v>45389.0</v>
      </c>
      <c r="H1049" s="27" t="s">
        <v>1009</v>
      </c>
      <c r="I1049" s="3" t="s">
        <v>17</v>
      </c>
      <c r="K1049" s="3" t="s">
        <v>14</v>
      </c>
    </row>
    <row r="1050" ht="15.75" customHeight="1">
      <c r="A1050" s="39" t="s">
        <v>1155</v>
      </c>
      <c r="B1050" s="27" t="s">
        <v>29</v>
      </c>
      <c r="C1050" s="27" t="s">
        <v>13</v>
      </c>
      <c r="D1050" s="27" t="s">
        <v>14</v>
      </c>
      <c r="E1050" s="27" t="s">
        <v>14</v>
      </c>
      <c r="F1050" s="25" t="s">
        <v>15</v>
      </c>
      <c r="G1050" s="26">
        <v>45389.0</v>
      </c>
      <c r="H1050" s="28"/>
      <c r="I1050" s="3" t="s">
        <v>17</v>
      </c>
      <c r="K1050" s="3" t="s">
        <v>14</v>
      </c>
    </row>
    <row r="1051" ht="15.75" customHeight="1">
      <c r="A1051" s="47" t="s">
        <v>1156</v>
      </c>
      <c r="B1051" s="27" t="s">
        <v>29</v>
      </c>
      <c r="C1051" s="27" t="s">
        <v>13</v>
      </c>
      <c r="D1051" s="27" t="s">
        <v>14</v>
      </c>
      <c r="E1051" s="27" t="s">
        <v>14</v>
      </c>
      <c r="F1051" s="25" t="s">
        <v>15</v>
      </c>
      <c r="G1051" s="40">
        <v>45389.0</v>
      </c>
      <c r="H1051" s="27" t="s">
        <v>1009</v>
      </c>
      <c r="I1051" s="3" t="s">
        <v>17</v>
      </c>
      <c r="K1051" s="3" t="s">
        <v>14</v>
      </c>
    </row>
    <row r="1052" ht="15.75" customHeight="1">
      <c r="A1052" s="39" t="s">
        <v>1157</v>
      </c>
      <c r="B1052" s="27" t="s">
        <v>29</v>
      </c>
      <c r="C1052" s="27" t="s">
        <v>247</v>
      </c>
      <c r="D1052" s="27" t="s">
        <v>14</v>
      </c>
      <c r="E1052" s="27" t="s">
        <v>14</v>
      </c>
      <c r="F1052" s="25" t="s">
        <v>15</v>
      </c>
      <c r="G1052" s="26">
        <v>45389.0</v>
      </c>
      <c r="H1052" s="28"/>
      <c r="I1052" s="3" t="s">
        <v>17</v>
      </c>
      <c r="K1052" s="3" t="s">
        <v>14</v>
      </c>
    </row>
    <row r="1053" ht="15.75" customHeight="1">
      <c r="A1053" s="48" t="s">
        <v>1158</v>
      </c>
      <c r="B1053" s="33" t="s">
        <v>29</v>
      </c>
      <c r="C1053" s="33" t="s">
        <v>62</v>
      </c>
      <c r="D1053" s="33" t="s">
        <v>14</v>
      </c>
      <c r="E1053" s="33" t="s">
        <v>14</v>
      </c>
      <c r="F1053" s="37" t="s">
        <v>15</v>
      </c>
      <c r="G1053" s="42">
        <v>45389.0</v>
      </c>
      <c r="H1053" s="33" t="s">
        <v>1007</v>
      </c>
      <c r="I1053" s="12" t="s">
        <v>17</v>
      </c>
      <c r="J1053" s="13"/>
      <c r="K1053" s="12" t="s">
        <v>14</v>
      </c>
    </row>
    <row r="1054" ht="15.75" customHeight="1">
      <c r="A1054" s="39" t="s">
        <v>1159</v>
      </c>
      <c r="B1054" s="25" t="s">
        <v>143</v>
      </c>
      <c r="C1054" s="25" t="s">
        <v>13</v>
      </c>
      <c r="D1054" s="25" t="s">
        <v>14</v>
      </c>
      <c r="E1054" s="25" t="s">
        <v>14</v>
      </c>
      <c r="F1054" s="25" t="s">
        <v>15</v>
      </c>
      <c r="G1054" s="26">
        <v>45390.0</v>
      </c>
      <c r="H1054" s="38"/>
      <c r="I1054" s="3" t="s">
        <v>17</v>
      </c>
      <c r="K1054" s="3" t="s">
        <v>14</v>
      </c>
    </row>
    <row r="1055" ht="15.75" customHeight="1">
      <c r="A1055" s="39" t="s">
        <v>1160</v>
      </c>
      <c r="B1055" s="27" t="s">
        <v>143</v>
      </c>
      <c r="C1055" s="27" t="s">
        <v>345</v>
      </c>
      <c r="D1055" s="25" t="s">
        <v>14</v>
      </c>
      <c r="E1055" s="25" t="s">
        <v>14</v>
      </c>
      <c r="F1055" s="25" t="s">
        <v>15</v>
      </c>
      <c r="G1055" s="40">
        <v>45390.0</v>
      </c>
      <c r="H1055" s="28"/>
      <c r="I1055" s="3" t="s">
        <v>17</v>
      </c>
      <c r="K1055" s="3" t="s">
        <v>14</v>
      </c>
    </row>
    <row r="1056" ht="15.75" customHeight="1">
      <c r="A1056" s="47" t="s">
        <v>1161</v>
      </c>
      <c r="B1056" s="27" t="s">
        <v>143</v>
      </c>
      <c r="C1056" s="27" t="s">
        <v>13</v>
      </c>
      <c r="D1056" s="25" t="s">
        <v>14</v>
      </c>
      <c r="E1056" s="25" t="s">
        <v>14</v>
      </c>
      <c r="F1056" s="25" t="s">
        <v>15</v>
      </c>
      <c r="G1056" s="26">
        <v>45390.0</v>
      </c>
      <c r="H1056" s="27" t="s">
        <v>1007</v>
      </c>
      <c r="I1056" s="3" t="s">
        <v>17</v>
      </c>
      <c r="K1056" s="3" t="s">
        <v>14</v>
      </c>
    </row>
    <row r="1057" ht="15.75" customHeight="1">
      <c r="A1057" s="47" t="s">
        <v>1162</v>
      </c>
      <c r="B1057" s="27" t="s">
        <v>29</v>
      </c>
      <c r="C1057" s="27" t="s">
        <v>13</v>
      </c>
      <c r="D1057" s="25" t="s">
        <v>14</v>
      </c>
      <c r="E1057" s="25" t="s">
        <v>14</v>
      </c>
      <c r="F1057" s="25" t="s">
        <v>15</v>
      </c>
      <c r="G1057" s="40">
        <v>45390.0</v>
      </c>
      <c r="H1057" s="28"/>
      <c r="I1057" s="3" t="s">
        <v>17</v>
      </c>
      <c r="K1057" s="3" t="s">
        <v>14</v>
      </c>
    </row>
    <row r="1058" ht="15.75" customHeight="1">
      <c r="A1058" s="39" t="s">
        <v>1163</v>
      </c>
      <c r="B1058" s="27" t="s">
        <v>29</v>
      </c>
      <c r="C1058" s="27" t="s">
        <v>62</v>
      </c>
      <c r="D1058" s="25" t="s">
        <v>14</v>
      </c>
      <c r="E1058" s="25" t="s">
        <v>14</v>
      </c>
      <c r="F1058" s="25" t="s">
        <v>15</v>
      </c>
      <c r="G1058" s="26">
        <v>45390.0</v>
      </c>
      <c r="H1058" s="28"/>
      <c r="I1058" s="3" t="s">
        <v>17</v>
      </c>
      <c r="K1058" s="3" t="s">
        <v>14</v>
      </c>
    </row>
    <row r="1059" ht="15.75" customHeight="1">
      <c r="A1059" s="47" t="s">
        <v>1164</v>
      </c>
      <c r="B1059" s="27" t="s">
        <v>29</v>
      </c>
      <c r="C1059" s="27" t="s">
        <v>13</v>
      </c>
      <c r="D1059" s="25" t="s">
        <v>14</v>
      </c>
      <c r="E1059" s="25" t="s">
        <v>14</v>
      </c>
      <c r="F1059" s="25" t="s">
        <v>15</v>
      </c>
      <c r="G1059" s="40">
        <v>45390.0</v>
      </c>
      <c r="H1059" s="27" t="s">
        <v>1007</v>
      </c>
      <c r="I1059" s="3" t="s">
        <v>17</v>
      </c>
      <c r="K1059" s="3" t="s">
        <v>14</v>
      </c>
    </row>
    <row r="1060" ht="15.75" customHeight="1">
      <c r="A1060" s="47" t="s">
        <v>1165</v>
      </c>
      <c r="B1060" s="27" t="s">
        <v>29</v>
      </c>
      <c r="C1060" s="27" t="s">
        <v>13</v>
      </c>
      <c r="D1060" s="25" t="s">
        <v>14</v>
      </c>
      <c r="E1060" s="25" t="s">
        <v>14</v>
      </c>
      <c r="F1060" s="25" t="s">
        <v>15</v>
      </c>
      <c r="G1060" s="26">
        <v>45390.0</v>
      </c>
      <c r="H1060" s="27" t="s">
        <v>1007</v>
      </c>
      <c r="I1060" s="3" t="s">
        <v>17</v>
      </c>
      <c r="K1060" s="3" t="s">
        <v>14</v>
      </c>
    </row>
    <row r="1061" ht="15.75" customHeight="1">
      <c r="A1061" s="39" t="s">
        <v>1166</v>
      </c>
      <c r="B1061" s="27" t="s">
        <v>29</v>
      </c>
      <c r="C1061" s="27" t="s">
        <v>13</v>
      </c>
      <c r="D1061" s="25" t="s">
        <v>14</v>
      </c>
      <c r="E1061" s="25" t="s">
        <v>14</v>
      </c>
      <c r="F1061" s="25" t="s">
        <v>15</v>
      </c>
      <c r="G1061" s="40">
        <v>45390.0</v>
      </c>
      <c r="H1061" s="27" t="s">
        <v>995</v>
      </c>
      <c r="I1061" s="3" t="s">
        <v>17</v>
      </c>
      <c r="K1061" s="3" t="s">
        <v>14</v>
      </c>
    </row>
    <row r="1062" ht="15.75" customHeight="1">
      <c r="A1062" s="47" t="s">
        <v>1167</v>
      </c>
      <c r="B1062" s="27" t="s">
        <v>29</v>
      </c>
      <c r="C1062" s="27" t="s">
        <v>13</v>
      </c>
      <c r="D1062" s="25" t="s">
        <v>14</v>
      </c>
      <c r="E1062" s="27" t="s">
        <v>12</v>
      </c>
      <c r="F1062" s="25" t="s">
        <v>15</v>
      </c>
      <c r="G1062" s="26">
        <v>45390.0</v>
      </c>
      <c r="H1062" s="27" t="s">
        <v>997</v>
      </c>
      <c r="I1062" s="3" t="s">
        <v>17</v>
      </c>
      <c r="K1062" s="3" t="s">
        <v>14</v>
      </c>
    </row>
    <row r="1063" ht="15.75" customHeight="1">
      <c r="A1063" s="47" t="s">
        <v>1168</v>
      </c>
      <c r="B1063" s="27" t="s">
        <v>29</v>
      </c>
      <c r="C1063" s="27" t="s">
        <v>13</v>
      </c>
      <c r="D1063" s="25" t="s">
        <v>14</v>
      </c>
      <c r="E1063" s="27" t="s">
        <v>14</v>
      </c>
      <c r="F1063" s="25" t="s">
        <v>15</v>
      </c>
      <c r="G1063" s="40">
        <v>45390.0</v>
      </c>
      <c r="H1063" s="27" t="s">
        <v>1169</v>
      </c>
      <c r="I1063" s="3" t="s">
        <v>17</v>
      </c>
      <c r="K1063" s="3" t="s">
        <v>14</v>
      </c>
    </row>
    <row r="1064" ht="15.75" customHeight="1">
      <c r="A1064" s="39" t="s">
        <v>1170</v>
      </c>
      <c r="B1064" s="27" t="s">
        <v>12</v>
      </c>
      <c r="C1064" s="27" t="s">
        <v>102</v>
      </c>
      <c r="D1064" s="25" t="s">
        <v>14</v>
      </c>
      <c r="E1064" s="27" t="s">
        <v>14</v>
      </c>
      <c r="F1064" s="25" t="s">
        <v>15</v>
      </c>
      <c r="G1064" s="26">
        <v>45390.0</v>
      </c>
      <c r="H1064" s="27" t="s">
        <v>1007</v>
      </c>
      <c r="I1064" s="3" t="s">
        <v>17</v>
      </c>
      <c r="K1064" s="3" t="s">
        <v>14</v>
      </c>
    </row>
    <row r="1065" ht="15.75" customHeight="1">
      <c r="A1065" s="47" t="s">
        <v>1171</v>
      </c>
      <c r="B1065" s="27" t="s">
        <v>29</v>
      </c>
      <c r="C1065" s="27" t="s">
        <v>247</v>
      </c>
      <c r="D1065" s="25" t="s">
        <v>14</v>
      </c>
      <c r="E1065" s="27" t="s">
        <v>14</v>
      </c>
      <c r="F1065" s="25" t="s">
        <v>15</v>
      </c>
      <c r="G1065" s="40">
        <v>45390.0</v>
      </c>
      <c r="H1065" s="28"/>
      <c r="I1065" s="3" t="s">
        <v>17</v>
      </c>
      <c r="K1065" s="3" t="s">
        <v>14</v>
      </c>
    </row>
    <row r="1066" ht="15.75" customHeight="1">
      <c r="A1066" s="47" t="s">
        <v>1172</v>
      </c>
      <c r="B1066" s="27" t="s">
        <v>12</v>
      </c>
      <c r="C1066" s="27" t="s">
        <v>13</v>
      </c>
      <c r="D1066" s="25" t="s">
        <v>14</v>
      </c>
      <c r="E1066" s="27" t="s">
        <v>14</v>
      </c>
      <c r="F1066" s="25" t="s">
        <v>15</v>
      </c>
      <c r="G1066" s="26">
        <v>45390.0</v>
      </c>
      <c r="H1066" s="28"/>
      <c r="I1066" s="3" t="s">
        <v>17</v>
      </c>
      <c r="K1066" s="3" t="s">
        <v>14</v>
      </c>
    </row>
    <row r="1067" ht="15.75" customHeight="1">
      <c r="A1067" s="39" t="s">
        <v>1173</v>
      </c>
      <c r="B1067" s="27" t="s">
        <v>29</v>
      </c>
      <c r="C1067" s="27" t="s">
        <v>13</v>
      </c>
      <c r="D1067" s="25" t="s">
        <v>14</v>
      </c>
      <c r="E1067" s="27" t="s">
        <v>14</v>
      </c>
      <c r="F1067" s="25" t="s">
        <v>15</v>
      </c>
      <c r="G1067" s="40">
        <v>45390.0</v>
      </c>
      <c r="H1067" s="27" t="s">
        <v>1133</v>
      </c>
      <c r="I1067" s="3" t="s">
        <v>17</v>
      </c>
      <c r="K1067" s="3" t="s">
        <v>14</v>
      </c>
    </row>
    <row r="1068" ht="15.75" customHeight="1">
      <c r="A1068" s="47" t="s">
        <v>1174</v>
      </c>
      <c r="B1068" s="27" t="s">
        <v>29</v>
      </c>
      <c r="C1068" s="27" t="s">
        <v>62</v>
      </c>
      <c r="D1068" s="25" t="s">
        <v>14</v>
      </c>
      <c r="E1068" s="27" t="s">
        <v>14</v>
      </c>
      <c r="F1068" s="25" t="s">
        <v>15</v>
      </c>
      <c r="G1068" s="26">
        <v>45390.0</v>
      </c>
      <c r="H1068" s="28"/>
      <c r="I1068" s="3" t="s">
        <v>17</v>
      </c>
      <c r="K1068" s="3" t="s">
        <v>14</v>
      </c>
    </row>
    <row r="1069" ht="15.75" customHeight="1">
      <c r="A1069" s="47" t="s">
        <v>1175</v>
      </c>
      <c r="B1069" s="27" t="s">
        <v>12</v>
      </c>
      <c r="C1069" s="27" t="s">
        <v>102</v>
      </c>
      <c r="D1069" s="25" t="s">
        <v>14</v>
      </c>
      <c r="E1069" s="27" t="s">
        <v>14</v>
      </c>
      <c r="F1069" s="25" t="s">
        <v>15</v>
      </c>
      <c r="G1069" s="40">
        <v>45390.0</v>
      </c>
      <c r="H1069" s="27" t="s">
        <v>1007</v>
      </c>
      <c r="I1069" s="3" t="s">
        <v>17</v>
      </c>
      <c r="K1069" s="3" t="s">
        <v>14</v>
      </c>
    </row>
    <row r="1070" ht="15.75" customHeight="1">
      <c r="A1070" s="39" t="s">
        <v>1176</v>
      </c>
      <c r="B1070" s="27" t="s">
        <v>29</v>
      </c>
      <c r="C1070" s="27" t="s">
        <v>13</v>
      </c>
      <c r="D1070" s="25" t="s">
        <v>14</v>
      </c>
      <c r="E1070" s="27" t="s">
        <v>14</v>
      </c>
      <c r="F1070" s="25" t="s">
        <v>15</v>
      </c>
      <c r="G1070" s="26">
        <v>45390.0</v>
      </c>
      <c r="H1070" s="27" t="s">
        <v>1007</v>
      </c>
      <c r="I1070" s="3" t="s">
        <v>17</v>
      </c>
      <c r="K1070" s="3" t="s">
        <v>14</v>
      </c>
    </row>
    <row r="1071" ht="15.75" customHeight="1">
      <c r="A1071" s="48" t="s">
        <v>1177</v>
      </c>
      <c r="B1071" s="33" t="s">
        <v>29</v>
      </c>
      <c r="C1071" s="33" t="s">
        <v>13</v>
      </c>
      <c r="D1071" s="33" t="s">
        <v>14</v>
      </c>
      <c r="E1071" s="33" t="s">
        <v>12</v>
      </c>
      <c r="F1071" s="37" t="s">
        <v>15</v>
      </c>
      <c r="G1071" s="42">
        <v>45390.0</v>
      </c>
      <c r="H1071" s="33" t="s">
        <v>997</v>
      </c>
      <c r="I1071" s="12" t="s">
        <v>17</v>
      </c>
      <c r="J1071" s="13"/>
      <c r="K1071" s="12" t="s">
        <v>14</v>
      </c>
    </row>
    <row r="1072" ht="15.75" customHeight="1">
      <c r="A1072" s="39" t="s">
        <v>1178</v>
      </c>
      <c r="B1072" s="25" t="s">
        <v>12</v>
      </c>
      <c r="C1072" s="25" t="s">
        <v>369</v>
      </c>
      <c r="D1072" s="25" t="s">
        <v>14</v>
      </c>
      <c r="E1072" s="25" t="s">
        <v>14</v>
      </c>
      <c r="F1072" s="25" t="s">
        <v>15</v>
      </c>
      <c r="G1072" s="26">
        <v>45390.0</v>
      </c>
      <c r="H1072" s="38"/>
      <c r="I1072" s="3" t="s">
        <v>17</v>
      </c>
      <c r="K1072" s="3" t="s">
        <v>14</v>
      </c>
    </row>
    <row r="1073" ht="15.75" customHeight="1">
      <c r="A1073" s="39" t="s">
        <v>1179</v>
      </c>
      <c r="B1073" s="27" t="s">
        <v>29</v>
      </c>
      <c r="C1073" s="27" t="s">
        <v>13</v>
      </c>
      <c r="D1073" s="25" t="s">
        <v>14</v>
      </c>
      <c r="E1073" s="25" t="s">
        <v>14</v>
      </c>
      <c r="F1073" s="25" t="s">
        <v>15</v>
      </c>
      <c r="G1073" s="26">
        <v>45390.0</v>
      </c>
      <c r="H1073" s="27" t="s">
        <v>1007</v>
      </c>
      <c r="I1073" s="3" t="s">
        <v>17</v>
      </c>
      <c r="K1073" s="3" t="s">
        <v>14</v>
      </c>
    </row>
    <row r="1074" ht="15.75" customHeight="1">
      <c r="A1074" s="47" t="s">
        <v>1180</v>
      </c>
      <c r="B1074" s="27" t="s">
        <v>29</v>
      </c>
      <c r="C1074" s="27" t="s">
        <v>13</v>
      </c>
      <c r="D1074" s="25" t="s">
        <v>14</v>
      </c>
      <c r="E1074" s="25" t="s">
        <v>14</v>
      </c>
      <c r="F1074" s="25" t="s">
        <v>15</v>
      </c>
      <c r="G1074" s="26">
        <v>45390.0</v>
      </c>
      <c r="H1074" s="28"/>
      <c r="I1074" s="3" t="s">
        <v>17</v>
      </c>
      <c r="K1074" s="3" t="s">
        <v>14</v>
      </c>
    </row>
    <row r="1075" ht="15.75" customHeight="1">
      <c r="A1075" s="47" t="s">
        <v>1181</v>
      </c>
      <c r="B1075" s="27" t="s">
        <v>29</v>
      </c>
      <c r="C1075" s="27" t="s">
        <v>13</v>
      </c>
      <c r="D1075" s="25" t="s">
        <v>14</v>
      </c>
      <c r="E1075" s="25" t="s">
        <v>14</v>
      </c>
      <c r="F1075" s="25" t="s">
        <v>15</v>
      </c>
      <c r="G1075" s="26">
        <v>45390.0</v>
      </c>
      <c r="H1075" s="27" t="s">
        <v>1007</v>
      </c>
      <c r="I1075" s="3" t="s">
        <v>17</v>
      </c>
      <c r="K1075" s="3" t="s">
        <v>14</v>
      </c>
    </row>
    <row r="1076" ht="15.75" customHeight="1">
      <c r="A1076" s="39" t="s">
        <v>1182</v>
      </c>
      <c r="B1076" s="27" t="s">
        <v>29</v>
      </c>
      <c r="C1076" s="27" t="s">
        <v>13</v>
      </c>
      <c r="D1076" s="25" t="s">
        <v>14</v>
      </c>
      <c r="E1076" s="25" t="s">
        <v>14</v>
      </c>
      <c r="F1076" s="25" t="s">
        <v>15</v>
      </c>
      <c r="G1076" s="26">
        <v>45390.0</v>
      </c>
      <c r="H1076" s="27" t="s">
        <v>1133</v>
      </c>
      <c r="I1076" s="3" t="s">
        <v>17</v>
      </c>
      <c r="K1076" s="3" t="s">
        <v>14</v>
      </c>
    </row>
    <row r="1077" ht="15.75" customHeight="1">
      <c r="A1077" s="47" t="s">
        <v>1183</v>
      </c>
      <c r="B1077" s="27" t="s">
        <v>29</v>
      </c>
      <c r="C1077" s="27" t="s">
        <v>13</v>
      </c>
      <c r="D1077" s="25" t="s">
        <v>14</v>
      </c>
      <c r="E1077" s="25" t="s">
        <v>14</v>
      </c>
      <c r="F1077" s="25" t="s">
        <v>15</v>
      </c>
      <c r="G1077" s="26">
        <v>45390.0</v>
      </c>
      <c r="H1077" s="27" t="s">
        <v>1007</v>
      </c>
      <c r="I1077" s="3" t="s">
        <v>17</v>
      </c>
      <c r="K1077" s="3" t="s">
        <v>14</v>
      </c>
    </row>
    <row r="1078" ht="15.75" customHeight="1">
      <c r="A1078" s="47" t="s">
        <v>1184</v>
      </c>
      <c r="B1078" s="27" t="s">
        <v>29</v>
      </c>
      <c r="C1078" s="27" t="s">
        <v>13</v>
      </c>
      <c r="D1078" s="25" t="s">
        <v>14</v>
      </c>
      <c r="E1078" s="25" t="s">
        <v>14</v>
      </c>
      <c r="F1078" s="25" t="s">
        <v>15</v>
      </c>
      <c r="G1078" s="26">
        <v>45390.0</v>
      </c>
      <c r="H1078" s="27" t="s">
        <v>995</v>
      </c>
      <c r="I1078" s="3" t="s">
        <v>17</v>
      </c>
      <c r="K1078" s="3" t="s">
        <v>14</v>
      </c>
    </row>
    <row r="1079" ht="15.75" customHeight="1">
      <c r="A1079" s="39" t="s">
        <v>1185</v>
      </c>
      <c r="B1079" s="27" t="s">
        <v>29</v>
      </c>
      <c r="C1079" s="27" t="s">
        <v>13</v>
      </c>
      <c r="D1079" s="25" t="s">
        <v>14</v>
      </c>
      <c r="E1079" s="25" t="s">
        <v>14</v>
      </c>
      <c r="F1079" s="25" t="s">
        <v>15</v>
      </c>
      <c r="G1079" s="26">
        <v>45390.0</v>
      </c>
      <c r="H1079" s="28"/>
      <c r="I1079" s="3" t="s">
        <v>17</v>
      </c>
      <c r="K1079" s="3" t="s">
        <v>14</v>
      </c>
    </row>
    <row r="1080" ht="15.75" customHeight="1">
      <c r="A1080" s="47" t="s">
        <v>1186</v>
      </c>
      <c r="B1080" s="27" t="s">
        <v>29</v>
      </c>
      <c r="C1080" s="27" t="s">
        <v>13</v>
      </c>
      <c r="D1080" s="25" t="s">
        <v>14</v>
      </c>
      <c r="E1080" s="25" t="s">
        <v>14</v>
      </c>
      <c r="F1080" s="25" t="s">
        <v>15</v>
      </c>
      <c r="G1080" s="26">
        <v>45390.0</v>
      </c>
      <c r="H1080" s="27" t="s">
        <v>995</v>
      </c>
      <c r="I1080" s="3" t="s">
        <v>17</v>
      </c>
      <c r="K1080" s="3" t="s">
        <v>14</v>
      </c>
    </row>
    <row r="1081" ht="15.75" customHeight="1">
      <c r="A1081" s="47" t="s">
        <v>1187</v>
      </c>
      <c r="B1081" s="27" t="s">
        <v>29</v>
      </c>
      <c r="C1081" s="27" t="s">
        <v>13</v>
      </c>
      <c r="D1081" s="25" t="s">
        <v>14</v>
      </c>
      <c r="E1081" s="25" t="s">
        <v>14</v>
      </c>
      <c r="F1081" s="25" t="s">
        <v>15</v>
      </c>
      <c r="G1081" s="26">
        <v>45390.0</v>
      </c>
      <c r="H1081" s="27" t="s">
        <v>995</v>
      </c>
      <c r="I1081" s="3" t="s">
        <v>17</v>
      </c>
      <c r="K1081" s="3" t="s">
        <v>14</v>
      </c>
    </row>
    <row r="1082" ht="15.75" customHeight="1">
      <c r="A1082" s="50" t="s">
        <v>1188</v>
      </c>
      <c r="B1082" s="27" t="s">
        <v>143</v>
      </c>
      <c r="C1082" s="43" t="s">
        <v>1014</v>
      </c>
      <c r="D1082" s="25" t="s">
        <v>14</v>
      </c>
      <c r="E1082" s="25" t="s">
        <v>14</v>
      </c>
      <c r="F1082" s="25" t="s">
        <v>15</v>
      </c>
      <c r="G1082" s="26">
        <v>45390.0</v>
      </c>
      <c r="H1082" s="27" t="s">
        <v>1007</v>
      </c>
      <c r="I1082" s="3" t="s">
        <v>17</v>
      </c>
      <c r="J1082" s="3" t="s">
        <v>1117</v>
      </c>
      <c r="K1082" s="3" t="s">
        <v>14</v>
      </c>
    </row>
    <row r="1083" ht="15.75" customHeight="1">
      <c r="A1083" s="47" t="s">
        <v>1189</v>
      </c>
      <c r="B1083" s="27" t="s">
        <v>143</v>
      </c>
      <c r="C1083" s="27" t="s">
        <v>13</v>
      </c>
      <c r="D1083" s="25" t="s">
        <v>14</v>
      </c>
      <c r="E1083" s="25" t="s">
        <v>14</v>
      </c>
      <c r="F1083" s="25" t="s">
        <v>15</v>
      </c>
      <c r="G1083" s="26">
        <v>45390.0</v>
      </c>
      <c r="H1083" s="28"/>
      <c r="I1083" s="3" t="s">
        <v>17</v>
      </c>
      <c r="K1083" s="3" t="s">
        <v>14</v>
      </c>
    </row>
    <row r="1084" ht="15.75" customHeight="1">
      <c r="A1084" s="47" t="s">
        <v>1190</v>
      </c>
      <c r="B1084" s="27" t="s">
        <v>29</v>
      </c>
      <c r="C1084" s="27" t="s">
        <v>13</v>
      </c>
      <c r="D1084" s="25" t="s">
        <v>14</v>
      </c>
      <c r="E1084" s="25" t="s">
        <v>14</v>
      </c>
      <c r="F1084" s="25" t="s">
        <v>15</v>
      </c>
      <c r="G1084" s="26">
        <v>45390.0</v>
      </c>
      <c r="H1084" s="27" t="s">
        <v>1017</v>
      </c>
      <c r="I1084" s="3" t="s">
        <v>17</v>
      </c>
      <c r="K1084" s="3" t="s">
        <v>14</v>
      </c>
    </row>
    <row r="1085" ht="15.75" customHeight="1">
      <c r="A1085" s="39" t="s">
        <v>1191</v>
      </c>
      <c r="B1085" s="27" t="s">
        <v>29</v>
      </c>
      <c r="C1085" s="27" t="s">
        <v>13</v>
      </c>
      <c r="D1085" s="25" t="s">
        <v>14</v>
      </c>
      <c r="E1085" s="25" t="s">
        <v>14</v>
      </c>
      <c r="F1085" s="25" t="s">
        <v>15</v>
      </c>
      <c r="G1085" s="26">
        <v>45390.0</v>
      </c>
      <c r="H1085" s="28"/>
      <c r="I1085" s="3" t="s">
        <v>17</v>
      </c>
      <c r="K1085" s="3" t="s">
        <v>14</v>
      </c>
    </row>
    <row r="1086" ht="15.75" customHeight="1">
      <c r="A1086" s="47" t="s">
        <v>1192</v>
      </c>
      <c r="B1086" s="27" t="s">
        <v>29</v>
      </c>
      <c r="C1086" s="27" t="s">
        <v>13</v>
      </c>
      <c r="D1086" s="25" t="s">
        <v>14</v>
      </c>
      <c r="E1086" s="25" t="s">
        <v>14</v>
      </c>
      <c r="F1086" s="25" t="s">
        <v>15</v>
      </c>
      <c r="G1086" s="26">
        <v>45390.0</v>
      </c>
      <c r="H1086" s="27" t="s">
        <v>1007</v>
      </c>
      <c r="I1086" s="3" t="s">
        <v>17</v>
      </c>
      <c r="K1086" s="3" t="s">
        <v>14</v>
      </c>
    </row>
    <row r="1087" ht="15.75" customHeight="1">
      <c r="A1087" s="47" t="s">
        <v>1193</v>
      </c>
      <c r="B1087" s="27" t="s">
        <v>29</v>
      </c>
      <c r="C1087" s="27" t="s">
        <v>13</v>
      </c>
      <c r="D1087" s="25" t="s">
        <v>14</v>
      </c>
      <c r="E1087" s="25" t="s">
        <v>14</v>
      </c>
      <c r="F1087" s="25" t="s">
        <v>15</v>
      </c>
      <c r="G1087" s="26">
        <v>45390.0</v>
      </c>
      <c r="H1087" s="28"/>
      <c r="I1087" s="3" t="s">
        <v>17</v>
      </c>
      <c r="K1087" s="3" t="s">
        <v>14</v>
      </c>
    </row>
    <row r="1088" ht="15.75" customHeight="1">
      <c r="A1088" s="39" t="s">
        <v>1194</v>
      </c>
      <c r="B1088" s="27" t="s">
        <v>29</v>
      </c>
      <c r="C1088" s="27" t="s">
        <v>13</v>
      </c>
      <c r="D1088" s="25" t="s">
        <v>14</v>
      </c>
      <c r="E1088" s="25" t="s">
        <v>14</v>
      </c>
      <c r="F1088" s="25" t="s">
        <v>15</v>
      </c>
      <c r="G1088" s="26">
        <v>45390.0</v>
      </c>
      <c r="H1088" s="28"/>
      <c r="I1088" s="3" t="s">
        <v>17</v>
      </c>
      <c r="K1088" s="3" t="s">
        <v>14</v>
      </c>
    </row>
    <row r="1089" ht="15.75" customHeight="1">
      <c r="A1089" s="48" t="s">
        <v>1195</v>
      </c>
      <c r="B1089" s="33" t="s">
        <v>29</v>
      </c>
      <c r="C1089" s="33" t="s">
        <v>247</v>
      </c>
      <c r="D1089" s="33" t="s">
        <v>14</v>
      </c>
      <c r="E1089" s="33" t="s">
        <v>14</v>
      </c>
      <c r="F1089" s="37" t="s">
        <v>15</v>
      </c>
      <c r="G1089" s="34">
        <v>45390.0</v>
      </c>
      <c r="H1089" s="33" t="s">
        <v>1007</v>
      </c>
      <c r="I1089" s="12" t="s">
        <v>17</v>
      </c>
      <c r="J1089" s="13"/>
      <c r="K1089" s="12" t="s">
        <v>14</v>
      </c>
    </row>
    <row r="1090" ht="15.75" customHeight="1">
      <c r="A1090" s="39" t="s">
        <v>1196</v>
      </c>
      <c r="B1090" s="25" t="s">
        <v>29</v>
      </c>
      <c r="C1090" s="25" t="s">
        <v>13</v>
      </c>
      <c r="D1090" s="25" t="s">
        <v>14</v>
      </c>
      <c r="E1090" s="25" t="s">
        <v>14</v>
      </c>
      <c r="F1090" s="25" t="s">
        <v>15</v>
      </c>
      <c r="G1090" s="26">
        <v>45390.0</v>
      </c>
      <c r="H1090" s="38"/>
      <c r="I1090" s="3" t="s">
        <v>17</v>
      </c>
      <c r="K1090" s="3" t="s">
        <v>14</v>
      </c>
    </row>
    <row r="1091" ht="15.75" customHeight="1">
      <c r="A1091" s="39" t="s">
        <v>1197</v>
      </c>
      <c r="B1091" s="27" t="s">
        <v>29</v>
      </c>
      <c r="C1091" s="25" t="s">
        <v>13</v>
      </c>
      <c r="D1091" s="25" t="s">
        <v>14</v>
      </c>
      <c r="E1091" s="25" t="s">
        <v>14</v>
      </c>
      <c r="F1091" s="25" t="s">
        <v>15</v>
      </c>
      <c r="G1091" s="26">
        <v>45390.0</v>
      </c>
      <c r="H1091" s="27" t="s">
        <v>1007</v>
      </c>
      <c r="I1091" s="3" t="s">
        <v>17</v>
      </c>
      <c r="K1091" s="3" t="s">
        <v>14</v>
      </c>
    </row>
    <row r="1092" ht="15.75" customHeight="1">
      <c r="A1092" s="47" t="s">
        <v>1198</v>
      </c>
      <c r="B1092" s="27" t="s">
        <v>29</v>
      </c>
      <c r="C1092" s="25" t="s">
        <v>13</v>
      </c>
      <c r="D1092" s="25" t="s">
        <v>14</v>
      </c>
      <c r="E1092" s="25" t="s">
        <v>14</v>
      </c>
      <c r="F1092" s="25" t="s">
        <v>15</v>
      </c>
      <c r="G1092" s="26">
        <v>45390.0</v>
      </c>
      <c r="H1092" s="27" t="s">
        <v>1133</v>
      </c>
      <c r="I1092" s="3" t="s">
        <v>17</v>
      </c>
      <c r="K1092" s="3" t="s">
        <v>14</v>
      </c>
    </row>
    <row r="1093" ht="15.75" customHeight="1">
      <c r="A1093" s="47" t="s">
        <v>1199</v>
      </c>
      <c r="B1093" s="27" t="s">
        <v>29</v>
      </c>
      <c r="C1093" s="25" t="s">
        <v>13</v>
      </c>
      <c r="D1093" s="25" t="s">
        <v>14</v>
      </c>
      <c r="E1093" s="25" t="s">
        <v>14</v>
      </c>
      <c r="F1093" s="25" t="s">
        <v>15</v>
      </c>
      <c r="G1093" s="26">
        <v>45390.0</v>
      </c>
      <c r="H1093" s="27" t="s">
        <v>1007</v>
      </c>
      <c r="I1093" s="3" t="s">
        <v>17</v>
      </c>
      <c r="K1093" s="3" t="s">
        <v>14</v>
      </c>
    </row>
    <row r="1094" ht="15.75" customHeight="1">
      <c r="A1094" s="39" t="s">
        <v>1200</v>
      </c>
      <c r="B1094" s="27" t="s">
        <v>29</v>
      </c>
      <c r="C1094" s="25" t="s">
        <v>13</v>
      </c>
      <c r="D1094" s="25" t="s">
        <v>14</v>
      </c>
      <c r="E1094" s="25" t="s">
        <v>14</v>
      </c>
      <c r="F1094" s="25" t="s">
        <v>15</v>
      </c>
      <c r="G1094" s="26">
        <v>45390.0</v>
      </c>
      <c r="H1094" s="27" t="s">
        <v>1009</v>
      </c>
      <c r="I1094" s="3" t="s">
        <v>17</v>
      </c>
      <c r="K1094" s="3" t="s">
        <v>14</v>
      </c>
    </row>
    <row r="1095" ht="15.75" customHeight="1">
      <c r="A1095" s="47" t="s">
        <v>1201</v>
      </c>
      <c r="B1095" s="27" t="s">
        <v>29</v>
      </c>
      <c r="C1095" s="25" t="s">
        <v>13</v>
      </c>
      <c r="D1095" s="25" t="s">
        <v>14</v>
      </c>
      <c r="E1095" s="25" t="s">
        <v>14</v>
      </c>
      <c r="F1095" s="25" t="s">
        <v>15</v>
      </c>
      <c r="G1095" s="26">
        <v>45390.0</v>
      </c>
      <c r="H1095" s="28"/>
      <c r="I1095" s="3" t="s">
        <v>17</v>
      </c>
      <c r="K1095" s="3" t="s">
        <v>14</v>
      </c>
    </row>
    <row r="1096" ht="15.75" customHeight="1">
      <c r="A1096" s="47" t="s">
        <v>1202</v>
      </c>
      <c r="B1096" s="27" t="s">
        <v>29</v>
      </c>
      <c r="C1096" s="25" t="s">
        <v>13</v>
      </c>
      <c r="D1096" s="25" t="s">
        <v>14</v>
      </c>
      <c r="E1096" s="25" t="s">
        <v>14</v>
      </c>
      <c r="F1096" s="25" t="s">
        <v>15</v>
      </c>
      <c r="G1096" s="26">
        <v>45390.0</v>
      </c>
      <c r="H1096" s="27" t="s">
        <v>1007</v>
      </c>
      <c r="I1096" s="3" t="s">
        <v>17</v>
      </c>
      <c r="K1096" s="3" t="s">
        <v>14</v>
      </c>
    </row>
    <row r="1097" ht="15.75" customHeight="1">
      <c r="A1097" s="39" t="s">
        <v>1203</v>
      </c>
      <c r="B1097" s="27" t="s">
        <v>29</v>
      </c>
      <c r="C1097" s="25" t="s">
        <v>13</v>
      </c>
      <c r="D1097" s="25" t="s">
        <v>14</v>
      </c>
      <c r="E1097" s="25" t="s">
        <v>14</v>
      </c>
      <c r="F1097" s="25" t="s">
        <v>15</v>
      </c>
      <c r="G1097" s="26">
        <v>45390.0</v>
      </c>
      <c r="H1097" s="27" t="s">
        <v>1007</v>
      </c>
      <c r="I1097" s="3" t="s">
        <v>17</v>
      </c>
      <c r="K1097" s="3" t="s">
        <v>14</v>
      </c>
    </row>
    <row r="1098" ht="15.75" customHeight="1">
      <c r="A1098" s="47" t="s">
        <v>1204</v>
      </c>
      <c r="B1098" s="27" t="s">
        <v>12</v>
      </c>
      <c r="C1098" s="27" t="s">
        <v>102</v>
      </c>
      <c r="D1098" s="25" t="s">
        <v>14</v>
      </c>
      <c r="E1098" s="25" t="s">
        <v>14</v>
      </c>
      <c r="F1098" s="25" t="s">
        <v>15</v>
      </c>
      <c r="G1098" s="26">
        <v>45390.0</v>
      </c>
      <c r="H1098" s="27" t="s">
        <v>1017</v>
      </c>
      <c r="I1098" s="3" t="s">
        <v>17</v>
      </c>
      <c r="K1098" s="3" t="s">
        <v>14</v>
      </c>
    </row>
    <row r="1099" ht="15.75" customHeight="1">
      <c r="A1099" s="47" t="s">
        <v>1205</v>
      </c>
      <c r="B1099" s="27" t="s">
        <v>29</v>
      </c>
      <c r="C1099" s="27" t="s">
        <v>13</v>
      </c>
      <c r="D1099" s="25" t="s">
        <v>14</v>
      </c>
      <c r="E1099" s="25" t="s">
        <v>14</v>
      </c>
      <c r="F1099" s="25" t="s">
        <v>15</v>
      </c>
      <c r="G1099" s="26">
        <v>45390.0</v>
      </c>
      <c r="H1099" s="28"/>
      <c r="I1099" s="3" t="s">
        <v>17</v>
      </c>
      <c r="K1099" s="3" t="s">
        <v>14</v>
      </c>
    </row>
    <row r="1100" ht="15.75" customHeight="1">
      <c r="A1100" s="39" t="s">
        <v>1206</v>
      </c>
      <c r="B1100" s="27" t="s">
        <v>29</v>
      </c>
      <c r="C1100" s="27" t="s">
        <v>13</v>
      </c>
      <c r="D1100" s="25" t="s">
        <v>14</v>
      </c>
      <c r="E1100" s="25" t="s">
        <v>14</v>
      </c>
      <c r="F1100" s="25" t="s">
        <v>15</v>
      </c>
      <c r="G1100" s="26">
        <v>45390.0</v>
      </c>
      <c r="H1100" s="27" t="s">
        <v>1007</v>
      </c>
      <c r="I1100" s="3" t="s">
        <v>17</v>
      </c>
      <c r="K1100" s="3" t="s">
        <v>14</v>
      </c>
    </row>
    <row r="1101" ht="15.75" customHeight="1">
      <c r="A1101" s="47" t="s">
        <v>1207</v>
      </c>
      <c r="B1101" s="27" t="s">
        <v>12</v>
      </c>
      <c r="C1101" s="27" t="s">
        <v>102</v>
      </c>
      <c r="D1101" s="25" t="s">
        <v>14</v>
      </c>
      <c r="E1101" s="25" t="s">
        <v>14</v>
      </c>
      <c r="F1101" s="25" t="s">
        <v>15</v>
      </c>
      <c r="G1101" s="26">
        <v>45390.0</v>
      </c>
      <c r="H1101" s="28"/>
      <c r="I1101" s="3" t="s">
        <v>17</v>
      </c>
      <c r="K1101" s="3" t="s">
        <v>14</v>
      </c>
    </row>
    <row r="1102" ht="15.75" customHeight="1">
      <c r="A1102" s="39" t="s">
        <v>1208</v>
      </c>
      <c r="B1102" s="27" t="s">
        <v>29</v>
      </c>
      <c r="C1102" s="27" t="s">
        <v>247</v>
      </c>
      <c r="D1102" s="25" t="s">
        <v>14</v>
      </c>
      <c r="E1102" s="25" t="s">
        <v>14</v>
      </c>
      <c r="F1102" s="25" t="s">
        <v>15</v>
      </c>
      <c r="G1102" s="26">
        <v>45390.0</v>
      </c>
      <c r="H1102" s="28"/>
      <c r="I1102" s="3" t="s">
        <v>17</v>
      </c>
      <c r="K1102" s="3" t="s">
        <v>14</v>
      </c>
    </row>
    <row r="1103" ht="15.75" customHeight="1">
      <c r="A1103" s="47" t="s">
        <v>1209</v>
      </c>
      <c r="B1103" s="27" t="s">
        <v>143</v>
      </c>
      <c r="C1103" s="27" t="s">
        <v>13</v>
      </c>
      <c r="D1103" s="25" t="s">
        <v>14</v>
      </c>
      <c r="E1103" s="25" t="s">
        <v>14</v>
      </c>
      <c r="F1103" s="25" t="s">
        <v>15</v>
      </c>
      <c r="G1103" s="26">
        <v>45390.0</v>
      </c>
      <c r="H1103" s="28"/>
      <c r="I1103" s="3" t="s">
        <v>17</v>
      </c>
      <c r="K1103" s="3" t="s">
        <v>14</v>
      </c>
    </row>
    <row r="1104" ht="15.75" customHeight="1">
      <c r="A1104" s="47" t="s">
        <v>1210</v>
      </c>
      <c r="B1104" s="27" t="s">
        <v>29</v>
      </c>
      <c r="C1104" s="27" t="s">
        <v>62</v>
      </c>
      <c r="D1104" s="25" t="s">
        <v>14</v>
      </c>
      <c r="E1104" s="25" t="s">
        <v>14</v>
      </c>
      <c r="F1104" s="25" t="s">
        <v>15</v>
      </c>
      <c r="G1104" s="26">
        <v>45390.0</v>
      </c>
      <c r="H1104" s="28"/>
      <c r="I1104" s="3" t="s">
        <v>17</v>
      </c>
      <c r="K1104" s="3" t="s">
        <v>14</v>
      </c>
    </row>
    <row r="1105" ht="15.75" customHeight="1">
      <c r="A1105" s="39" t="s">
        <v>1211</v>
      </c>
      <c r="B1105" s="27" t="s">
        <v>12</v>
      </c>
      <c r="C1105" s="27" t="s">
        <v>369</v>
      </c>
      <c r="D1105" s="25" t="s">
        <v>14</v>
      </c>
      <c r="E1105" s="25" t="s">
        <v>14</v>
      </c>
      <c r="F1105" s="25" t="s">
        <v>15</v>
      </c>
      <c r="G1105" s="26">
        <v>45390.0</v>
      </c>
      <c r="H1105" s="27" t="s">
        <v>1212</v>
      </c>
      <c r="I1105" s="3" t="s">
        <v>17</v>
      </c>
      <c r="K1105" s="3" t="s">
        <v>14</v>
      </c>
    </row>
    <row r="1106" ht="15.75" customHeight="1">
      <c r="A1106" s="47" t="s">
        <v>1213</v>
      </c>
      <c r="B1106" s="27" t="s">
        <v>12</v>
      </c>
      <c r="C1106" s="27" t="s">
        <v>369</v>
      </c>
      <c r="D1106" s="25" t="s">
        <v>14</v>
      </c>
      <c r="E1106" s="25" t="s">
        <v>14</v>
      </c>
      <c r="F1106" s="25" t="s">
        <v>15</v>
      </c>
      <c r="G1106" s="26">
        <v>45390.0</v>
      </c>
      <c r="H1106" s="27" t="s">
        <v>1017</v>
      </c>
      <c r="I1106" s="3" t="s">
        <v>17</v>
      </c>
      <c r="K1106" s="3" t="s">
        <v>14</v>
      </c>
    </row>
    <row r="1107" ht="15.75" customHeight="1">
      <c r="A1107" s="48" t="s">
        <v>1214</v>
      </c>
      <c r="B1107" s="33" t="s">
        <v>29</v>
      </c>
      <c r="C1107" s="33" t="s">
        <v>62</v>
      </c>
      <c r="D1107" s="33" t="s">
        <v>14</v>
      </c>
      <c r="E1107" s="33" t="s">
        <v>14</v>
      </c>
      <c r="F1107" s="37" t="s">
        <v>15</v>
      </c>
      <c r="G1107" s="34">
        <v>45390.0</v>
      </c>
      <c r="H1107" s="33" t="s">
        <v>1017</v>
      </c>
      <c r="I1107" s="12" t="s">
        <v>17</v>
      </c>
      <c r="J1107" s="13"/>
      <c r="K1107" s="12" t="s">
        <v>14</v>
      </c>
    </row>
    <row r="1108" ht="15.75" customHeight="1">
      <c r="A1108" s="39" t="s">
        <v>1215</v>
      </c>
      <c r="B1108" s="25" t="s">
        <v>29</v>
      </c>
      <c r="C1108" s="25" t="s">
        <v>13</v>
      </c>
      <c r="D1108" s="25" t="s">
        <v>14</v>
      </c>
      <c r="E1108" s="25" t="s">
        <v>14</v>
      </c>
      <c r="F1108" s="25" t="s">
        <v>15</v>
      </c>
      <c r="G1108" s="26">
        <v>45390.0</v>
      </c>
      <c r="H1108" s="25" t="s">
        <v>146</v>
      </c>
      <c r="I1108" s="3" t="s">
        <v>17</v>
      </c>
      <c r="K1108" s="3" t="s">
        <v>14</v>
      </c>
    </row>
    <row r="1109" ht="15.75" customHeight="1">
      <c r="A1109" s="47" t="s">
        <v>1216</v>
      </c>
      <c r="B1109" s="27" t="s">
        <v>12</v>
      </c>
      <c r="C1109" s="27" t="s">
        <v>13</v>
      </c>
      <c r="D1109" s="25" t="s">
        <v>14</v>
      </c>
      <c r="E1109" s="25" t="s">
        <v>14</v>
      </c>
      <c r="F1109" s="25" t="s">
        <v>15</v>
      </c>
      <c r="G1109" s="26">
        <v>45390.0</v>
      </c>
      <c r="H1109" s="27" t="s">
        <v>81</v>
      </c>
      <c r="I1109" s="3" t="s">
        <v>17</v>
      </c>
      <c r="K1109" s="3" t="s">
        <v>14</v>
      </c>
    </row>
    <row r="1110" ht="15.75" customHeight="1">
      <c r="A1110" s="47" t="s">
        <v>1217</v>
      </c>
      <c r="B1110" s="27" t="s">
        <v>12</v>
      </c>
      <c r="C1110" s="27" t="s">
        <v>102</v>
      </c>
      <c r="D1110" s="25" t="s">
        <v>14</v>
      </c>
      <c r="E1110" s="25" t="s">
        <v>14</v>
      </c>
      <c r="F1110" s="25" t="s">
        <v>15</v>
      </c>
      <c r="G1110" s="26">
        <v>45390.0</v>
      </c>
      <c r="H1110" s="27" t="s">
        <v>146</v>
      </c>
      <c r="I1110" s="3" t="s">
        <v>17</v>
      </c>
      <c r="K1110" s="3" t="s">
        <v>14</v>
      </c>
    </row>
    <row r="1111" ht="15.75" customHeight="1">
      <c r="A1111" s="39" t="s">
        <v>1218</v>
      </c>
      <c r="B1111" s="27" t="s">
        <v>29</v>
      </c>
      <c r="C1111" s="27" t="s">
        <v>13</v>
      </c>
      <c r="D1111" s="25" t="s">
        <v>14</v>
      </c>
      <c r="E1111" s="25" t="s">
        <v>14</v>
      </c>
      <c r="F1111" s="25" t="s">
        <v>15</v>
      </c>
      <c r="G1111" s="26">
        <v>45390.0</v>
      </c>
      <c r="H1111" s="27" t="s">
        <v>146</v>
      </c>
      <c r="I1111" s="3" t="s">
        <v>17</v>
      </c>
      <c r="K1111" s="3" t="s">
        <v>14</v>
      </c>
    </row>
    <row r="1112" ht="15.75" customHeight="1">
      <c r="A1112" s="47" t="s">
        <v>1219</v>
      </c>
      <c r="B1112" s="27" t="s">
        <v>29</v>
      </c>
      <c r="C1112" s="27" t="s">
        <v>13</v>
      </c>
      <c r="D1112" s="25" t="s">
        <v>14</v>
      </c>
      <c r="E1112" s="25" t="s">
        <v>14</v>
      </c>
      <c r="F1112" s="25" t="s">
        <v>15</v>
      </c>
      <c r="G1112" s="26">
        <v>45390.0</v>
      </c>
      <c r="H1112" s="28"/>
      <c r="I1112" s="3" t="s">
        <v>17</v>
      </c>
      <c r="K1112" s="3" t="s">
        <v>14</v>
      </c>
    </row>
    <row r="1113" ht="15.75" customHeight="1">
      <c r="A1113" s="47" t="s">
        <v>1220</v>
      </c>
      <c r="B1113" s="27" t="s">
        <v>29</v>
      </c>
      <c r="C1113" s="27" t="s">
        <v>13</v>
      </c>
      <c r="D1113" s="25" t="s">
        <v>14</v>
      </c>
      <c r="E1113" s="25" t="s">
        <v>14</v>
      </c>
      <c r="F1113" s="25" t="s">
        <v>15</v>
      </c>
      <c r="G1113" s="26">
        <v>45390.0</v>
      </c>
      <c r="H1113" s="28"/>
      <c r="I1113" s="3" t="s">
        <v>17</v>
      </c>
      <c r="K1113" s="3" t="s">
        <v>14</v>
      </c>
    </row>
    <row r="1114" ht="15.75" customHeight="1">
      <c r="A1114" s="39" t="s">
        <v>1221</v>
      </c>
      <c r="B1114" s="27" t="s">
        <v>29</v>
      </c>
      <c r="C1114" s="27" t="s">
        <v>13</v>
      </c>
      <c r="D1114" s="25" t="s">
        <v>14</v>
      </c>
      <c r="E1114" s="25" t="s">
        <v>14</v>
      </c>
      <c r="F1114" s="25" t="s">
        <v>15</v>
      </c>
      <c r="G1114" s="26">
        <v>45390.0</v>
      </c>
      <c r="H1114" s="27" t="s">
        <v>167</v>
      </c>
      <c r="I1114" s="3" t="s">
        <v>17</v>
      </c>
      <c r="K1114" s="3" t="s">
        <v>14</v>
      </c>
    </row>
    <row r="1115" ht="15.75" customHeight="1">
      <c r="A1115" s="47" t="s">
        <v>1222</v>
      </c>
      <c r="B1115" s="27" t="s">
        <v>29</v>
      </c>
      <c r="C1115" s="27" t="s">
        <v>13</v>
      </c>
      <c r="D1115" s="25" t="s">
        <v>14</v>
      </c>
      <c r="E1115" s="27" t="s">
        <v>12</v>
      </c>
      <c r="F1115" s="25" t="s">
        <v>15</v>
      </c>
      <c r="G1115" s="26">
        <v>45390.0</v>
      </c>
      <c r="H1115" s="27" t="s">
        <v>545</v>
      </c>
      <c r="I1115" s="3" t="s">
        <v>17</v>
      </c>
      <c r="K1115" s="3" t="s">
        <v>14</v>
      </c>
    </row>
    <row r="1116" ht="15.75" customHeight="1">
      <c r="A1116" s="47" t="s">
        <v>1223</v>
      </c>
      <c r="B1116" s="27" t="s">
        <v>29</v>
      </c>
      <c r="C1116" s="27" t="s">
        <v>13</v>
      </c>
      <c r="D1116" s="25" t="s">
        <v>14</v>
      </c>
      <c r="E1116" s="27" t="s">
        <v>14</v>
      </c>
      <c r="F1116" s="25" t="s">
        <v>15</v>
      </c>
      <c r="G1116" s="26">
        <v>45390.0</v>
      </c>
      <c r="H1116" s="28"/>
      <c r="I1116" s="3" t="s">
        <v>17</v>
      </c>
      <c r="K1116" s="3" t="s">
        <v>14</v>
      </c>
    </row>
    <row r="1117" ht="15.75" customHeight="1">
      <c r="A1117" s="39" t="s">
        <v>1224</v>
      </c>
      <c r="B1117" s="27" t="s">
        <v>29</v>
      </c>
      <c r="C1117" s="27" t="s">
        <v>13</v>
      </c>
      <c r="D1117" s="25" t="s">
        <v>14</v>
      </c>
      <c r="E1117" s="27" t="s">
        <v>14</v>
      </c>
      <c r="F1117" s="25" t="s">
        <v>15</v>
      </c>
      <c r="G1117" s="26">
        <v>45390.0</v>
      </c>
      <c r="H1117" s="28"/>
      <c r="I1117" s="3" t="s">
        <v>17</v>
      </c>
      <c r="K1117" s="3" t="s">
        <v>14</v>
      </c>
    </row>
    <row r="1118" ht="15.75" customHeight="1">
      <c r="A1118" s="47" t="s">
        <v>1225</v>
      </c>
      <c r="B1118" s="27" t="s">
        <v>12</v>
      </c>
      <c r="C1118" s="27" t="s">
        <v>369</v>
      </c>
      <c r="D1118" s="25" t="s">
        <v>14</v>
      </c>
      <c r="E1118" s="27" t="s">
        <v>14</v>
      </c>
      <c r="F1118" s="25" t="s">
        <v>15</v>
      </c>
      <c r="G1118" s="26">
        <v>45390.0</v>
      </c>
      <c r="H1118" s="28"/>
      <c r="I1118" s="3" t="s">
        <v>17</v>
      </c>
      <c r="K1118" s="3" t="s">
        <v>14</v>
      </c>
    </row>
    <row r="1119" ht="15.75" customHeight="1">
      <c r="A1119" s="47" t="s">
        <v>1226</v>
      </c>
      <c r="B1119" s="27" t="s">
        <v>29</v>
      </c>
      <c r="C1119" s="27" t="s">
        <v>13</v>
      </c>
      <c r="D1119" s="25" t="s">
        <v>14</v>
      </c>
      <c r="E1119" s="27" t="s">
        <v>14</v>
      </c>
      <c r="F1119" s="25" t="s">
        <v>15</v>
      </c>
      <c r="G1119" s="26">
        <v>45390.0</v>
      </c>
      <c r="H1119" s="28"/>
      <c r="I1119" s="3" t="s">
        <v>17</v>
      </c>
      <c r="K1119" s="3" t="s">
        <v>14</v>
      </c>
    </row>
    <row r="1120" ht="15.75" customHeight="1">
      <c r="A1120" s="39" t="s">
        <v>1227</v>
      </c>
      <c r="B1120" s="27" t="s">
        <v>29</v>
      </c>
      <c r="C1120" s="27" t="s">
        <v>13</v>
      </c>
      <c r="D1120" s="25" t="s">
        <v>14</v>
      </c>
      <c r="E1120" s="27" t="s">
        <v>14</v>
      </c>
      <c r="F1120" s="25" t="s">
        <v>15</v>
      </c>
      <c r="G1120" s="26">
        <v>45390.0</v>
      </c>
      <c r="H1120" s="28"/>
      <c r="I1120" s="3" t="s">
        <v>17</v>
      </c>
      <c r="K1120" s="3" t="s">
        <v>14</v>
      </c>
    </row>
    <row r="1121" ht="15.75" customHeight="1">
      <c r="A1121" s="47" t="s">
        <v>1228</v>
      </c>
      <c r="B1121" s="27" t="s">
        <v>29</v>
      </c>
      <c r="C1121" s="27" t="s">
        <v>13</v>
      </c>
      <c r="D1121" s="25" t="s">
        <v>14</v>
      </c>
      <c r="E1121" s="27" t="s">
        <v>14</v>
      </c>
      <c r="F1121" s="25" t="s">
        <v>15</v>
      </c>
      <c r="G1121" s="26">
        <v>45390.0</v>
      </c>
      <c r="H1121" s="28"/>
      <c r="I1121" s="3" t="s">
        <v>17</v>
      </c>
      <c r="K1121" s="3" t="s">
        <v>14</v>
      </c>
    </row>
    <row r="1122" ht="15.75" customHeight="1">
      <c r="A1122" s="47" t="s">
        <v>1229</v>
      </c>
      <c r="B1122" s="27" t="s">
        <v>29</v>
      </c>
      <c r="C1122" s="27" t="s">
        <v>13</v>
      </c>
      <c r="D1122" s="25" t="s">
        <v>14</v>
      </c>
      <c r="E1122" s="27" t="s">
        <v>14</v>
      </c>
      <c r="F1122" s="25" t="s">
        <v>15</v>
      </c>
      <c r="G1122" s="26">
        <v>45390.0</v>
      </c>
      <c r="H1122" s="27" t="s">
        <v>188</v>
      </c>
      <c r="I1122" s="3" t="s">
        <v>17</v>
      </c>
      <c r="K1122" s="3" t="s">
        <v>14</v>
      </c>
    </row>
    <row r="1123" ht="15.75" customHeight="1">
      <c r="A1123" s="39" t="s">
        <v>1230</v>
      </c>
      <c r="B1123" s="27" t="s">
        <v>29</v>
      </c>
      <c r="C1123" s="27" t="s">
        <v>13</v>
      </c>
      <c r="D1123" s="25" t="s">
        <v>14</v>
      </c>
      <c r="E1123" s="27" t="s">
        <v>14</v>
      </c>
      <c r="F1123" s="25" t="s">
        <v>15</v>
      </c>
      <c r="G1123" s="26">
        <v>45390.0</v>
      </c>
      <c r="H1123" s="27" t="s">
        <v>188</v>
      </c>
      <c r="I1123" s="3" t="s">
        <v>17</v>
      </c>
      <c r="K1123" s="3" t="s">
        <v>14</v>
      </c>
    </row>
    <row r="1124" ht="15.75" customHeight="1">
      <c r="A1124" s="47" t="s">
        <v>1231</v>
      </c>
      <c r="B1124" s="27" t="s">
        <v>12</v>
      </c>
      <c r="C1124" s="27" t="s">
        <v>102</v>
      </c>
      <c r="D1124" s="25" t="s">
        <v>14</v>
      </c>
      <c r="E1124" s="27" t="s">
        <v>14</v>
      </c>
      <c r="F1124" s="25" t="s">
        <v>15</v>
      </c>
      <c r="G1124" s="26">
        <v>45390.0</v>
      </c>
      <c r="H1124" s="27" t="s">
        <v>146</v>
      </c>
      <c r="I1124" s="3" t="s">
        <v>17</v>
      </c>
      <c r="K1124" s="3" t="s">
        <v>14</v>
      </c>
    </row>
    <row r="1125" ht="15.75" customHeight="1">
      <c r="A1125" s="48" t="s">
        <v>1232</v>
      </c>
      <c r="B1125" s="33" t="s">
        <v>29</v>
      </c>
      <c r="C1125" s="33" t="s">
        <v>13</v>
      </c>
      <c r="D1125" s="33" t="s">
        <v>14</v>
      </c>
      <c r="E1125" s="33" t="s">
        <v>14</v>
      </c>
      <c r="F1125" s="37" t="s">
        <v>15</v>
      </c>
      <c r="G1125" s="34">
        <v>45390.0</v>
      </c>
      <c r="H1125" s="35"/>
      <c r="I1125" s="12" t="s">
        <v>17</v>
      </c>
      <c r="J1125" s="13"/>
      <c r="K1125" s="12" t="s">
        <v>14</v>
      </c>
    </row>
    <row r="1126" ht="15.75" customHeight="1">
      <c r="A1126" s="39" t="s">
        <v>1233</v>
      </c>
      <c r="B1126" s="25" t="s">
        <v>12</v>
      </c>
      <c r="C1126" s="25" t="s">
        <v>369</v>
      </c>
      <c r="D1126" s="25" t="s">
        <v>14</v>
      </c>
      <c r="E1126" s="25" t="s">
        <v>14</v>
      </c>
      <c r="F1126" s="25" t="s">
        <v>15</v>
      </c>
      <c r="G1126" s="26">
        <v>45390.0</v>
      </c>
      <c r="H1126" s="25" t="s">
        <v>146</v>
      </c>
      <c r="I1126" s="3" t="s">
        <v>17</v>
      </c>
      <c r="K1126" s="3" t="s">
        <v>14</v>
      </c>
    </row>
    <row r="1127" ht="15.75" customHeight="1">
      <c r="A1127" s="47" t="s">
        <v>1234</v>
      </c>
      <c r="B1127" s="27" t="s">
        <v>29</v>
      </c>
      <c r="C1127" s="27" t="s">
        <v>13</v>
      </c>
      <c r="D1127" s="27" t="s">
        <v>14</v>
      </c>
      <c r="E1127" s="27" t="s">
        <v>14</v>
      </c>
      <c r="F1127" s="25" t="s">
        <v>15</v>
      </c>
      <c r="G1127" s="26">
        <v>45390.0</v>
      </c>
      <c r="H1127" s="28"/>
      <c r="I1127" s="3" t="s">
        <v>17</v>
      </c>
      <c r="K1127" s="3" t="s">
        <v>14</v>
      </c>
    </row>
    <row r="1128" ht="15.75" customHeight="1">
      <c r="A1128" s="48" t="s">
        <v>1235</v>
      </c>
      <c r="B1128" s="33" t="s">
        <v>29</v>
      </c>
      <c r="C1128" s="33" t="s">
        <v>13</v>
      </c>
      <c r="D1128" s="33" t="s">
        <v>14</v>
      </c>
      <c r="E1128" s="33" t="s">
        <v>14</v>
      </c>
      <c r="F1128" s="37" t="s">
        <v>15</v>
      </c>
      <c r="G1128" s="34">
        <v>45390.0</v>
      </c>
      <c r="H1128" s="35"/>
      <c r="I1128" s="12" t="s">
        <v>17</v>
      </c>
      <c r="J1128" s="13"/>
      <c r="K1128" s="12" t="s">
        <v>14</v>
      </c>
    </row>
    <row r="1129" ht="15.75" customHeight="1">
      <c r="A1129" s="52"/>
      <c r="B1129" s="53"/>
      <c r="C1129" s="53"/>
      <c r="D1129" s="53"/>
      <c r="E1129" s="53"/>
      <c r="F1129" s="53"/>
      <c r="G1129" s="53"/>
      <c r="H1129" s="53"/>
      <c r="I1129" s="53"/>
      <c r="J1129" s="52" t="s">
        <v>1236</v>
      </c>
      <c r="K1129" s="53"/>
    </row>
    <row r="1130" ht="15.75" customHeight="1">
      <c r="A1130" s="27" t="s">
        <v>1237</v>
      </c>
      <c r="B1130" s="27" t="s">
        <v>29</v>
      </c>
      <c r="C1130" s="27" t="s">
        <v>13</v>
      </c>
      <c r="D1130" s="27" t="s">
        <v>1098</v>
      </c>
      <c r="E1130" s="27" t="s">
        <v>14</v>
      </c>
      <c r="F1130" s="27" t="s">
        <v>309</v>
      </c>
      <c r="G1130" s="40">
        <v>45389.0</v>
      </c>
      <c r="H1130" s="27" t="s">
        <v>1007</v>
      </c>
      <c r="I1130" s="3" t="s">
        <v>17</v>
      </c>
      <c r="K1130" s="3" t="s">
        <v>14</v>
      </c>
    </row>
    <row r="1131" ht="15.75" customHeight="1">
      <c r="A1131" s="27" t="s">
        <v>1238</v>
      </c>
      <c r="B1131" s="27" t="s">
        <v>29</v>
      </c>
      <c r="C1131" s="27" t="s">
        <v>13</v>
      </c>
      <c r="D1131" s="27" t="s">
        <v>1098</v>
      </c>
      <c r="E1131" s="27" t="s">
        <v>14</v>
      </c>
      <c r="F1131" s="27" t="s">
        <v>309</v>
      </c>
      <c r="G1131" s="40">
        <v>45389.0</v>
      </c>
      <c r="H1131" s="27" t="s">
        <v>1007</v>
      </c>
      <c r="I1131" s="3" t="s">
        <v>17</v>
      </c>
      <c r="K1131" s="3" t="s">
        <v>14</v>
      </c>
    </row>
    <row r="1132" ht="15.75" customHeight="1">
      <c r="A1132" s="27" t="s">
        <v>1239</v>
      </c>
      <c r="B1132" s="27" t="s">
        <v>29</v>
      </c>
      <c r="C1132" s="27" t="s">
        <v>13</v>
      </c>
      <c r="D1132" s="27" t="s">
        <v>1098</v>
      </c>
      <c r="E1132" s="27" t="s">
        <v>14</v>
      </c>
      <c r="F1132" s="27" t="s">
        <v>309</v>
      </c>
      <c r="G1132" s="40">
        <v>45389.0</v>
      </c>
      <c r="H1132" s="28"/>
      <c r="I1132" s="3" t="s">
        <v>17</v>
      </c>
      <c r="K1132" s="3" t="s">
        <v>14</v>
      </c>
    </row>
    <row r="1133" ht="15.75" customHeight="1">
      <c r="A1133" s="27" t="s">
        <v>1240</v>
      </c>
      <c r="B1133" s="27" t="s">
        <v>29</v>
      </c>
      <c r="C1133" s="27" t="s">
        <v>13</v>
      </c>
      <c r="D1133" s="27" t="s">
        <v>1098</v>
      </c>
      <c r="E1133" s="27" t="s">
        <v>14</v>
      </c>
      <c r="F1133" s="27" t="s">
        <v>309</v>
      </c>
      <c r="G1133" s="40">
        <v>45389.0</v>
      </c>
      <c r="H1133" s="28"/>
      <c r="I1133" s="3" t="s">
        <v>17</v>
      </c>
      <c r="K1133" s="3" t="s">
        <v>14</v>
      </c>
    </row>
    <row r="1134" ht="15.75" customHeight="1">
      <c r="A1134" s="27" t="s">
        <v>1241</v>
      </c>
      <c r="B1134" s="27" t="s">
        <v>143</v>
      </c>
      <c r="C1134" s="27" t="s">
        <v>13</v>
      </c>
      <c r="D1134" s="27" t="s">
        <v>1098</v>
      </c>
      <c r="E1134" s="27" t="s">
        <v>14</v>
      </c>
      <c r="F1134" s="27" t="s">
        <v>309</v>
      </c>
      <c r="G1134" s="40">
        <v>45389.0</v>
      </c>
      <c r="H1134" s="27" t="s">
        <v>1007</v>
      </c>
      <c r="I1134" s="3" t="s">
        <v>17</v>
      </c>
      <c r="K1134" s="3" t="s">
        <v>14</v>
      </c>
    </row>
    <row r="1135" ht="15.75" customHeight="1">
      <c r="A1135" s="27" t="s">
        <v>1242</v>
      </c>
      <c r="B1135" s="27" t="s">
        <v>12</v>
      </c>
      <c r="C1135" s="27" t="s">
        <v>102</v>
      </c>
      <c r="D1135" s="27" t="s">
        <v>1098</v>
      </c>
      <c r="E1135" s="27" t="s">
        <v>14</v>
      </c>
      <c r="F1135" s="27" t="s">
        <v>309</v>
      </c>
      <c r="G1135" s="40">
        <v>45389.0</v>
      </c>
      <c r="H1135" s="28"/>
      <c r="I1135" s="3" t="s">
        <v>17</v>
      </c>
      <c r="K1135" s="3" t="s">
        <v>14</v>
      </c>
    </row>
    <row r="1136" ht="15.75" customHeight="1">
      <c r="A1136" s="27" t="s">
        <v>1243</v>
      </c>
      <c r="B1136" s="27" t="s">
        <v>29</v>
      </c>
      <c r="C1136" s="27" t="s">
        <v>62</v>
      </c>
      <c r="D1136" s="27" t="s">
        <v>1098</v>
      </c>
      <c r="E1136" s="27" t="s">
        <v>14</v>
      </c>
      <c r="F1136" s="27" t="s">
        <v>309</v>
      </c>
      <c r="G1136" s="40">
        <v>45389.0</v>
      </c>
      <c r="H1136" s="28"/>
      <c r="I1136" s="3" t="s">
        <v>17</v>
      </c>
      <c r="K1136" s="3" t="s">
        <v>14</v>
      </c>
    </row>
    <row r="1137" ht="15.75" customHeight="1">
      <c r="A1137" s="27" t="s">
        <v>1244</v>
      </c>
      <c r="B1137" s="27" t="s">
        <v>12</v>
      </c>
      <c r="C1137" s="27" t="s">
        <v>102</v>
      </c>
      <c r="D1137" s="27" t="s">
        <v>1098</v>
      </c>
      <c r="E1137" s="27" t="s">
        <v>14</v>
      </c>
      <c r="F1137" s="27" t="s">
        <v>309</v>
      </c>
      <c r="G1137" s="40">
        <v>45389.0</v>
      </c>
      <c r="H1137" s="28"/>
      <c r="I1137" s="3" t="s">
        <v>17</v>
      </c>
      <c r="K1137" s="3" t="s">
        <v>14</v>
      </c>
    </row>
    <row r="1138" ht="15.75" customHeight="1">
      <c r="A1138" s="27" t="s">
        <v>1245</v>
      </c>
      <c r="B1138" s="27" t="s">
        <v>143</v>
      </c>
      <c r="C1138" s="27" t="s">
        <v>13</v>
      </c>
      <c r="D1138" s="27" t="s">
        <v>1098</v>
      </c>
      <c r="E1138" s="27" t="s">
        <v>14</v>
      </c>
      <c r="F1138" s="27" t="s">
        <v>309</v>
      </c>
      <c r="G1138" s="40">
        <v>45389.0</v>
      </c>
      <c r="H1138" s="28"/>
      <c r="I1138" s="3" t="s">
        <v>17</v>
      </c>
      <c r="K1138" s="3" t="s">
        <v>14</v>
      </c>
    </row>
    <row r="1139" ht="15.75" customHeight="1">
      <c r="A1139" s="27" t="s">
        <v>1246</v>
      </c>
      <c r="B1139" s="27" t="s">
        <v>143</v>
      </c>
      <c r="C1139" s="27" t="s">
        <v>13</v>
      </c>
      <c r="D1139" s="27" t="s">
        <v>1098</v>
      </c>
      <c r="E1139" s="27" t="s">
        <v>14</v>
      </c>
      <c r="F1139" s="27" t="s">
        <v>309</v>
      </c>
      <c r="G1139" s="40">
        <v>45389.0</v>
      </c>
      <c r="H1139" s="27" t="s">
        <v>1007</v>
      </c>
      <c r="I1139" s="3" t="s">
        <v>17</v>
      </c>
      <c r="K1139" s="3" t="s">
        <v>14</v>
      </c>
    </row>
    <row r="1140" ht="15.75" customHeight="1">
      <c r="A1140" s="27" t="s">
        <v>1247</v>
      </c>
      <c r="B1140" s="27" t="s">
        <v>143</v>
      </c>
      <c r="C1140" s="27" t="s">
        <v>13</v>
      </c>
      <c r="D1140" s="27" t="s">
        <v>1098</v>
      </c>
      <c r="E1140" s="27" t="s">
        <v>14</v>
      </c>
      <c r="F1140" s="27" t="s">
        <v>309</v>
      </c>
      <c r="G1140" s="40">
        <v>45389.0</v>
      </c>
      <c r="H1140" s="27" t="s">
        <v>1007</v>
      </c>
      <c r="I1140" s="3" t="s">
        <v>17</v>
      </c>
      <c r="K1140" s="3" t="s">
        <v>14</v>
      </c>
    </row>
    <row r="1141" ht="15.75" customHeight="1">
      <c r="A1141" s="27" t="s">
        <v>1248</v>
      </c>
      <c r="B1141" s="27" t="s">
        <v>12</v>
      </c>
      <c r="C1141" s="27" t="s">
        <v>13</v>
      </c>
      <c r="D1141" s="27" t="s">
        <v>1098</v>
      </c>
      <c r="E1141" s="27" t="s">
        <v>14</v>
      </c>
      <c r="F1141" s="27" t="s">
        <v>309</v>
      </c>
      <c r="G1141" s="40">
        <v>45389.0</v>
      </c>
      <c r="H1141" s="28"/>
      <c r="I1141" s="3" t="s">
        <v>17</v>
      </c>
      <c r="K1141" s="3" t="s">
        <v>14</v>
      </c>
    </row>
    <row r="1142" ht="15.75" customHeight="1">
      <c r="A1142" s="27" t="s">
        <v>1249</v>
      </c>
      <c r="B1142" s="27" t="s">
        <v>143</v>
      </c>
      <c r="C1142" s="27" t="s">
        <v>13</v>
      </c>
      <c r="D1142" s="27" t="s">
        <v>1098</v>
      </c>
      <c r="E1142" s="27" t="s">
        <v>12</v>
      </c>
      <c r="F1142" s="27" t="s">
        <v>309</v>
      </c>
      <c r="G1142" s="40">
        <v>45389.0</v>
      </c>
      <c r="H1142" s="27" t="s">
        <v>1250</v>
      </c>
      <c r="I1142" s="3" t="s">
        <v>17</v>
      </c>
      <c r="K1142" s="3" t="s">
        <v>14</v>
      </c>
    </row>
    <row r="1143" ht="15.75" customHeight="1">
      <c r="A1143" s="27" t="s">
        <v>1251</v>
      </c>
      <c r="B1143" s="27" t="s">
        <v>143</v>
      </c>
      <c r="C1143" s="27" t="s">
        <v>13</v>
      </c>
      <c r="D1143" s="27" t="s">
        <v>1098</v>
      </c>
      <c r="E1143" s="27" t="s">
        <v>14</v>
      </c>
      <c r="F1143" s="27" t="s">
        <v>309</v>
      </c>
      <c r="G1143" s="40">
        <v>45389.0</v>
      </c>
      <c r="H1143" s="28"/>
      <c r="I1143" s="3" t="s">
        <v>17</v>
      </c>
      <c r="K1143" s="3" t="s">
        <v>14</v>
      </c>
    </row>
    <row r="1144" ht="15.75" customHeight="1">
      <c r="A1144" s="27" t="s">
        <v>1252</v>
      </c>
      <c r="B1144" s="27" t="s">
        <v>143</v>
      </c>
      <c r="C1144" s="27" t="s">
        <v>13</v>
      </c>
      <c r="D1144" s="27" t="s">
        <v>1098</v>
      </c>
      <c r="E1144" s="27" t="s">
        <v>14</v>
      </c>
      <c r="F1144" s="27" t="s">
        <v>309</v>
      </c>
      <c r="G1144" s="40">
        <v>45389.0</v>
      </c>
      <c r="H1144" s="28"/>
      <c r="I1144" s="3" t="s">
        <v>17</v>
      </c>
      <c r="K1144" s="3" t="s">
        <v>14</v>
      </c>
    </row>
    <row r="1145" ht="15.75" customHeight="1">
      <c r="A1145" s="27" t="s">
        <v>1253</v>
      </c>
      <c r="B1145" s="27" t="s">
        <v>29</v>
      </c>
      <c r="C1145" s="27" t="s">
        <v>13</v>
      </c>
      <c r="D1145" s="27" t="s">
        <v>1098</v>
      </c>
      <c r="E1145" s="27" t="s">
        <v>14</v>
      </c>
      <c r="F1145" s="27" t="s">
        <v>309</v>
      </c>
      <c r="G1145" s="40">
        <v>45389.0</v>
      </c>
      <c r="H1145" s="28"/>
      <c r="I1145" s="3" t="s">
        <v>17</v>
      </c>
      <c r="K1145" s="3" t="s">
        <v>14</v>
      </c>
    </row>
    <row r="1146" ht="15.75" customHeight="1">
      <c r="A1146" s="27" t="s">
        <v>1254</v>
      </c>
      <c r="B1146" s="27" t="s">
        <v>143</v>
      </c>
      <c r="C1146" s="27" t="s">
        <v>13</v>
      </c>
      <c r="D1146" s="27" t="s">
        <v>1098</v>
      </c>
      <c r="E1146" s="27" t="s">
        <v>14</v>
      </c>
      <c r="F1146" s="27" t="s">
        <v>309</v>
      </c>
      <c r="G1146" s="40">
        <v>45389.0</v>
      </c>
      <c r="H1146" s="28"/>
      <c r="I1146" s="3" t="s">
        <v>17</v>
      </c>
      <c r="K1146" s="3" t="s">
        <v>14</v>
      </c>
    </row>
    <row r="1147" ht="15.75" customHeight="1">
      <c r="A1147" s="33" t="s">
        <v>1255</v>
      </c>
      <c r="B1147" s="33" t="s">
        <v>29</v>
      </c>
      <c r="C1147" s="33" t="s">
        <v>13</v>
      </c>
      <c r="D1147" s="33" t="s">
        <v>1098</v>
      </c>
      <c r="E1147" s="33" t="s">
        <v>14</v>
      </c>
      <c r="F1147" s="33" t="s">
        <v>309</v>
      </c>
      <c r="G1147" s="42">
        <v>45389.0</v>
      </c>
      <c r="H1147" s="35"/>
      <c r="I1147" s="12" t="s">
        <v>17</v>
      </c>
      <c r="J1147" s="13"/>
      <c r="K1147" s="12" t="s">
        <v>14</v>
      </c>
    </row>
    <row r="1148" ht="15.75" customHeight="1">
      <c r="A1148" s="25" t="s">
        <v>1256</v>
      </c>
      <c r="B1148" s="25" t="s">
        <v>143</v>
      </c>
      <c r="C1148" s="25" t="s">
        <v>13</v>
      </c>
      <c r="D1148" s="27" t="s">
        <v>1098</v>
      </c>
      <c r="E1148" s="25" t="s">
        <v>14</v>
      </c>
      <c r="F1148" s="25" t="s">
        <v>309</v>
      </c>
      <c r="G1148" s="26">
        <v>45389.0</v>
      </c>
      <c r="H1148" s="38"/>
      <c r="I1148" s="3" t="s">
        <v>17</v>
      </c>
      <c r="K1148" s="3" t="s">
        <v>14</v>
      </c>
    </row>
    <row r="1149" ht="15.75" customHeight="1">
      <c r="A1149" s="27" t="s">
        <v>1257</v>
      </c>
      <c r="B1149" s="27" t="s">
        <v>143</v>
      </c>
      <c r="C1149" s="25" t="s">
        <v>13</v>
      </c>
      <c r="D1149" s="27" t="s">
        <v>1098</v>
      </c>
      <c r="E1149" s="25" t="s">
        <v>14</v>
      </c>
      <c r="F1149" s="27" t="s">
        <v>309</v>
      </c>
      <c r="G1149" s="40">
        <v>45389.0</v>
      </c>
      <c r="H1149" s="28"/>
      <c r="I1149" s="3" t="s">
        <v>17</v>
      </c>
      <c r="K1149" s="3" t="s">
        <v>14</v>
      </c>
    </row>
    <row r="1150" ht="15.75" customHeight="1">
      <c r="A1150" s="27" t="s">
        <v>1258</v>
      </c>
      <c r="B1150" s="27" t="s">
        <v>143</v>
      </c>
      <c r="C1150" s="25" t="s">
        <v>13</v>
      </c>
      <c r="D1150" s="27" t="s">
        <v>1098</v>
      </c>
      <c r="E1150" s="25" t="s">
        <v>14</v>
      </c>
      <c r="F1150" s="27" t="s">
        <v>309</v>
      </c>
      <c r="G1150" s="40">
        <v>45389.0</v>
      </c>
      <c r="H1150" s="28"/>
      <c r="I1150" s="3" t="s">
        <v>17</v>
      </c>
      <c r="K1150" s="3" t="s">
        <v>14</v>
      </c>
    </row>
    <row r="1151" ht="15.75" customHeight="1">
      <c r="A1151" s="27" t="s">
        <v>1259</v>
      </c>
      <c r="B1151" s="27" t="s">
        <v>143</v>
      </c>
      <c r="C1151" s="25" t="s">
        <v>13</v>
      </c>
      <c r="D1151" s="27" t="s">
        <v>1098</v>
      </c>
      <c r="E1151" s="25" t="s">
        <v>14</v>
      </c>
      <c r="F1151" s="27" t="s">
        <v>309</v>
      </c>
      <c r="G1151" s="40">
        <v>45389.0</v>
      </c>
      <c r="H1151" s="28"/>
      <c r="I1151" s="3" t="s">
        <v>17</v>
      </c>
      <c r="K1151" s="3" t="s">
        <v>14</v>
      </c>
    </row>
    <row r="1152" ht="15.75" customHeight="1">
      <c r="A1152" s="27" t="s">
        <v>1260</v>
      </c>
      <c r="B1152" s="27" t="s">
        <v>143</v>
      </c>
      <c r="C1152" s="25" t="s">
        <v>13</v>
      </c>
      <c r="D1152" s="27" t="s">
        <v>1098</v>
      </c>
      <c r="E1152" s="25" t="s">
        <v>14</v>
      </c>
      <c r="F1152" s="27" t="s">
        <v>309</v>
      </c>
      <c r="G1152" s="40">
        <v>45389.0</v>
      </c>
      <c r="H1152" s="28"/>
      <c r="I1152" s="3" t="s">
        <v>17</v>
      </c>
      <c r="K1152" s="3" t="s">
        <v>14</v>
      </c>
    </row>
    <row r="1153" ht="15.75" customHeight="1">
      <c r="A1153" s="27" t="s">
        <v>1261</v>
      </c>
      <c r="B1153" s="27" t="s">
        <v>143</v>
      </c>
      <c r="C1153" s="27" t="s">
        <v>144</v>
      </c>
      <c r="D1153" s="27" t="s">
        <v>1098</v>
      </c>
      <c r="E1153" s="25" t="s">
        <v>14</v>
      </c>
      <c r="F1153" s="27" t="s">
        <v>309</v>
      </c>
      <c r="G1153" s="40">
        <v>45389.0</v>
      </c>
      <c r="H1153" s="28"/>
      <c r="I1153" s="3" t="s">
        <v>17</v>
      </c>
      <c r="K1153" s="3" t="s">
        <v>14</v>
      </c>
    </row>
    <row r="1154" ht="15.75" customHeight="1">
      <c r="A1154" s="27" t="s">
        <v>1262</v>
      </c>
      <c r="B1154" s="27" t="s">
        <v>143</v>
      </c>
      <c r="C1154" s="27" t="s">
        <v>13</v>
      </c>
      <c r="D1154" s="27" t="s">
        <v>1098</v>
      </c>
      <c r="E1154" s="25" t="s">
        <v>14</v>
      </c>
      <c r="F1154" s="27" t="s">
        <v>309</v>
      </c>
      <c r="G1154" s="40">
        <v>45389.0</v>
      </c>
      <c r="H1154" s="28"/>
      <c r="I1154" s="3" t="s">
        <v>17</v>
      </c>
      <c r="K1154" s="3" t="s">
        <v>14</v>
      </c>
    </row>
    <row r="1155" ht="15.75" customHeight="1">
      <c r="A1155" s="27" t="s">
        <v>1263</v>
      </c>
      <c r="B1155" s="27" t="s">
        <v>12</v>
      </c>
      <c r="C1155" s="27" t="s">
        <v>13</v>
      </c>
      <c r="D1155" s="27" t="s">
        <v>1098</v>
      </c>
      <c r="E1155" s="25" t="s">
        <v>14</v>
      </c>
      <c r="F1155" s="27" t="s">
        <v>309</v>
      </c>
      <c r="G1155" s="40">
        <v>45389.0</v>
      </c>
      <c r="H1155" s="27" t="s">
        <v>1007</v>
      </c>
      <c r="I1155" s="3" t="s">
        <v>17</v>
      </c>
      <c r="K1155" s="3" t="s">
        <v>14</v>
      </c>
    </row>
    <row r="1156" ht="15.75" customHeight="1">
      <c r="A1156" s="27" t="s">
        <v>1264</v>
      </c>
      <c r="B1156" s="27" t="s">
        <v>29</v>
      </c>
      <c r="C1156" s="27" t="s">
        <v>247</v>
      </c>
      <c r="D1156" s="27" t="s">
        <v>1098</v>
      </c>
      <c r="E1156" s="25" t="s">
        <v>14</v>
      </c>
      <c r="F1156" s="27" t="s">
        <v>309</v>
      </c>
      <c r="G1156" s="40">
        <v>45389.0</v>
      </c>
      <c r="H1156" s="28"/>
      <c r="I1156" s="3" t="s">
        <v>17</v>
      </c>
      <c r="K1156" s="3" t="s">
        <v>14</v>
      </c>
    </row>
    <row r="1157" ht="15.75" customHeight="1">
      <c r="A1157" s="27" t="s">
        <v>1265</v>
      </c>
      <c r="B1157" s="27" t="s">
        <v>29</v>
      </c>
      <c r="C1157" s="27" t="s">
        <v>247</v>
      </c>
      <c r="D1157" s="27" t="s">
        <v>1098</v>
      </c>
      <c r="E1157" s="25" t="s">
        <v>14</v>
      </c>
      <c r="F1157" s="27" t="s">
        <v>309</v>
      </c>
      <c r="G1157" s="40">
        <v>45389.0</v>
      </c>
      <c r="H1157" s="28"/>
      <c r="I1157" s="3" t="s">
        <v>17</v>
      </c>
      <c r="K1157" s="3" t="s">
        <v>14</v>
      </c>
    </row>
    <row r="1158" ht="15.75" customHeight="1">
      <c r="A1158" s="27" t="s">
        <v>1266</v>
      </c>
      <c r="B1158" s="27" t="s">
        <v>12</v>
      </c>
      <c r="C1158" s="27" t="s">
        <v>13</v>
      </c>
      <c r="D1158" s="27" t="s">
        <v>1098</v>
      </c>
      <c r="E1158" s="25" t="s">
        <v>14</v>
      </c>
      <c r="F1158" s="27" t="s">
        <v>309</v>
      </c>
      <c r="G1158" s="40">
        <v>45389.0</v>
      </c>
      <c r="H1158" s="28"/>
      <c r="I1158" s="3" t="s">
        <v>17</v>
      </c>
      <c r="K1158" s="3" t="s">
        <v>14</v>
      </c>
    </row>
    <row r="1159" ht="15.75" customHeight="1">
      <c r="A1159" s="27" t="s">
        <v>1267</v>
      </c>
      <c r="B1159" s="27" t="s">
        <v>143</v>
      </c>
      <c r="C1159" s="27" t="s">
        <v>13</v>
      </c>
      <c r="D1159" s="27" t="s">
        <v>1098</v>
      </c>
      <c r="E1159" s="25" t="s">
        <v>14</v>
      </c>
      <c r="F1159" s="27" t="s">
        <v>309</v>
      </c>
      <c r="G1159" s="40">
        <v>45389.0</v>
      </c>
      <c r="H1159" s="28"/>
      <c r="I1159" s="3" t="s">
        <v>17</v>
      </c>
      <c r="K1159" s="3" t="s">
        <v>14</v>
      </c>
    </row>
    <row r="1160" ht="15.75" customHeight="1">
      <c r="A1160" s="27" t="s">
        <v>1268</v>
      </c>
      <c r="B1160" s="27" t="s">
        <v>29</v>
      </c>
      <c r="C1160" s="27" t="s">
        <v>13</v>
      </c>
      <c r="D1160" s="27" t="s">
        <v>1098</v>
      </c>
      <c r="E1160" s="25" t="s">
        <v>14</v>
      </c>
      <c r="F1160" s="27" t="s">
        <v>309</v>
      </c>
      <c r="G1160" s="40">
        <v>45389.0</v>
      </c>
      <c r="H1160" s="28"/>
      <c r="I1160" s="3" t="s">
        <v>17</v>
      </c>
      <c r="K1160" s="3" t="s">
        <v>14</v>
      </c>
    </row>
    <row r="1161" ht="15.75" customHeight="1">
      <c r="A1161" s="27" t="s">
        <v>1269</v>
      </c>
      <c r="B1161" s="27" t="s">
        <v>143</v>
      </c>
      <c r="C1161" s="27" t="s">
        <v>13</v>
      </c>
      <c r="D1161" s="27" t="s">
        <v>1098</v>
      </c>
      <c r="E1161" s="25" t="s">
        <v>14</v>
      </c>
      <c r="F1161" s="27" t="s">
        <v>309</v>
      </c>
      <c r="G1161" s="40">
        <v>45389.0</v>
      </c>
      <c r="H1161" s="28"/>
      <c r="I1161" s="3" t="s">
        <v>17</v>
      </c>
      <c r="K1161" s="3" t="s">
        <v>14</v>
      </c>
    </row>
    <row r="1162" ht="15.75" customHeight="1">
      <c r="A1162" s="27" t="s">
        <v>1270</v>
      </c>
      <c r="B1162" s="27" t="s">
        <v>143</v>
      </c>
      <c r="C1162" s="27" t="s">
        <v>13</v>
      </c>
      <c r="D1162" s="27" t="s">
        <v>1098</v>
      </c>
      <c r="E1162" s="27" t="s">
        <v>12</v>
      </c>
      <c r="F1162" s="27" t="s">
        <v>309</v>
      </c>
      <c r="G1162" s="40">
        <v>45389.0</v>
      </c>
      <c r="H1162" s="27" t="s">
        <v>1250</v>
      </c>
      <c r="I1162" s="3" t="s">
        <v>17</v>
      </c>
      <c r="K1162" s="3" t="s">
        <v>14</v>
      </c>
    </row>
    <row r="1163" ht="15.75" customHeight="1">
      <c r="A1163" s="27" t="s">
        <v>1271</v>
      </c>
      <c r="B1163" s="27" t="s">
        <v>143</v>
      </c>
      <c r="C1163" s="27" t="s">
        <v>13</v>
      </c>
      <c r="D1163" s="27" t="s">
        <v>1098</v>
      </c>
      <c r="E1163" s="27" t="s">
        <v>14</v>
      </c>
      <c r="F1163" s="27" t="s">
        <v>309</v>
      </c>
      <c r="G1163" s="40">
        <v>45389.0</v>
      </c>
      <c r="H1163" s="27" t="s">
        <v>1007</v>
      </c>
      <c r="I1163" s="3" t="s">
        <v>17</v>
      </c>
      <c r="K1163" s="3" t="s">
        <v>14</v>
      </c>
    </row>
    <row r="1164" ht="15.75" customHeight="1">
      <c r="A1164" s="27" t="s">
        <v>1272</v>
      </c>
      <c r="B1164" s="27" t="s">
        <v>29</v>
      </c>
      <c r="C1164" s="27" t="s">
        <v>13</v>
      </c>
      <c r="D1164" s="27" t="s">
        <v>1098</v>
      </c>
      <c r="E1164" s="27" t="s">
        <v>14</v>
      </c>
      <c r="F1164" s="27" t="s">
        <v>309</v>
      </c>
      <c r="G1164" s="40">
        <v>45389.0</v>
      </c>
      <c r="H1164" s="28"/>
      <c r="I1164" s="3" t="s">
        <v>17</v>
      </c>
      <c r="K1164" s="3" t="s">
        <v>14</v>
      </c>
    </row>
    <row r="1165" ht="15.75" customHeight="1">
      <c r="A1165" s="33" t="s">
        <v>1273</v>
      </c>
      <c r="B1165" s="33" t="s">
        <v>29</v>
      </c>
      <c r="C1165" s="33" t="s">
        <v>247</v>
      </c>
      <c r="D1165" s="33" t="s">
        <v>1098</v>
      </c>
      <c r="E1165" s="33" t="s">
        <v>14</v>
      </c>
      <c r="F1165" s="33" t="s">
        <v>309</v>
      </c>
      <c r="G1165" s="42">
        <v>45389.0</v>
      </c>
      <c r="H1165" s="35"/>
      <c r="I1165" s="12" t="s">
        <v>17</v>
      </c>
      <c r="J1165" s="13"/>
      <c r="K1165" s="12" t="s">
        <v>14</v>
      </c>
    </row>
    <row r="1166" ht="15.75" customHeight="1">
      <c r="A1166" s="25" t="s">
        <v>1274</v>
      </c>
      <c r="B1166" s="25" t="s">
        <v>29</v>
      </c>
      <c r="C1166" s="25" t="s">
        <v>62</v>
      </c>
      <c r="D1166" s="27" t="s">
        <v>1098</v>
      </c>
      <c r="E1166" s="25" t="s">
        <v>14</v>
      </c>
      <c r="F1166" s="25" t="s">
        <v>309</v>
      </c>
      <c r="G1166" s="26">
        <v>45390.0</v>
      </c>
      <c r="H1166" s="38"/>
      <c r="I1166" s="3" t="s">
        <v>17</v>
      </c>
      <c r="K1166" s="3" t="s">
        <v>14</v>
      </c>
    </row>
    <row r="1167" ht="15.75" customHeight="1">
      <c r="A1167" s="27" t="s">
        <v>1275</v>
      </c>
      <c r="B1167" s="27" t="s">
        <v>29</v>
      </c>
      <c r="C1167" s="27" t="s">
        <v>247</v>
      </c>
      <c r="D1167" s="27" t="s">
        <v>1098</v>
      </c>
      <c r="E1167" s="25" t="s">
        <v>14</v>
      </c>
      <c r="F1167" s="27" t="s">
        <v>309</v>
      </c>
      <c r="G1167" s="40">
        <v>45390.0</v>
      </c>
      <c r="H1167" s="28"/>
      <c r="I1167" s="3" t="s">
        <v>17</v>
      </c>
      <c r="K1167" s="3" t="s">
        <v>14</v>
      </c>
    </row>
    <row r="1168" ht="15.75" customHeight="1">
      <c r="A1168" s="27" t="s">
        <v>1276</v>
      </c>
      <c r="B1168" s="27" t="s">
        <v>29</v>
      </c>
      <c r="C1168" s="27" t="s">
        <v>13</v>
      </c>
      <c r="D1168" s="27" t="s">
        <v>1098</v>
      </c>
      <c r="E1168" s="25" t="s">
        <v>14</v>
      </c>
      <c r="F1168" s="27" t="s">
        <v>309</v>
      </c>
      <c r="G1168" s="26">
        <v>45390.0</v>
      </c>
      <c r="H1168" s="28"/>
      <c r="I1168" s="3" t="s">
        <v>17</v>
      </c>
      <c r="K1168" s="3" t="s">
        <v>14</v>
      </c>
    </row>
    <row r="1169" ht="15.75" customHeight="1">
      <c r="A1169" s="27" t="s">
        <v>1277</v>
      </c>
      <c r="B1169" s="27" t="s">
        <v>29</v>
      </c>
      <c r="C1169" s="27" t="s">
        <v>62</v>
      </c>
      <c r="D1169" s="27" t="s">
        <v>1098</v>
      </c>
      <c r="E1169" s="25" t="s">
        <v>14</v>
      </c>
      <c r="F1169" s="27" t="s">
        <v>309</v>
      </c>
      <c r="G1169" s="40">
        <v>45390.0</v>
      </c>
      <c r="H1169" s="28"/>
      <c r="I1169" s="3" t="s">
        <v>17</v>
      </c>
      <c r="K1169" s="3" t="s">
        <v>14</v>
      </c>
    </row>
    <row r="1170" ht="15.75" customHeight="1">
      <c r="A1170" s="27" t="s">
        <v>1278</v>
      </c>
      <c r="B1170" s="27" t="s">
        <v>29</v>
      </c>
      <c r="C1170" s="27" t="s">
        <v>13</v>
      </c>
      <c r="D1170" s="27" t="s">
        <v>1098</v>
      </c>
      <c r="E1170" s="25" t="s">
        <v>14</v>
      </c>
      <c r="F1170" s="27" t="s">
        <v>309</v>
      </c>
      <c r="G1170" s="26">
        <v>45390.0</v>
      </c>
      <c r="H1170" s="28"/>
      <c r="I1170" s="3" t="s">
        <v>17</v>
      </c>
      <c r="K1170" s="3" t="s">
        <v>14</v>
      </c>
    </row>
    <row r="1171" ht="15.75" customHeight="1">
      <c r="A1171" s="27" t="s">
        <v>1279</v>
      </c>
      <c r="B1171" s="27" t="s">
        <v>29</v>
      </c>
      <c r="C1171" s="27" t="s">
        <v>247</v>
      </c>
      <c r="D1171" s="27" t="s">
        <v>1098</v>
      </c>
      <c r="E1171" s="25" t="s">
        <v>14</v>
      </c>
      <c r="F1171" s="27" t="s">
        <v>309</v>
      </c>
      <c r="G1171" s="40">
        <v>45390.0</v>
      </c>
      <c r="H1171" s="28"/>
      <c r="I1171" s="3" t="s">
        <v>17</v>
      </c>
      <c r="K1171" s="3" t="s">
        <v>14</v>
      </c>
    </row>
    <row r="1172" ht="15.75" customHeight="1">
      <c r="A1172" s="27" t="s">
        <v>1280</v>
      </c>
      <c r="B1172" s="27" t="s">
        <v>29</v>
      </c>
      <c r="C1172" s="27" t="s">
        <v>13</v>
      </c>
      <c r="D1172" s="27" t="s">
        <v>1098</v>
      </c>
      <c r="E1172" s="27" t="s">
        <v>12</v>
      </c>
      <c r="F1172" s="27" t="s">
        <v>309</v>
      </c>
      <c r="G1172" s="26">
        <v>45390.0</v>
      </c>
      <c r="H1172" s="27" t="s">
        <v>1250</v>
      </c>
      <c r="I1172" s="3" t="s">
        <v>17</v>
      </c>
      <c r="K1172" s="3" t="s">
        <v>14</v>
      </c>
    </row>
    <row r="1173" ht="15.75" customHeight="1">
      <c r="A1173" s="27" t="s">
        <v>1281</v>
      </c>
      <c r="B1173" s="27" t="s">
        <v>29</v>
      </c>
      <c r="C1173" s="27" t="s">
        <v>13</v>
      </c>
      <c r="D1173" s="27" t="s">
        <v>1098</v>
      </c>
      <c r="E1173" s="27" t="s">
        <v>14</v>
      </c>
      <c r="F1173" s="27" t="s">
        <v>309</v>
      </c>
      <c r="G1173" s="40">
        <v>45390.0</v>
      </c>
      <c r="H1173" s="28"/>
      <c r="I1173" s="3" t="s">
        <v>17</v>
      </c>
      <c r="K1173" s="3" t="s">
        <v>14</v>
      </c>
    </row>
    <row r="1174" ht="15.75" customHeight="1">
      <c r="A1174" s="27" t="s">
        <v>1282</v>
      </c>
      <c r="B1174" s="27" t="s">
        <v>29</v>
      </c>
      <c r="C1174" s="27" t="s">
        <v>13</v>
      </c>
      <c r="D1174" s="27" t="s">
        <v>1098</v>
      </c>
      <c r="E1174" s="27" t="s">
        <v>14</v>
      </c>
      <c r="F1174" s="27" t="s">
        <v>309</v>
      </c>
      <c r="G1174" s="26">
        <v>45390.0</v>
      </c>
      <c r="H1174" s="28"/>
      <c r="I1174" s="3" t="s">
        <v>17</v>
      </c>
      <c r="K1174" s="3" t="s">
        <v>14</v>
      </c>
    </row>
    <row r="1175" ht="15.75" customHeight="1">
      <c r="A1175" s="27" t="s">
        <v>1283</v>
      </c>
      <c r="B1175" s="27" t="s">
        <v>29</v>
      </c>
      <c r="C1175" s="27" t="s">
        <v>13</v>
      </c>
      <c r="D1175" s="27" t="s">
        <v>1098</v>
      </c>
      <c r="E1175" s="27" t="s">
        <v>14</v>
      </c>
      <c r="F1175" s="27" t="s">
        <v>309</v>
      </c>
      <c r="G1175" s="40">
        <v>45390.0</v>
      </c>
      <c r="H1175" s="28"/>
      <c r="I1175" s="3" t="s">
        <v>17</v>
      </c>
      <c r="K1175" s="3" t="s">
        <v>14</v>
      </c>
    </row>
    <row r="1176" ht="15.75" customHeight="1">
      <c r="A1176" s="27" t="s">
        <v>1284</v>
      </c>
      <c r="B1176" s="27" t="s">
        <v>12</v>
      </c>
      <c r="C1176" s="27" t="s">
        <v>13</v>
      </c>
      <c r="D1176" s="27" t="s">
        <v>1098</v>
      </c>
      <c r="E1176" s="27" t="s">
        <v>14</v>
      </c>
      <c r="F1176" s="27" t="s">
        <v>309</v>
      </c>
      <c r="G1176" s="26">
        <v>45390.0</v>
      </c>
      <c r="H1176" s="28"/>
      <c r="I1176" s="3" t="s">
        <v>17</v>
      </c>
      <c r="K1176" s="3" t="s">
        <v>14</v>
      </c>
    </row>
    <row r="1177" ht="15.75" customHeight="1">
      <c r="A1177" s="27" t="s">
        <v>1285</v>
      </c>
      <c r="B1177" s="27" t="s">
        <v>29</v>
      </c>
      <c r="C1177" s="27" t="s">
        <v>247</v>
      </c>
      <c r="D1177" s="27" t="s">
        <v>1098</v>
      </c>
      <c r="E1177" s="27" t="s">
        <v>14</v>
      </c>
      <c r="F1177" s="27" t="s">
        <v>309</v>
      </c>
      <c r="G1177" s="40">
        <v>45390.0</v>
      </c>
      <c r="H1177" s="28"/>
      <c r="I1177" s="3" t="s">
        <v>17</v>
      </c>
      <c r="K1177" s="3" t="s">
        <v>14</v>
      </c>
    </row>
    <row r="1178" ht="15.75" customHeight="1">
      <c r="A1178" s="27" t="s">
        <v>1286</v>
      </c>
      <c r="B1178" s="27" t="s">
        <v>12</v>
      </c>
      <c r="C1178" s="27" t="s">
        <v>102</v>
      </c>
      <c r="D1178" s="27" t="s">
        <v>1098</v>
      </c>
      <c r="E1178" s="27" t="s">
        <v>14</v>
      </c>
      <c r="F1178" s="27" t="s">
        <v>309</v>
      </c>
      <c r="G1178" s="26">
        <v>45390.0</v>
      </c>
      <c r="H1178" s="28"/>
      <c r="I1178" s="3" t="s">
        <v>17</v>
      </c>
      <c r="K1178" s="3" t="s">
        <v>14</v>
      </c>
    </row>
    <row r="1179" ht="15.75" customHeight="1">
      <c r="A1179" s="27" t="s">
        <v>1287</v>
      </c>
      <c r="B1179" s="27" t="s">
        <v>29</v>
      </c>
      <c r="C1179" s="27" t="s">
        <v>62</v>
      </c>
      <c r="D1179" s="27" t="s">
        <v>1098</v>
      </c>
      <c r="E1179" s="27" t="s">
        <v>14</v>
      </c>
      <c r="F1179" s="27" t="s">
        <v>309</v>
      </c>
      <c r="G1179" s="40">
        <v>45390.0</v>
      </c>
      <c r="H1179" s="28"/>
      <c r="I1179" s="3" t="s">
        <v>17</v>
      </c>
      <c r="K1179" s="3" t="s">
        <v>14</v>
      </c>
    </row>
    <row r="1180" ht="15.75" customHeight="1">
      <c r="A1180" s="27" t="s">
        <v>1288</v>
      </c>
      <c r="B1180" s="27" t="s">
        <v>29</v>
      </c>
      <c r="C1180" s="27" t="s">
        <v>247</v>
      </c>
      <c r="D1180" s="27" t="s">
        <v>1098</v>
      </c>
      <c r="E1180" s="27" t="s">
        <v>14</v>
      </c>
      <c r="F1180" s="27" t="s">
        <v>309</v>
      </c>
      <c r="G1180" s="26">
        <v>45390.0</v>
      </c>
      <c r="H1180" s="28"/>
      <c r="I1180" s="3" t="s">
        <v>17</v>
      </c>
      <c r="K1180" s="3" t="s">
        <v>14</v>
      </c>
    </row>
    <row r="1181" ht="15.75" customHeight="1">
      <c r="A1181" s="27" t="s">
        <v>1289</v>
      </c>
      <c r="B1181" s="27" t="s">
        <v>29</v>
      </c>
      <c r="C1181" s="27" t="s">
        <v>13</v>
      </c>
      <c r="D1181" s="27" t="s">
        <v>1098</v>
      </c>
      <c r="E1181" s="27" t="s">
        <v>14</v>
      </c>
      <c r="F1181" s="27" t="s">
        <v>309</v>
      </c>
      <c r="G1181" s="40">
        <v>45390.0</v>
      </c>
      <c r="H1181" s="28"/>
      <c r="I1181" s="3" t="s">
        <v>17</v>
      </c>
      <c r="K1181" s="3" t="s">
        <v>14</v>
      </c>
    </row>
    <row r="1182" ht="15.75" customHeight="1">
      <c r="A1182" s="27" t="s">
        <v>1290</v>
      </c>
      <c r="B1182" s="27" t="s">
        <v>143</v>
      </c>
      <c r="C1182" s="27" t="s">
        <v>13</v>
      </c>
      <c r="D1182" s="27" t="s">
        <v>1098</v>
      </c>
      <c r="E1182" s="27" t="s">
        <v>14</v>
      </c>
      <c r="F1182" s="27" t="s">
        <v>309</v>
      </c>
      <c r="G1182" s="26">
        <v>45390.0</v>
      </c>
      <c r="H1182" s="28"/>
      <c r="I1182" s="3" t="s">
        <v>17</v>
      </c>
      <c r="K1182" s="3" t="s">
        <v>14</v>
      </c>
    </row>
    <row r="1183" ht="15.75" customHeight="1">
      <c r="A1183" s="33" t="s">
        <v>1291</v>
      </c>
      <c r="B1183" s="33" t="s">
        <v>29</v>
      </c>
      <c r="C1183" s="33" t="s">
        <v>13</v>
      </c>
      <c r="D1183" s="33" t="s">
        <v>1098</v>
      </c>
      <c r="E1183" s="33" t="s">
        <v>14</v>
      </c>
      <c r="F1183" s="33" t="s">
        <v>309</v>
      </c>
      <c r="G1183" s="42">
        <v>45390.0</v>
      </c>
      <c r="H1183" s="33" t="s">
        <v>1007</v>
      </c>
      <c r="I1183" s="12" t="s">
        <v>17</v>
      </c>
      <c r="J1183" s="13"/>
      <c r="K1183" s="12" t="s">
        <v>14</v>
      </c>
    </row>
    <row r="1184" ht="15.75" customHeight="1">
      <c r="A1184" s="25" t="s">
        <v>1292</v>
      </c>
      <c r="B1184" s="25" t="s">
        <v>29</v>
      </c>
      <c r="C1184" s="27" t="s">
        <v>13</v>
      </c>
      <c r="D1184" s="25" t="s">
        <v>1098</v>
      </c>
      <c r="E1184" s="25" t="s">
        <v>14</v>
      </c>
      <c r="F1184" s="25" t="s">
        <v>309</v>
      </c>
      <c r="G1184" s="26">
        <v>45390.0</v>
      </c>
      <c r="H1184" s="25" t="s">
        <v>146</v>
      </c>
      <c r="I1184" s="3" t="s">
        <v>17</v>
      </c>
      <c r="K1184" s="3" t="s">
        <v>14</v>
      </c>
    </row>
    <row r="1185" ht="15.75" customHeight="1">
      <c r="A1185" s="27" t="s">
        <v>1293</v>
      </c>
      <c r="B1185" s="27" t="s">
        <v>12</v>
      </c>
      <c r="C1185" s="27" t="s">
        <v>102</v>
      </c>
      <c r="D1185" s="25" t="s">
        <v>1098</v>
      </c>
      <c r="E1185" s="27" t="s">
        <v>14</v>
      </c>
      <c r="F1185" s="27" t="s">
        <v>309</v>
      </c>
      <c r="G1185" s="26">
        <v>45390.0</v>
      </c>
      <c r="H1185" s="27" t="s">
        <v>146</v>
      </c>
      <c r="I1185" s="3" t="s">
        <v>17</v>
      </c>
      <c r="K1185" s="3" t="s">
        <v>14</v>
      </c>
    </row>
    <row r="1186" ht="15.75" customHeight="1">
      <c r="A1186" s="27" t="s">
        <v>1294</v>
      </c>
      <c r="B1186" s="27" t="s">
        <v>12</v>
      </c>
      <c r="C1186" s="27" t="s">
        <v>102</v>
      </c>
      <c r="D1186" s="25" t="s">
        <v>1098</v>
      </c>
      <c r="E1186" s="27" t="s">
        <v>12</v>
      </c>
      <c r="F1186" s="27" t="s">
        <v>309</v>
      </c>
      <c r="G1186" s="40">
        <v>45390.0</v>
      </c>
      <c r="H1186" s="27" t="s">
        <v>1250</v>
      </c>
      <c r="I1186" s="3" t="s">
        <v>17</v>
      </c>
      <c r="K1186" s="3" t="s">
        <v>14</v>
      </c>
    </row>
    <row r="1187" ht="15.75" customHeight="1">
      <c r="A1187" s="27" t="s">
        <v>1295</v>
      </c>
      <c r="B1187" s="27" t="s">
        <v>143</v>
      </c>
      <c r="C1187" s="27" t="s">
        <v>13</v>
      </c>
      <c r="D1187" s="25" t="s">
        <v>1098</v>
      </c>
      <c r="E1187" s="27" t="s">
        <v>14</v>
      </c>
      <c r="F1187" s="27" t="s">
        <v>309</v>
      </c>
      <c r="G1187" s="26">
        <v>45390.0</v>
      </c>
      <c r="H1187" s="28"/>
      <c r="I1187" s="3" t="s">
        <v>17</v>
      </c>
      <c r="K1187" s="3" t="s">
        <v>14</v>
      </c>
    </row>
    <row r="1188" ht="15.75" customHeight="1">
      <c r="A1188" s="27" t="s">
        <v>1296</v>
      </c>
      <c r="B1188" s="27" t="s">
        <v>12</v>
      </c>
      <c r="C1188" s="27" t="s">
        <v>102</v>
      </c>
      <c r="D1188" s="25" t="s">
        <v>1098</v>
      </c>
      <c r="E1188" s="27" t="s">
        <v>14</v>
      </c>
      <c r="F1188" s="27" t="s">
        <v>309</v>
      </c>
      <c r="G1188" s="40">
        <v>45390.0</v>
      </c>
      <c r="H1188" s="28"/>
      <c r="I1188" s="3" t="s">
        <v>17</v>
      </c>
      <c r="K1188" s="3" t="s">
        <v>14</v>
      </c>
    </row>
    <row r="1189" ht="15.75" customHeight="1">
      <c r="A1189" s="27" t="s">
        <v>1297</v>
      </c>
      <c r="B1189" s="27" t="s">
        <v>143</v>
      </c>
      <c r="C1189" s="27" t="s">
        <v>13</v>
      </c>
      <c r="D1189" s="25" t="s">
        <v>1098</v>
      </c>
      <c r="E1189" s="27" t="s">
        <v>14</v>
      </c>
      <c r="F1189" s="27" t="s">
        <v>309</v>
      </c>
      <c r="G1189" s="26">
        <v>45390.0</v>
      </c>
      <c r="H1189" s="28"/>
      <c r="I1189" s="3" t="s">
        <v>17</v>
      </c>
      <c r="K1189" s="3" t="s">
        <v>14</v>
      </c>
    </row>
    <row r="1190" ht="15.75" customHeight="1">
      <c r="A1190" s="27" t="s">
        <v>1298</v>
      </c>
      <c r="B1190" s="27" t="s">
        <v>143</v>
      </c>
      <c r="C1190" s="27" t="s">
        <v>13</v>
      </c>
      <c r="D1190" s="25" t="s">
        <v>1098</v>
      </c>
      <c r="E1190" s="27" t="s">
        <v>14</v>
      </c>
      <c r="F1190" s="27" t="s">
        <v>309</v>
      </c>
      <c r="G1190" s="40">
        <v>45390.0</v>
      </c>
      <c r="H1190" s="27" t="s">
        <v>146</v>
      </c>
      <c r="I1190" s="3" t="s">
        <v>17</v>
      </c>
      <c r="K1190" s="3" t="s">
        <v>14</v>
      </c>
    </row>
    <row r="1191" ht="15.75" customHeight="1">
      <c r="A1191" s="27" t="s">
        <v>1299</v>
      </c>
      <c r="B1191" s="27" t="s">
        <v>143</v>
      </c>
      <c r="C1191" s="27" t="s">
        <v>13</v>
      </c>
      <c r="D1191" s="25" t="s">
        <v>1098</v>
      </c>
      <c r="E1191" s="27" t="s">
        <v>14</v>
      </c>
      <c r="F1191" s="27" t="s">
        <v>309</v>
      </c>
      <c r="G1191" s="26">
        <v>45390.0</v>
      </c>
      <c r="H1191" s="28"/>
      <c r="I1191" s="3" t="s">
        <v>17</v>
      </c>
      <c r="K1191" s="3" t="s">
        <v>14</v>
      </c>
    </row>
    <row r="1192" ht="15.75" customHeight="1">
      <c r="A1192" s="27" t="s">
        <v>1300</v>
      </c>
      <c r="B1192" s="27" t="s">
        <v>143</v>
      </c>
      <c r="C1192" s="27" t="s">
        <v>345</v>
      </c>
      <c r="D1192" s="25" t="s">
        <v>1098</v>
      </c>
      <c r="E1192" s="27" t="s">
        <v>14</v>
      </c>
      <c r="F1192" s="27" t="s">
        <v>309</v>
      </c>
      <c r="G1192" s="40">
        <v>45390.0</v>
      </c>
      <c r="H1192" s="28"/>
      <c r="I1192" s="3" t="s">
        <v>17</v>
      </c>
      <c r="K1192" s="3" t="s">
        <v>14</v>
      </c>
    </row>
    <row r="1193" ht="15.75" customHeight="1">
      <c r="A1193" s="27" t="s">
        <v>1301</v>
      </c>
      <c r="B1193" s="27" t="s">
        <v>12</v>
      </c>
      <c r="C1193" s="27" t="s">
        <v>13</v>
      </c>
      <c r="D1193" s="25" t="s">
        <v>1098</v>
      </c>
      <c r="E1193" s="27" t="s">
        <v>14</v>
      </c>
      <c r="F1193" s="27" t="s">
        <v>309</v>
      </c>
      <c r="G1193" s="26">
        <v>45390.0</v>
      </c>
      <c r="H1193" s="28"/>
      <c r="I1193" s="3" t="s">
        <v>17</v>
      </c>
      <c r="K1193" s="3" t="s">
        <v>14</v>
      </c>
    </row>
    <row r="1194" ht="15.75" customHeight="1">
      <c r="A1194" s="27" t="s">
        <v>1302</v>
      </c>
      <c r="B1194" s="27" t="s">
        <v>143</v>
      </c>
      <c r="C1194" s="27" t="s">
        <v>13</v>
      </c>
      <c r="D1194" s="25" t="s">
        <v>1098</v>
      </c>
      <c r="E1194" s="27" t="s">
        <v>14</v>
      </c>
      <c r="F1194" s="27" t="s">
        <v>309</v>
      </c>
      <c r="G1194" s="40">
        <v>45390.0</v>
      </c>
      <c r="H1194" s="28"/>
      <c r="I1194" s="3" t="s">
        <v>17</v>
      </c>
      <c r="K1194" s="3" t="s">
        <v>14</v>
      </c>
    </row>
    <row r="1195" ht="15.75" customHeight="1">
      <c r="A1195" s="27" t="s">
        <v>1303</v>
      </c>
      <c r="B1195" s="27" t="s">
        <v>143</v>
      </c>
      <c r="C1195" s="27" t="s">
        <v>13</v>
      </c>
      <c r="D1195" s="25" t="s">
        <v>1098</v>
      </c>
      <c r="E1195" s="27" t="s">
        <v>14</v>
      </c>
      <c r="F1195" s="27" t="s">
        <v>309</v>
      </c>
      <c r="G1195" s="26">
        <v>45390.0</v>
      </c>
      <c r="H1195" s="28"/>
      <c r="I1195" s="3" t="s">
        <v>17</v>
      </c>
      <c r="K1195" s="3" t="s">
        <v>14</v>
      </c>
    </row>
    <row r="1196" ht="15.75" customHeight="1">
      <c r="A1196" s="27" t="s">
        <v>1304</v>
      </c>
      <c r="B1196" s="27" t="s">
        <v>143</v>
      </c>
      <c r="C1196" s="27" t="s">
        <v>13</v>
      </c>
      <c r="D1196" s="27" t="s">
        <v>14</v>
      </c>
      <c r="E1196" s="27" t="s">
        <v>14</v>
      </c>
      <c r="F1196" s="27" t="s">
        <v>309</v>
      </c>
      <c r="G1196" s="40">
        <v>45390.0</v>
      </c>
      <c r="H1196" s="28"/>
      <c r="I1196" s="3" t="s">
        <v>17</v>
      </c>
      <c r="K1196" s="3" t="s">
        <v>14</v>
      </c>
    </row>
    <row r="1197" ht="15.75" customHeight="1">
      <c r="A1197" s="27" t="s">
        <v>1305</v>
      </c>
      <c r="B1197" s="27" t="s">
        <v>143</v>
      </c>
      <c r="C1197" s="27" t="s">
        <v>144</v>
      </c>
      <c r="D1197" s="27" t="s">
        <v>14</v>
      </c>
      <c r="E1197" s="27" t="s">
        <v>14</v>
      </c>
      <c r="F1197" s="27" t="s">
        <v>309</v>
      </c>
      <c r="G1197" s="26">
        <v>45390.0</v>
      </c>
      <c r="H1197" s="28"/>
      <c r="I1197" s="3" t="s">
        <v>17</v>
      </c>
      <c r="K1197" s="3" t="s">
        <v>14</v>
      </c>
    </row>
    <row r="1198" ht="15.75" customHeight="1">
      <c r="A1198" s="27" t="s">
        <v>1306</v>
      </c>
      <c r="B1198" s="27" t="s">
        <v>143</v>
      </c>
      <c r="C1198" s="27" t="s">
        <v>13</v>
      </c>
      <c r="D1198" s="27" t="s">
        <v>14</v>
      </c>
      <c r="E1198" s="27" t="s">
        <v>14</v>
      </c>
      <c r="F1198" s="27" t="s">
        <v>309</v>
      </c>
      <c r="G1198" s="40">
        <v>45390.0</v>
      </c>
      <c r="H1198" s="28"/>
      <c r="I1198" s="3" t="s">
        <v>17</v>
      </c>
      <c r="K1198" s="3" t="s">
        <v>14</v>
      </c>
    </row>
    <row r="1199" ht="15.75" customHeight="1">
      <c r="A1199" s="27" t="s">
        <v>1307</v>
      </c>
      <c r="B1199" s="27" t="s">
        <v>143</v>
      </c>
      <c r="C1199" s="27" t="s">
        <v>13</v>
      </c>
      <c r="D1199" s="27" t="s">
        <v>14</v>
      </c>
      <c r="E1199" s="27" t="s">
        <v>14</v>
      </c>
      <c r="F1199" s="27" t="s">
        <v>309</v>
      </c>
      <c r="G1199" s="26">
        <v>45390.0</v>
      </c>
      <c r="H1199" s="28"/>
      <c r="I1199" s="3" t="s">
        <v>17</v>
      </c>
      <c r="K1199" s="3" t="s">
        <v>14</v>
      </c>
    </row>
    <row r="1200" ht="15.75" customHeight="1">
      <c r="A1200" s="27" t="s">
        <v>1308</v>
      </c>
      <c r="B1200" s="27" t="s">
        <v>12</v>
      </c>
      <c r="C1200" s="27" t="s">
        <v>369</v>
      </c>
      <c r="D1200" s="27" t="s">
        <v>14</v>
      </c>
      <c r="E1200" s="27" t="s">
        <v>14</v>
      </c>
      <c r="F1200" s="27" t="s">
        <v>309</v>
      </c>
      <c r="G1200" s="40">
        <v>45390.0</v>
      </c>
      <c r="H1200" s="28"/>
      <c r="I1200" s="3" t="s">
        <v>17</v>
      </c>
      <c r="K1200" s="3" t="s">
        <v>14</v>
      </c>
    </row>
    <row r="1201" ht="15.75" customHeight="1">
      <c r="A1201" s="33" t="s">
        <v>1309</v>
      </c>
      <c r="B1201" s="33" t="s">
        <v>143</v>
      </c>
      <c r="C1201" s="33" t="s">
        <v>13</v>
      </c>
      <c r="D1201" s="33" t="s">
        <v>14</v>
      </c>
      <c r="E1201" s="33" t="s">
        <v>14</v>
      </c>
      <c r="F1201" s="33" t="s">
        <v>309</v>
      </c>
      <c r="G1201" s="34">
        <v>45390.0</v>
      </c>
      <c r="H1201" s="33" t="s">
        <v>146</v>
      </c>
      <c r="I1201" s="12" t="s">
        <v>17</v>
      </c>
      <c r="J1201" s="13"/>
      <c r="K1201" s="12" t="s">
        <v>14</v>
      </c>
    </row>
    <row r="1202" ht="15.75" customHeight="1">
      <c r="A1202" s="25" t="s">
        <v>1310</v>
      </c>
      <c r="B1202" s="25" t="s">
        <v>29</v>
      </c>
      <c r="C1202" s="25" t="s">
        <v>13</v>
      </c>
      <c r="D1202" s="25" t="s">
        <v>14</v>
      </c>
      <c r="E1202" s="25" t="s">
        <v>14</v>
      </c>
      <c r="F1202" s="25" t="s">
        <v>309</v>
      </c>
      <c r="G1202" s="26">
        <v>45390.0</v>
      </c>
      <c r="H1202" s="38"/>
      <c r="I1202" s="3" t="s">
        <v>17</v>
      </c>
      <c r="K1202" s="3" t="s">
        <v>14</v>
      </c>
    </row>
    <row r="1203" ht="15.75" customHeight="1">
      <c r="A1203" s="27" t="s">
        <v>1311</v>
      </c>
      <c r="B1203" s="27" t="s">
        <v>143</v>
      </c>
      <c r="C1203" s="27" t="s">
        <v>144</v>
      </c>
      <c r="D1203" s="25" t="s">
        <v>14</v>
      </c>
      <c r="E1203" s="25" t="s">
        <v>14</v>
      </c>
      <c r="F1203" s="27" t="s">
        <v>309</v>
      </c>
      <c r="G1203" s="26">
        <v>45390.0</v>
      </c>
      <c r="H1203" s="28"/>
      <c r="I1203" s="3" t="s">
        <v>17</v>
      </c>
      <c r="K1203" s="3" t="s">
        <v>14</v>
      </c>
    </row>
    <row r="1204" ht="15.75" customHeight="1">
      <c r="A1204" s="27" t="s">
        <v>1312</v>
      </c>
      <c r="B1204" s="27" t="s">
        <v>29</v>
      </c>
      <c r="C1204" s="27" t="s">
        <v>13</v>
      </c>
      <c r="D1204" s="25" t="s">
        <v>14</v>
      </c>
      <c r="E1204" s="25" t="s">
        <v>14</v>
      </c>
      <c r="F1204" s="27" t="s">
        <v>309</v>
      </c>
      <c r="G1204" s="26">
        <v>45390.0</v>
      </c>
      <c r="H1204" s="28"/>
      <c r="I1204" s="3" t="s">
        <v>17</v>
      </c>
      <c r="K1204" s="3" t="s">
        <v>14</v>
      </c>
    </row>
    <row r="1205" ht="15.75" customHeight="1">
      <c r="A1205" s="27" t="s">
        <v>1313</v>
      </c>
      <c r="B1205" s="27" t="s">
        <v>143</v>
      </c>
      <c r="C1205" s="27" t="s">
        <v>13</v>
      </c>
      <c r="D1205" s="25" t="s">
        <v>14</v>
      </c>
      <c r="E1205" s="25" t="s">
        <v>14</v>
      </c>
      <c r="F1205" s="27" t="s">
        <v>309</v>
      </c>
      <c r="G1205" s="40">
        <v>45390.0</v>
      </c>
      <c r="H1205" s="28"/>
      <c r="I1205" s="3" t="s">
        <v>17</v>
      </c>
      <c r="K1205" s="3" t="s">
        <v>14</v>
      </c>
    </row>
    <row r="1206" ht="15.75" customHeight="1">
      <c r="A1206" s="27" t="s">
        <v>1314</v>
      </c>
      <c r="B1206" s="27" t="s">
        <v>143</v>
      </c>
      <c r="C1206" s="27" t="s">
        <v>13</v>
      </c>
      <c r="D1206" s="25" t="s">
        <v>14</v>
      </c>
      <c r="E1206" s="25" t="s">
        <v>14</v>
      </c>
      <c r="F1206" s="27" t="s">
        <v>309</v>
      </c>
      <c r="G1206" s="26">
        <v>45390.0</v>
      </c>
      <c r="H1206" s="28"/>
      <c r="I1206" s="3" t="s">
        <v>17</v>
      </c>
      <c r="K1206" s="3" t="s">
        <v>14</v>
      </c>
    </row>
    <row r="1207" ht="15.75" customHeight="1">
      <c r="A1207" s="27" t="s">
        <v>1315</v>
      </c>
      <c r="B1207" s="27" t="s">
        <v>12</v>
      </c>
      <c r="C1207" s="27" t="s">
        <v>13</v>
      </c>
      <c r="D1207" s="25" t="s">
        <v>14</v>
      </c>
      <c r="E1207" s="25" t="s">
        <v>14</v>
      </c>
      <c r="F1207" s="27" t="s">
        <v>309</v>
      </c>
      <c r="G1207" s="40">
        <v>45390.0</v>
      </c>
      <c r="H1207" s="28"/>
      <c r="I1207" s="3" t="s">
        <v>17</v>
      </c>
      <c r="K1207" s="3" t="s">
        <v>14</v>
      </c>
    </row>
    <row r="1208" ht="15.75" customHeight="1">
      <c r="A1208" s="27" t="s">
        <v>1316</v>
      </c>
      <c r="B1208" s="27" t="s">
        <v>12</v>
      </c>
      <c r="C1208" s="27" t="s">
        <v>13</v>
      </c>
      <c r="D1208" s="25" t="s">
        <v>14</v>
      </c>
      <c r="E1208" s="25" t="s">
        <v>14</v>
      </c>
      <c r="F1208" s="27" t="s">
        <v>309</v>
      </c>
      <c r="G1208" s="26">
        <v>45390.0</v>
      </c>
      <c r="H1208" s="28"/>
      <c r="I1208" s="3" t="s">
        <v>17</v>
      </c>
      <c r="K1208" s="3" t="s">
        <v>14</v>
      </c>
    </row>
    <row r="1209" ht="15.75" customHeight="1">
      <c r="A1209" s="27" t="s">
        <v>1317</v>
      </c>
      <c r="B1209" s="27" t="s">
        <v>12</v>
      </c>
      <c r="C1209" s="27" t="s">
        <v>13</v>
      </c>
      <c r="D1209" s="25" t="s">
        <v>14</v>
      </c>
      <c r="E1209" s="25" t="s">
        <v>14</v>
      </c>
      <c r="F1209" s="27" t="s">
        <v>309</v>
      </c>
      <c r="G1209" s="40">
        <v>45390.0</v>
      </c>
      <c r="H1209" s="28"/>
      <c r="I1209" s="3" t="s">
        <v>17</v>
      </c>
      <c r="K1209" s="3" t="s">
        <v>14</v>
      </c>
    </row>
    <row r="1210" ht="15.75" customHeight="1">
      <c r="A1210" s="27" t="s">
        <v>1318</v>
      </c>
      <c r="B1210" s="27" t="s">
        <v>143</v>
      </c>
      <c r="C1210" s="27" t="s">
        <v>13</v>
      </c>
      <c r="D1210" s="25" t="s">
        <v>14</v>
      </c>
      <c r="E1210" s="25" t="s">
        <v>14</v>
      </c>
      <c r="F1210" s="27" t="s">
        <v>309</v>
      </c>
      <c r="G1210" s="26">
        <v>45390.0</v>
      </c>
      <c r="H1210" s="28"/>
      <c r="I1210" s="3" t="s">
        <v>17</v>
      </c>
      <c r="K1210" s="3" t="s">
        <v>14</v>
      </c>
    </row>
    <row r="1211" ht="15.75" customHeight="1">
      <c r="A1211" s="27" t="s">
        <v>1319</v>
      </c>
      <c r="B1211" s="27" t="s">
        <v>29</v>
      </c>
      <c r="C1211" s="27" t="s">
        <v>13</v>
      </c>
      <c r="D1211" s="25" t="s">
        <v>14</v>
      </c>
      <c r="E1211" s="25" t="s">
        <v>14</v>
      </c>
      <c r="F1211" s="27" t="s">
        <v>309</v>
      </c>
      <c r="G1211" s="40">
        <v>45390.0</v>
      </c>
      <c r="H1211" s="28"/>
      <c r="I1211" s="3" t="s">
        <v>17</v>
      </c>
      <c r="K1211" s="3" t="s">
        <v>14</v>
      </c>
    </row>
    <row r="1212" ht="15.75" customHeight="1">
      <c r="A1212" s="27" t="s">
        <v>1320</v>
      </c>
      <c r="B1212" s="27" t="s">
        <v>143</v>
      </c>
      <c r="C1212" s="27" t="s">
        <v>13</v>
      </c>
      <c r="D1212" s="25" t="s">
        <v>14</v>
      </c>
      <c r="E1212" s="25" t="s">
        <v>14</v>
      </c>
      <c r="F1212" s="27" t="s">
        <v>309</v>
      </c>
      <c r="G1212" s="26">
        <v>45390.0</v>
      </c>
      <c r="H1212" s="28"/>
      <c r="I1212" s="3" t="s">
        <v>17</v>
      </c>
      <c r="K1212" s="3" t="s">
        <v>14</v>
      </c>
    </row>
    <row r="1213" ht="15.75" customHeight="1">
      <c r="A1213" s="27" t="s">
        <v>1321</v>
      </c>
      <c r="B1213" s="27" t="s">
        <v>29</v>
      </c>
      <c r="C1213" s="27" t="s">
        <v>62</v>
      </c>
      <c r="D1213" s="25" t="s">
        <v>14</v>
      </c>
      <c r="E1213" s="25" t="s">
        <v>14</v>
      </c>
      <c r="F1213" s="27" t="s">
        <v>309</v>
      </c>
      <c r="G1213" s="40">
        <v>45390.0</v>
      </c>
      <c r="H1213" s="28"/>
      <c r="I1213" s="3" t="s">
        <v>17</v>
      </c>
      <c r="K1213" s="3" t="s">
        <v>14</v>
      </c>
    </row>
    <row r="1214" ht="15.75" customHeight="1">
      <c r="A1214" s="27" t="s">
        <v>1322</v>
      </c>
      <c r="B1214" s="27" t="s">
        <v>29</v>
      </c>
      <c r="C1214" s="27" t="s">
        <v>13</v>
      </c>
      <c r="D1214" s="25" t="s">
        <v>14</v>
      </c>
      <c r="E1214" s="25" t="s">
        <v>14</v>
      </c>
      <c r="F1214" s="27" t="s">
        <v>309</v>
      </c>
      <c r="G1214" s="26">
        <v>45390.0</v>
      </c>
      <c r="H1214" s="28"/>
      <c r="I1214" s="3" t="s">
        <v>17</v>
      </c>
      <c r="K1214" s="3" t="s">
        <v>14</v>
      </c>
    </row>
    <row r="1215" ht="15.75" customHeight="1">
      <c r="A1215" s="27" t="s">
        <v>1323</v>
      </c>
      <c r="B1215" s="27" t="s">
        <v>29</v>
      </c>
      <c r="C1215" s="27" t="s">
        <v>13</v>
      </c>
      <c r="D1215" s="25" t="s">
        <v>14</v>
      </c>
      <c r="E1215" s="25" t="s">
        <v>14</v>
      </c>
      <c r="F1215" s="27" t="s">
        <v>309</v>
      </c>
      <c r="G1215" s="40">
        <v>45390.0</v>
      </c>
      <c r="H1215" s="28"/>
      <c r="I1215" s="3" t="s">
        <v>17</v>
      </c>
      <c r="K1215" s="3" t="s">
        <v>14</v>
      </c>
    </row>
    <row r="1216" ht="15.75" customHeight="1">
      <c r="A1216" s="27" t="s">
        <v>1324</v>
      </c>
      <c r="B1216" s="27" t="s">
        <v>143</v>
      </c>
      <c r="C1216" s="27" t="s">
        <v>13</v>
      </c>
      <c r="D1216" s="25" t="s">
        <v>14</v>
      </c>
      <c r="E1216" s="25" t="s">
        <v>14</v>
      </c>
      <c r="F1216" s="27" t="s">
        <v>309</v>
      </c>
      <c r="G1216" s="26">
        <v>45390.0</v>
      </c>
      <c r="H1216" s="27" t="s">
        <v>146</v>
      </c>
      <c r="I1216" s="3" t="s">
        <v>17</v>
      </c>
      <c r="K1216" s="3" t="s">
        <v>14</v>
      </c>
    </row>
    <row r="1217" ht="15.75" customHeight="1">
      <c r="A1217" s="27" t="s">
        <v>1325</v>
      </c>
      <c r="B1217" s="27" t="s">
        <v>29</v>
      </c>
      <c r="C1217" s="27" t="s">
        <v>13</v>
      </c>
      <c r="D1217" s="25" t="s">
        <v>14</v>
      </c>
      <c r="E1217" s="25" t="s">
        <v>14</v>
      </c>
      <c r="F1217" s="27" t="s">
        <v>309</v>
      </c>
      <c r="G1217" s="40">
        <v>45390.0</v>
      </c>
      <c r="H1217" s="28"/>
      <c r="I1217" s="3" t="s">
        <v>17</v>
      </c>
      <c r="K1217" s="3" t="s">
        <v>14</v>
      </c>
    </row>
    <row r="1218" ht="15.75" customHeight="1">
      <c r="A1218" s="27" t="s">
        <v>1326</v>
      </c>
      <c r="B1218" s="27" t="s">
        <v>29</v>
      </c>
      <c r="C1218" s="27" t="s">
        <v>13</v>
      </c>
      <c r="D1218" s="25" t="s">
        <v>14</v>
      </c>
      <c r="E1218" s="25" t="s">
        <v>14</v>
      </c>
      <c r="F1218" s="27" t="s">
        <v>309</v>
      </c>
      <c r="G1218" s="26">
        <v>45390.0</v>
      </c>
      <c r="H1218" s="28"/>
      <c r="I1218" s="3" t="s">
        <v>17</v>
      </c>
      <c r="K1218" s="3" t="s">
        <v>14</v>
      </c>
    </row>
    <row r="1219" ht="15.75" customHeight="1">
      <c r="A1219" s="33" t="s">
        <v>1327</v>
      </c>
      <c r="B1219" s="33" t="s">
        <v>143</v>
      </c>
      <c r="C1219" s="33" t="s">
        <v>13</v>
      </c>
      <c r="D1219" s="37" t="s">
        <v>14</v>
      </c>
      <c r="E1219" s="37" t="s">
        <v>14</v>
      </c>
      <c r="F1219" s="33" t="s">
        <v>309</v>
      </c>
      <c r="G1219" s="42">
        <v>45390.0</v>
      </c>
      <c r="H1219" s="35"/>
      <c r="I1219" s="12" t="s">
        <v>17</v>
      </c>
      <c r="J1219" s="13"/>
      <c r="K1219" s="12" t="s">
        <v>14</v>
      </c>
    </row>
    <row r="1220" ht="15.75" customHeight="1">
      <c r="A1220" s="25" t="s">
        <v>1328</v>
      </c>
      <c r="B1220" s="25" t="s">
        <v>143</v>
      </c>
      <c r="C1220" s="25" t="s">
        <v>13</v>
      </c>
      <c r="D1220" s="25" t="s">
        <v>14</v>
      </c>
      <c r="E1220" s="25" t="s">
        <v>14</v>
      </c>
      <c r="F1220" s="25" t="s">
        <v>309</v>
      </c>
      <c r="G1220" s="26">
        <v>45390.0</v>
      </c>
      <c r="H1220" s="38"/>
      <c r="I1220" s="3" t="s">
        <v>17</v>
      </c>
      <c r="K1220" s="3" t="s">
        <v>14</v>
      </c>
    </row>
    <row r="1221" ht="15.75" customHeight="1">
      <c r="A1221" s="27" t="s">
        <v>1329</v>
      </c>
      <c r="B1221" s="27" t="s">
        <v>29</v>
      </c>
      <c r="C1221" s="25" t="s">
        <v>13</v>
      </c>
      <c r="D1221" s="25" t="s">
        <v>14</v>
      </c>
      <c r="E1221" s="25" t="s">
        <v>14</v>
      </c>
      <c r="F1221" s="27" t="s">
        <v>309</v>
      </c>
      <c r="G1221" s="40">
        <v>45390.0</v>
      </c>
      <c r="H1221" s="28"/>
      <c r="I1221" s="3" t="s">
        <v>17</v>
      </c>
      <c r="K1221" s="3" t="s">
        <v>14</v>
      </c>
    </row>
    <row r="1222" ht="15.75" customHeight="1">
      <c r="A1222" s="27" t="s">
        <v>1330</v>
      </c>
      <c r="B1222" s="27" t="s">
        <v>143</v>
      </c>
      <c r="C1222" s="25" t="s">
        <v>13</v>
      </c>
      <c r="D1222" s="25" t="s">
        <v>14</v>
      </c>
      <c r="E1222" s="25" t="s">
        <v>14</v>
      </c>
      <c r="F1222" s="27" t="s">
        <v>309</v>
      </c>
      <c r="G1222" s="26">
        <v>45390.0</v>
      </c>
      <c r="H1222" s="28"/>
      <c r="I1222" s="3" t="s">
        <v>17</v>
      </c>
      <c r="K1222" s="3" t="s">
        <v>14</v>
      </c>
    </row>
    <row r="1223" ht="15.75" customHeight="1">
      <c r="A1223" s="27" t="s">
        <v>1331</v>
      </c>
      <c r="B1223" s="27" t="s">
        <v>12</v>
      </c>
      <c r="C1223" s="27" t="s">
        <v>369</v>
      </c>
      <c r="D1223" s="25" t="s">
        <v>14</v>
      </c>
      <c r="E1223" s="25" t="s">
        <v>14</v>
      </c>
      <c r="F1223" s="27" t="s">
        <v>309</v>
      </c>
      <c r="G1223" s="40">
        <v>45390.0</v>
      </c>
      <c r="H1223" s="28"/>
      <c r="I1223" s="3" t="s">
        <v>17</v>
      </c>
      <c r="K1223" s="3" t="s">
        <v>14</v>
      </c>
    </row>
    <row r="1224" ht="15.75" customHeight="1">
      <c r="A1224" s="27" t="s">
        <v>1332</v>
      </c>
      <c r="B1224" s="27" t="s">
        <v>143</v>
      </c>
      <c r="C1224" s="27" t="s">
        <v>13</v>
      </c>
      <c r="D1224" s="25" t="s">
        <v>14</v>
      </c>
      <c r="E1224" s="25" t="s">
        <v>14</v>
      </c>
      <c r="F1224" s="27" t="s">
        <v>309</v>
      </c>
      <c r="G1224" s="26">
        <v>45390.0</v>
      </c>
      <c r="H1224" s="28"/>
      <c r="I1224" s="3" t="s">
        <v>17</v>
      </c>
      <c r="K1224" s="3" t="s">
        <v>14</v>
      </c>
    </row>
    <row r="1225" ht="15.75" customHeight="1">
      <c r="A1225" s="27" t="s">
        <v>1333</v>
      </c>
      <c r="B1225" s="27" t="s">
        <v>12</v>
      </c>
      <c r="C1225" s="27" t="s">
        <v>102</v>
      </c>
      <c r="D1225" s="25" t="s">
        <v>14</v>
      </c>
      <c r="E1225" s="25" t="s">
        <v>14</v>
      </c>
      <c r="F1225" s="27" t="s">
        <v>309</v>
      </c>
      <c r="G1225" s="40">
        <v>45390.0</v>
      </c>
      <c r="H1225" s="28"/>
      <c r="I1225" s="3" t="s">
        <v>17</v>
      </c>
      <c r="K1225" s="3" t="s">
        <v>14</v>
      </c>
    </row>
    <row r="1226" ht="15.75" customHeight="1">
      <c r="A1226" s="27" t="s">
        <v>1334</v>
      </c>
      <c r="B1226" s="27" t="s">
        <v>143</v>
      </c>
      <c r="C1226" s="27" t="s">
        <v>13</v>
      </c>
      <c r="D1226" s="25" t="s">
        <v>14</v>
      </c>
      <c r="E1226" s="25" t="s">
        <v>14</v>
      </c>
      <c r="F1226" s="27" t="s">
        <v>309</v>
      </c>
      <c r="G1226" s="26">
        <v>45390.0</v>
      </c>
      <c r="H1226" s="28"/>
      <c r="I1226" s="3" t="s">
        <v>17</v>
      </c>
      <c r="K1226" s="3" t="s">
        <v>14</v>
      </c>
    </row>
    <row r="1227" ht="15.75" customHeight="1">
      <c r="A1227" s="27" t="s">
        <v>1335</v>
      </c>
      <c r="B1227" s="27" t="s">
        <v>143</v>
      </c>
      <c r="C1227" s="27" t="s">
        <v>13</v>
      </c>
      <c r="D1227" s="25" t="s">
        <v>14</v>
      </c>
      <c r="E1227" s="25" t="s">
        <v>14</v>
      </c>
      <c r="F1227" s="27" t="s">
        <v>309</v>
      </c>
      <c r="G1227" s="26">
        <v>45390.0</v>
      </c>
      <c r="H1227" s="28"/>
      <c r="I1227" s="3" t="s">
        <v>17</v>
      </c>
      <c r="K1227" s="3" t="s">
        <v>14</v>
      </c>
    </row>
    <row r="1228" ht="15.75" customHeight="1">
      <c r="A1228" s="27" t="s">
        <v>1336</v>
      </c>
      <c r="B1228" s="27" t="s">
        <v>143</v>
      </c>
      <c r="C1228" s="27" t="s">
        <v>13</v>
      </c>
      <c r="D1228" s="25" t="s">
        <v>14</v>
      </c>
      <c r="E1228" s="25" t="s">
        <v>14</v>
      </c>
      <c r="F1228" s="27" t="s">
        <v>309</v>
      </c>
      <c r="G1228" s="40">
        <v>45390.0</v>
      </c>
      <c r="H1228" s="28"/>
      <c r="I1228" s="3" t="s">
        <v>17</v>
      </c>
      <c r="K1228" s="3" t="s">
        <v>14</v>
      </c>
    </row>
    <row r="1229" ht="15.75" customHeight="1">
      <c r="A1229" s="27" t="s">
        <v>1337</v>
      </c>
      <c r="B1229" s="27" t="s">
        <v>143</v>
      </c>
      <c r="C1229" s="27" t="s">
        <v>13</v>
      </c>
      <c r="D1229" s="25" t="s">
        <v>14</v>
      </c>
      <c r="E1229" s="25" t="s">
        <v>14</v>
      </c>
      <c r="F1229" s="27" t="s">
        <v>309</v>
      </c>
      <c r="G1229" s="26">
        <v>45390.0</v>
      </c>
      <c r="H1229" s="27" t="s">
        <v>146</v>
      </c>
      <c r="I1229" s="3" t="s">
        <v>17</v>
      </c>
      <c r="K1229" s="3" t="s">
        <v>14</v>
      </c>
    </row>
    <row r="1230" ht="15.75" customHeight="1">
      <c r="A1230" s="27" t="s">
        <v>1338</v>
      </c>
      <c r="B1230" s="27" t="s">
        <v>12</v>
      </c>
      <c r="C1230" s="27" t="s">
        <v>13</v>
      </c>
      <c r="D1230" s="25" t="s">
        <v>14</v>
      </c>
      <c r="E1230" s="25" t="s">
        <v>14</v>
      </c>
      <c r="F1230" s="27" t="s">
        <v>309</v>
      </c>
      <c r="G1230" s="40">
        <v>45390.0</v>
      </c>
      <c r="H1230" s="43" t="s">
        <v>1339</v>
      </c>
      <c r="I1230" s="3" t="s">
        <v>17</v>
      </c>
      <c r="J1230" s="3" t="s">
        <v>1340</v>
      </c>
      <c r="K1230" s="3" t="s">
        <v>14</v>
      </c>
    </row>
    <row r="1231" ht="15.75" customHeight="1">
      <c r="A1231" s="27" t="s">
        <v>1341</v>
      </c>
      <c r="B1231" s="27" t="s">
        <v>143</v>
      </c>
      <c r="C1231" s="27" t="s">
        <v>345</v>
      </c>
      <c r="D1231" s="25" t="s">
        <v>14</v>
      </c>
      <c r="E1231" s="25" t="s">
        <v>14</v>
      </c>
      <c r="F1231" s="27" t="s">
        <v>309</v>
      </c>
      <c r="G1231" s="26">
        <v>45390.0</v>
      </c>
      <c r="H1231" s="28"/>
      <c r="I1231" s="3" t="s">
        <v>17</v>
      </c>
      <c r="K1231" s="3" t="s">
        <v>14</v>
      </c>
    </row>
    <row r="1232" ht="15.75" customHeight="1">
      <c r="A1232" s="27" t="s">
        <v>1342</v>
      </c>
      <c r="B1232" s="27" t="s">
        <v>143</v>
      </c>
      <c r="C1232" s="27" t="s">
        <v>345</v>
      </c>
      <c r="D1232" s="25" t="s">
        <v>14</v>
      </c>
      <c r="E1232" s="25" t="s">
        <v>14</v>
      </c>
      <c r="F1232" s="27" t="s">
        <v>309</v>
      </c>
      <c r="G1232" s="40">
        <v>45390.0</v>
      </c>
      <c r="H1232" s="28"/>
      <c r="I1232" s="3" t="s">
        <v>17</v>
      </c>
      <c r="K1232" s="3" t="s">
        <v>14</v>
      </c>
    </row>
    <row r="1233" ht="15.75" customHeight="1">
      <c r="A1233" s="27" t="s">
        <v>1343</v>
      </c>
      <c r="B1233" s="27" t="s">
        <v>29</v>
      </c>
      <c r="C1233" s="27" t="s">
        <v>13</v>
      </c>
      <c r="D1233" s="25" t="s">
        <v>14</v>
      </c>
      <c r="E1233" s="25" t="s">
        <v>14</v>
      </c>
      <c r="F1233" s="27" t="s">
        <v>309</v>
      </c>
      <c r="G1233" s="26">
        <v>45390.0</v>
      </c>
      <c r="H1233" s="28"/>
      <c r="I1233" s="3" t="s">
        <v>17</v>
      </c>
      <c r="J1233" s="3" t="s">
        <v>1344</v>
      </c>
      <c r="K1233" s="3" t="s">
        <v>14</v>
      </c>
    </row>
    <row r="1234" ht="15.75" customHeight="1">
      <c r="A1234" s="27" t="s">
        <v>1345</v>
      </c>
      <c r="B1234" s="27" t="s">
        <v>143</v>
      </c>
      <c r="C1234" s="27" t="s">
        <v>13</v>
      </c>
      <c r="D1234" s="25" t="s">
        <v>14</v>
      </c>
      <c r="E1234" s="25" t="s">
        <v>14</v>
      </c>
      <c r="F1234" s="27" t="s">
        <v>309</v>
      </c>
      <c r="G1234" s="40">
        <v>45390.0</v>
      </c>
      <c r="H1234" s="27" t="s">
        <v>146</v>
      </c>
      <c r="I1234" s="3" t="s">
        <v>17</v>
      </c>
      <c r="K1234" s="3" t="s">
        <v>14</v>
      </c>
    </row>
    <row r="1235" ht="15.75" customHeight="1">
      <c r="A1235" s="27" t="s">
        <v>1346</v>
      </c>
      <c r="B1235" s="27" t="s">
        <v>143</v>
      </c>
      <c r="C1235" s="27" t="s">
        <v>345</v>
      </c>
      <c r="D1235" s="25" t="s">
        <v>14</v>
      </c>
      <c r="E1235" s="25" t="s">
        <v>14</v>
      </c>
      <c r="F1235" s="27" t="s">
        <v>309</v>
      </c>
      <c r="G1235" s="26">
        <v>45390.0</v>
      </c>
      <c r="H1235" s="28"/>
      <c r="I1235" s="3" t="s">
        <v>17</v>
      </c>
      <c r="J1235" s="3" t="s">
        <v>1344</v>
      </c>
      <c r="K1235" s="3" t="s">
        <v>14</v>
      </c>
    </row>
    <row r="1236" ht="15.75" customHeight="1">
      <c r="A1236" s="27" t="s">
        <v>1347</v>
      </c>
      <c r="B1236" s="27" t="s">
        <v>143</v>
      </c>
      <c r="C1236" s="27" t="s">
        <v>13</v>
      </c>
      <c r="D1236" s="25" t="s">
        <v>14</v>
      </c>
      <c r="E1236" s="25" t="s">
        <v>14</v>
      </c>
      <c r="F1236" s="27" t="s">
        <v>309</v>
      </c>
      <c r="G1236" s="40">
        <v>45390.0</v>
      </c>
      <c r="H1236" s="28"/>
      <c r="I1236" s="3" t="s">
        <v>17</v>
      </c>
      <c r="K1236" s="3" t="s">
        <v>14</v>
      </c>
    </row>
    <row r="1237" ht="15.75" customHeight="1">
      <c r="A1237" s="33" t="s">
        <v>1348</v>
      </c>
      <c r="B1237" s="33" t="s">
        <v>29</v>
      </c>
      <c r="C1237" s="33" t="s">
        <v>13</v>
      </c>
      <c r="D1237" s="33" t="s">
        <v>14</v>
      </c>
      <c r="E1237" s="33" t="s">
        <v>14</v>
      </c>
      <c r="F1237" s="33" t="s">
        <v>309</v>
      </c>
      <c r="G1237" s="34">
        <v>45390.0</v>
      </c>
      <c r="H1237" s="35"/>
      <c r="I1237" s="12" t="s">
        <v>17</v>
      </c>
      <c r="J1237" s="13"/>
      <c r="K1237" s="12" t="s">
        <v>14</v>
      </c>
    </row>
    <row r="1238" ht="15.75" customHeight="1">
      <c r="A1238" s="25" t="s">
        <v>1349</v>
      </c>
      <c r="B1238" s="25" t="s">
        <v>143</v>
      </c>
      <c r="C1238" s="25" t="s">
        <v>13</v>
      </c>
      <c r="D1238" s="25" t="s">
        <v>14</v>
      </c>
      <c r="E1238" s="25" t="s">
        <v>14</v>
      </c>
      <c r="F1238" s="25" t="s">
        <v>309</v>
      </c>
      <c r="G1238" s="26">
        <v>45390.0</v>
      </c>
      <c r="H1238" s="38"/>
      <c r="I1238" s="3" t="s">
        <v>17</v>
      </c>
      <c r="K1238" s="3" t="s">
        <v>14</v>
      </c>
    </row>
    <row r="1239" ht="15.75" customHeight="1">
      <c r="A1239" s="27" t="s">
        <v>1350</v>
      </c>
      <c r="B1239" s="27" t="s">
        <v>143</v>
      </c>
      <c r="C1239" s="27" t="s">
        <v>13</v>
      </c>
      <c r="D1239" s="25" t="s">
        <v>14</v>
      </c>
      <c r="E1239" s="25" t="s">
        <v>14</v>
      </c>
      <c r="F1239" s="27" t="s">
        <v>309</v>
      </c>
      <c r="G1239" s="26">
        <v>45390.0</v>
      </c>
      <c r="H1239" s="28"/>
      <c r="I1239" s="3" t="s">
        <v>17</v>
      </c>
      <c r="K1239" s="3" t="s">
        <v>14</v>
      </c>
    </row>
    <row r="1240" ht="15.75" customHeight="1">
      <c r="A1240" s="27" t="s">
        <v>1351</v>
      </c>
      <c r="B1240" s="27" t="s">
        <v>143</v>
      </c>
      <c r="C1240" s="27" t="s">
        <v>13</v>
      </c>
      <c r="D1240" s="25" t="s">
        <v>14</v>
      </c>
      <c r="E1240" s="25" t="s">
        <v>14</v>
      </c>
      <c r="F1240" s="27" t="s">
        <v>309</v>
      </c>
      <c r="G1240" s="40">
        <v>45390.0</v>
      </c>
      <c r="H1240" s="27" t="s">
        <v>1007</v>
      </c>
      <c r="I1240" s="3" t="s">
        <v>17</v>
      </c>
      <c r="K1240" s="3" t="s">
        <v>14</v>
      </c>
    </row>
    <row r="1241" ht="15.75" customHeight="1">
      <c r="A1241" s="27" t="s">
        <v>1352</v>
      </c>
      <c r="B1241" s="27" t="s">
        <v>143</v>
      </c>
      <c r="C1241" s="27" t="s">
        <v>144</v>
      </c>
      <c r="D1241" s="25" t="s">
        <v>14</v>
      </c>
      <c r="E1241" s="25" t="s">
        <v>14</v>
      </c>
      <c r="F1241" s="27" t="s">
        <v>309</v>
      </c>
      <c r="G1241" s="26">
        <v>45390.0</v>
      </c>
      <c r="H1241" s="28"/>
      <c r="I1241" s="3" t="s">
        <v>17</v>
      </c>
      <c r="K1241" s="3" t="s">
        <v>14</v>
      </c>
    </row>
    <row r="1242" ht="15.75" customHeight="1">
      <c r="A1242" s="27" t="s">
        <v>1353</v>
      </c>
      <c r="B1242" s="27" t="s">
        <v>143</v>
      </c>
      <c r="C1242" s="27" t="s">
        <v>13</v>
      </c>
      <c r="D1242" s="25" t="s">
        <v>14</v>
      </c>
      <c r="E1242" s="25" t="s">
        <v>14</v>
      </c>
      <c r="F1242" s="27" t="s">
        <v>309</v>
      </c>
      <c r="G1242" s="40">
        <v>45390.0</v>
      </c>
      <c r="H1242" s="27" t="s">
        <v>1007</v>
      </c>
      <c r="I1242" s="3" t="s">
        <v>17</v>
      </c>
      <c r="K1242" s="3" t="s">
        <v>14</v>
      </c>
    </row>
    <row r="1243" ht="15.75" customHeight="1">
      <c r="A1243" s="27" t="s">
        <v>1354</v>
      </c>
      <c r="B1243" s="27" t="s">
        <v>12</v>
      </c>
      <c r="C1243" s="27" t="s">
        <v>369</v>
      </c>
      <c r="D1243" s="25" t="s">
        <v>14</v>
      </c>
      <c r="E1243" s="25" t="s">
        <v>14</v>
      </c>
      <c r="F1243" s="27" t="s">
        <v>309</v>
      </c>
      <c r="G1243" s="26">
        <v>45390.0</v>
      </c>
      <c r="H1243" s="28"/>
      <c r="I1243" s="3" t="s">
        <v>17</v>
      </c>
      <c r="K1243" s="3" t="s">
        <v>14</v>
      </c>
    </row>
    <row r="1244" ht="15.75" customHeight="1">
      <c r="A1244" s="27" t="s">
        <v>1355</v>
      </c>
      <c r="B1244" s="27" t="s">
        <v>143</v>
      </c>
      <c r="C1244" s="27" t="s">
        <v>13</v>
      </c>
      <c r="D1244" s="25" t="s">
        <v>14</v>
      </c>
      <c r="E1244" s="25" t="s">
        <v>14</v>
      </c>
      <c r="F1244" s="27" t="s">
        <v>309</v>
      </c>
      <c r="G1244" s="40">
        <v>45390.0</v>
      </c>
      <c r="H1244" s="28"/>
      <c r="I1244" s="3" t="s">
        <v>17</v>
      </c>
      <c r="K1244" s="3" t="s">
        <v>14</v>
      </c>
    </row>
    <row r="1245" ht="15.75" customHeight="1">
      <c r="A1245" s="27" t="s">
        <v>1356</v>
      </c>
      <c r="B1245" s="27" t="s">
        <v>143</v>
      </c>
      <c r="C1245" s="27" t="s">
        <v>13</v>
      </c>
      <c r="D1245" s="27" t="s">
        <v>14</v>
      </c>
      <c r="E1245" s="27" t="s">
        <v>12</v>
      </c>
      <c r="F1245" s="27" t="s">
        <v>309</v>
      </c>
      <c r="G1245" s="26">
        <v>45390.0</v>
      </c>
      <c r="H1245" s="27" t="s">
        <v>762</v>
      </c>
      <c r="I1245" s="3" t="s">
        <v>17</v>
      </c>
      <c r="K1245" s="3" t="s">
        <v>14</v>
      </c>
    </row>
    <row r="1246" ht="15.75" customHeight="1">
      <c r="A1246" s="27" t="s">
        <v>1357</v>
      </c>
      <c r="B1246" s="27" t="s">
        <v>143</v>
      </c>
      <c r="C1246" s="27" t="s">
        <v>13</v>
      </c>
      <c r="D1246" s="27" t="s">
        <v>14</v>
      </c>
      <c r="E1246" s="27" t="s">
        <v>14</v>
      </c>
      <c r="F1246" s="27" t="s">
        <v>309</v>
      </c>
      <c r="G1246" s="40">
        <v>45390.0</v>
      </c>
      <c r="H1246" s="28"/>
      <c r="I1246" s="3" t="s">
        <v>17</v>
      </c>
      <c r="K1246" s="3" t="s">
        <v>14</v>
      </c>
    </row>
    <row r="1247" ht="15.75" customHeight="1">
      <c r="A1247" s="27" t="s">
        <v>1358</v>
      </c>
      <c r="B1247" s="27" t="s">
        <v>143</v>
      </c>
      <c r="C1247" s="27" t="s">
        <v>13</v>
      </c>
      <c r="D1247" s="27" t="s">
        <v>14</v>
      </c>
      <c r="E1247" s="27" t="s">
        <v>14</v>
      </c>
      <c r="F1247" s="27" t="s">
        <v>309</v>
      </c>
      <c r="G1247" s="26">
        <v>45390.0</v>
      </c>
      <c r="H1247" s="28"/>
      <c r="I1247" s="3" t="s">
        <v>17</v>
      </c>
      <c r="K1247" s="3" t="s">
        <v>14</v>
      </c>
    </row>
    <row r="1248" ht="15.75" customHeight="1">
      <c r="A1248" s="33" t="s">
        <v>1359</v>
      </c>
      <c r="B1248" s="33" t="s">
        <v>12</v>
      </c>
      <c r="C1248" s="33" t="s">
        <v>102</v>
      </c>
      <c r="D1248" s="33" t="s">
        <v>14</v>
      </c>
      <c r="E1248" s="33" t="s">
        <v>14</v>
      </c>
      <c r="F1248" s="33" t="s">
        <v>309</v>
      </c>
      <c r="G1248" s="42">
        <v>45390.0</v>
      </c>
      <c r="H1248" s="35"/>
      <c r="I1248" s="12" t="s">
        <v>17</v>
      </c>
      <c r="J1248" s="13"/>
      <c r="K1248" s="12" t="s">
        <v>14</v>
      </c>
    </row>
    <row r="1249" ht="15.75" customHeight="1">
      <c r="A1249" s="3"/>
    </row>
    <row r="1250" ht="15.75" customHeight="1">
      <c r="A1250" s="3"/>
    </row>
    <row r="1251" ht="15.75" customHeight="1">
      <c r="A1251" s="3"/>
    </row>
    <row r="1252" ht="15.75" customHeight="1">
      <c r="A1252" s="3"/>
    </row>
    <row r="1253" ht="15.75" customHeight="1">
      <c r="A1253" s="3"/>
    </row>
    <row r="1254" ht="15.75" customHeight="1">
      <c r="A1254" s="3"/>
    </row>
    <row r="1255" ht="15.75" customHeight="1">
      <c r="A1255" s="3"/>
    </row>
    <row r="1256" ht="15.75" customHeight="1">
      <c r="A1256" s="3"/>
    </row>
    <row r="1257" ht="15.75" customHeight="1">
      <c r="A1257" s="3"/>
    </row>
    <row r="1258" ht="15.75" customHeight="1">
      <c r="A1258" s="3"/>
    </row>
    <row r="1259" ht="15.75" customHeight="1">
      <c r="A1259" s="3"/>
    </row>
    <row r="1260" ht="15.75" customHeight="1">
      <c r="A1260" s="3"/>
    </row>
    <row r="1261" ht="15.75" customHeight="1">
      <c r="A1261" s="3"/>
    </row>
    <row r="1262" ht="15.75" customHeight="1">
      <c r="A1262" s="3"/>
    </row>
    <row r="1263" ht="15.75" customHeight="1">
      <c r="A1263" s="3"/>
    </row>
    <row r="1264" ht="15.75" customHeight="1">
      <c r="A1264" s="3"/>
    </row>
    <row r="1265" ht="15.75" customHeight="1">
      <c r="A1265" s="3"/>
    </row>
    <row r="1266" ht="15.75" customHeight="1">
      <c r="A1266" s="3"/>
    </row>
    <row r="1267" ht="15.75" customHeight="1">
      <c r="A1267" s="3"/>
    </row>
    <row r="1268" ht="15.75" customHeight="1">
      <c r="A1268" s="3"/>
    </row>
    <row r="1269" ht="15.75" customHeight="1">
      <c r="A1269" s="3"/>
    </row>
    <row r="1270" ht="15.75" customHeight="1">
      <c r="A1270" s="3"/>
    </row>
    <row r="1271" ht="15.75" customHeight="1">
      <c r="A1271" s="3"/>
    </row>
    <row r="1272" ht="15.75" customHeight="1">
      <c r="A1272" s="3"/>
    </row>
    <row r="1273" ht="15.75" customHeight="1">
      <c r="A1273" s="3"/>
    </row>
    <row r="1274" ht="15.75" customHeight="1">
      <c r="A1274" s="3"/>
    </row>
    <row r="1275" ht="15.75" customHeight="1">
      <c r="A1275" s="3"/>
    </row>
    <row r="1276" ht="15.75" customHeight="1">
      <c r="A1276" s="3"/>
    </row>
    <row r="1277" ht="15.75" customHeight="1">
      <c r="A1277" s="3"/>
    </row>
    <row r="1278" ht="15.75" customHeight="1">
      <c r="A1278" s="3"/>
    </row>
    <row r="1279" ht="15.75" customHeight="1">
      <c r="A1279" s="3"/>
    </row>
    <row r="1280" ht="15.75" customHeight="1">
      <c r="A1280" s="3"/>
    </row>
    <row r="1281" ht="15.75" customHeight="1">
      <c r="A1281" s="3"/>
    </row>
    <row r="1282" ht="15.75" customHeight="1">
      <c r="A1282" s="3"/>
    </row>
    <row r="1283" ht="15.75" customHeight="1">
      <c r="A1283" s="3"/>
    </row>
    <row r="1284" ht="15.75" customHeight="1">
      <c r="A1284" s="3"/>
    </row>
    <row r="1285" ht="15.75" customHeight="1">
      <c r="A1285" s="3"/>
    </row>
    <row r="1286" ht="15.75" customHeight="1">
      <c r="A1286" s="3"/>
    </row>
    <row r="1287" ht="15.75" customHeight="1">
      <c r="A1287" s="3"/>
    </row>
    <row r="1288" ht="15.75" customHeight="1">
      <c r="A1288" s="3"/>
    </row>
    <row r="1289" ht="15.75" customHeight="1">
      <c r="A1289" s="3"/>
    </row>
    <row r="1290" ht="15.75" customHeight="1">
      <c r="A1290" s="3"/>
    </row>
    <row r="1291" ht="15.75" customHeight="1">
      <c r="A1291" s="3"/>
    </row>
    <row r="1292" ht="15.75" customHeight="1">
      <c r="A1292" s="3"/>
    </row>
    <row r="1293" ht="15.75" customHeight="1">
      <c r="A1293" s="3"/>
    </row>
    <row r="1294" ht="15.75" customHeight="1">
      <c r="A1294" s="3"/>
    </row>
    <row r="1295" ht="15.75" customHeight="1">
      <c r="A1295" s="3"/>
    </row>
    <row r="1296" ht="15.75" customHeight="1">
      <c r="A1296" s="3"/>
    </row>
    <row r="1297" ht="15.75" customHeight="1">
      <c r="A1297" s="3"/>
    </row>
    <row r="1298" ht="15.75" customHeight="1">
      <c r="A1298" s="3"/>
    </row>
    <row r="1299" ht="15.75" customHeight="1">
      <c r="A1299" s="3"/>
    </row>
    <row r="1300" ht="15.75" customHeight="1">
      <c r="A1300" s="3"/>
    </row>
  </sheetData>
  <conditionalFormatting sqref="B1:B1300">
    <cfRule type="cellIs" dxfId="0" priority="1" operator="equal">
      <formula>"N"</formula>
    </cfRule>
  </conditionalFormatting>
  <conditionalFormatting sqref="B1:B1300">
    <cfRule type="cellIs" dxfId="1" priority="2" operator="equal">
      <formula>"E"</formula>
    </cfRule>
  </conditionalFormatting>
  <conditionalFormatting sqref="B1:B1300">
    <cfRule type="cellIs" dxfId="2" priority="3" operator="equal">
      <formula>"W"</formula>
    </cfRule>
  </conditionalFormatting>
  <conditionalFormatting sqref="C1:C1300">
    <cfRule type="cellIs" dxfId="3" priority="4" operator="equal">
      <formula>"N/A"</formula>
    </cfRule>
  </conditionalFormatting>
  <conditionalFormatting sqref="D1:D1300">
    <cfRule type="cellIs" dxfId="3" priority="5" operator="equal">
      <formula>"N/A"</formula>
    </cfRule>
  </conditionalFormatting>
  <conditionalFormatting sqref="C1:C1300">
    <cfRule type="containsText" dxfId="2" priority="6" operator="containsText" text="SDo">
      <formula>NOT(ISERROR(SEARCH(("SDo"),(C1))))</formula>
    </cfRule>
  </conditionalFormatting>
  <conditionalFormatting sqref="C1:C1300">
    <cfRule type="cellIs" dxfId="1" priority="7" operator="equal">
      <formula>"EC"</formula>
    </cfRule>
  </conditionalFormatting>
  <conditionalFormatting sqref="C1:C1300">
    <cfRule type="cellIs" dxfId="0" priority="8" operator="equal">
      <formula>"LC"</formula>
    </cfRule>
  </conditionalFormatting>
  <conditionalFormatting sqref="C1:C1300">
    <cfRule type="cellIs" dxfId="0" priority="9" operator="equal">
      <formula>"LM"</formula>
    </cfRule>
  </conditionalFormatting>
  <conditionalFormatting sqref="C1:C1300">
    <cfRule type="cellIs" dxfId="2" priority="10" operator="equal">
      <formula>"LB"</formula>
    </cfRule>
  </conditionalFormatting>
  <conditionalFormatting sqref="C1:C1300">
    <cfRule type="cellIs" dxfId="1" priority="11" operator="equal">
      <formula>"SD"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11"/>
    <col customWidth="1" min="2" max="2" width="12.44"/>
    <col customWidth="1" min="3" max="5" width="10.56"/>
    <col customWidth="1" min="6" max="6" width="11.0"/>
    <col customWidth="1" min="7" max="18" width="10.56"/>
  </cols>
  <sheetData>
    <row r="1" ht="15.75" customHeight="1">
      <c r="A1" s="54" t="s">
        <v>1360</v>
      </c>
      <c r="B1" s="54" t="s">
        <v>0</v>
      </c>
      <c r="C1" s="54" t="s">
        <v>12</v>
      </c>
      <c r="D1" s="54" t="s">
        <v>143</v>
      </c>
      <c r="E1" s="54" t="s">
        <v>1361</v>
      </c>
      <c r="F1" s="54" t="s">
        <v>1362</v>
      </c>
      <c r="G1" s="54" t="s">
        <v>1363</v>
      </c>
      <c r="H1" s="54" t="s">
        <v>1364</v>
      </c>
      <c r="I1" s="54" t="s">
        <v>1365</v>
      </c>
      <c r="J1" s="54" t="s">
        <v>1366</v>
      </c>
      <c r="K1" s="54" t="s">
        <v>5</v>
      </c>
      <c r="L1" s="55" t="s">
        <v>6</v>
      </c>
      <c r="M1" s="54" t="s">
        <v>7</v>
      </c>
      <c r="N1" s="56"/>
      <c r="O1" s="56"/>
      <c r="P1" s="56"/>
      <c r="Q1" s="56"/>
      <c r="R1" s="56"/>
    </row>
    <row r="2" ht="15.75" customHeight="1">
      <c r="A2" s="6"/>
      <c r="B2" s="6"/>
      <c r="C2" s="6"/>
      <c r="D2" s="6"/>
      <c r="E2" s="57"/>
      <c r="F2" s="6"/>
      <c r="G2" s="58"/>
      <c r="H2" s="58"/>
      <c r="I2" s="58"/>
      <c r="J2" s="58"/>
      <c r="K2" s="58"/>
      <c r="L2" s="58"/>
      <c r="M2" s="58"/>
    </row>
    <row r="3" ht="15.75" customHeight="1">
      <c r="A3" s="6"/>
      <c r="B3" s="6"/>
      <c r="C3" s="6"/>
      <c r="D3" s="6"/>
      <c r="E3" s="57"/>
      <c r="F3" s="6"/>
      <c r="G3" s="58"/>
      <c r="H3" s="58"/>
      <c r="I3" s="58"/>
      <c r="J3" s="58"/>
      <c r="K3" s="58"/>
      <c r="L3" s="58"/>
      <c r="M3" s="58"/>
    </row>
    <row r="4" ht="15.75" customHeight="1">
      <c r="A4" s="6"/>
      <c r="B4" s="6"/>
      <c r="C4" s="6"/>
      <c r="D4" s="6"/>
      <c r="E4" s="57"/>
      <c r="F4" s="6"/>
      <c r="G4" s="58"/>
      <c r="H4" s="58"/>
      <c r="I4" s="58"/>
      <c r="J4" s="58"/>
      <c r="K4" s="58"/>
      <c r="L4" s="58"/>
      <c r="M4" s="58"/>
    </row>
    <row r="5" ht="15.75" customHeight="1">
      <c r="A5" s="6"/>
      <c r="B5" s="6"/>
      <c r="C5" s="6"/>
      <c r="D5" s="6"/>
      <c r="E5" s="57"/>
      <c r="F5" s="6"/>
      <c r="G5" s="58"/>
      <c r="H5" s="58"/>
      <c r="I5" s="58"/>
      <c r="J5" s="58"/>
      <c r="K5" s="58"/>
      <c r="L5" s="58"/>
      <c r="M5" s="58"/>
    </row>
    <row r="6" ht="15.75" customHeight="1">
      <c r="A6" s="6"/>
      <c r="B6" s="6"/>
      <c r="C6" s="6"/>
      <c r="D6" s="6"/>
      <c r="E6" s="57"/>
      <c r="F6" s="6"/>
      <c r="G6" s="58"/>
      <c r="H6" s="58"/>
      <c r="I6" s="58"/>
      <c r="J6" s="58"/>
      <c r="K6" s="58"/>
      <c r="L6" s="58"/>
      <c r="M6" s="58"/>
    </row>
    <row r="7" ht="15.75" customHeight="1">
      <c r="A7" s="6"/>
      <c r="B7" s="6"/>
      <c r="C7" s="6"/>
      <c r="D7" s="6"/>
      <c r="E7" s="57"/>
      <c r="F7" s="6"/>
      <c r="G7" s="58"/>
      <c r="H7" s="58"/>
      <c r="I7" s="58"/>
      <c r="J7" s="58"/>
      <c r="K7" s="58"/>
      <c r="L7" s="58"/>
      <c r="M7" s="58"/>
    </row>
    <row r="8" ht="15.75" customHeight="1">
      <c r="A8" s="6"/>
      <c r="B8" s="6"/>
      <c r="C8" s="6"/>
      <c r="D8" s="6"/>
      <c r="E8" s="57"/>
      <c r="F8" s="6"/>
      <c r="G8" s="58"/>
      <c r="H8" s="58"/>
      <c r="I8" s="58"/>
      <c r="J8" s="58"/>
      <c r="K8" s="58"/>
      <c r="L8" s="58"/>
      <c r="M8" s="58"/>
    </row>
    <row r="9" ht="15.75" customHeight="1">
      <c r="A9" s="6"/>
      <c r="B9" s="6"/>
      <c r="C9" s="6"/>
      <c r="D9" s="6"/>
      <c r="E9" s="57"/>
      <c r="F9" s="6"/>
      <c r="G9" s="58"/>
      <c r="H9" s="58"/>
      <c r="I9" s="58"/>
      <c r="J9" s="58"/>
      <c r="K9" s="58"/>
      <c r="L9" s="58"/>
      <c r="M9" s="58"/>
    </row>
    <row r="10" ht="15.75" customHeight="1">
      <c r="A10" s="6"/>
      <c r="B10" s="6"/>
      <c r="C10" s="6"/>
      <c r="D10" s="6"/>
      <c r="E10" s="57"/>
      <c r="F10" s="6"/>
      <c r="G10" s="58"/>
      <c r="H10" s="58"/>
      <c r="I10" s="58"/>
      <c r="J10" s="58"/>
      <c r="K10" s="58"/>
      <c r="L10" s="58"/>
      <c r="M10" s="58"/>
    </row>
    <row r="11" ht="15.75" customHeight="1">
      <c r="A11" s="6"/>
      <c r="B11" s="6"/>
      <c r="C11" s="6"/>
      <c r="D11" s="6"/>
      <c r="E11" s="57"/>
      <c r="F11" s="6"/>
      <c r="G11" s="58"/>
      <c r="H11" s="58"/>
      <c r="I11" s="58"/>
      <c r="J11" s="58"/>
      <c r="K11" s="58"/>
      <c r="L11" s="58"/>
      <c r="M11" s="58"/>
    </row>
    <row r="12" ht="15.75" customHeight="1">
      <c r="A12" s="6"/>
      <c r="B12" s="6"/>
      <c r="C12" s="6"/>
      <c r="D12" s="6"/>
      <c r="E12" s="57"/>
      <c r="F12" s="6"/>
      <c r="G12" s="58"/>
      <c r="H12" s="58"/>
      <c r="I12" s="58"/>
      <c r="J12" s="58"/>
      <c r="K12" s="58"/>
      <c r="L12" s="58"/>
      <c r="M12" s="58"/>
    </row>
    <row r="13" ht="15.75" customHeight="1">
      <c r="A13" s="6"/>
      <c r="B13" s="6"/>
      <c r="C13" s="6"/>
      <c r="D13" s="6"/>
      <c r="E13" s="57"/>
      <c r="F13" s="6"/>
      <c r="G13" s="58"/>
      <c r="H13" s="58"/>
      <c r="I13" s="58"/>
      <c r="J13" s="58"/>
      <c r="K13" s="58"/>
      <c r="L13" s="58"/>
      <c r="M13" s="58"/>
    </row>
    <row r="14" ht="15.75" customHeight="1">
      <c r="A14" s="6"/>
      <c r="B14" s="6"/>
      <c r="C14" s="6"/>
      <c r="D14" s="6"/>
      <c r="E14" s="57"/>
      <c r="F14" s="6"/>
      <c r="G14" s="58"/>
      <c r="H14" s="58"/>
      <c r="I14" s="58"/>
      <c r="J14" s="58"/>
      <c r="K14" s="58"/>
      <c r="L14" s="58"/>
      <c r="M14" s="58"/>
    </row>
    <row r="15" ht="15.75" customHeight="1">
      <c r="A15" s="6"/>
      <c r="B15" s="6"/>
      <c r="C15" s="6"/>
      <c r="D15" s="6"/>
      <c r="E15" s="57"/>
      <c r="F15" s="6"/>
      <c r="G15" s="58"/>
      <c r="H15" s="58"/>
      <c r="I15" s="58"/>
      <c r="J15" s="58"/>
      <c r="K15" s="58"/>
      <c r="L15" s="58"/>
      <c r="M15" s="58"/>
    </row>
    <row r="16" ht="15.75" customHeight="1">
      <c r="A16" s="6"/>
      <c r="B16" s="6"/>
      <c r="C16" s="6"/>
      <c r="D16" s="6"/>
      <c r="E16" s="57"/>
      <c r="F16" s="6"/>
      <c r="G16" s="58"/>
      <c r="H16" s="58"/>
      <c r="I16" s="58"/>
      <c r="J16" s="58"/>
      <c r="K16" s="58"/>
      <c r="L16" s="58"/>
      <c r="M16" s="58"/>
    </row>
    <row r="17" ht="15.75" customHeight="1">
      <c r="A17" s="6"/>
      <c r="B17" s="6"/>
      <c r="C17" s="6"/>
      <c r="D17" s="6"/>
      <c r="E17" s="57"/>
      <c r="F17" s="6"/>
      <c r="G17" s="58"/>
      <c r="H17" s="58"/>
      <c r="I17" s="58"/>
      <c r="J17" s="58"/>
      <c r="K17" s="58"/>
      <c r="L17" s="58"/>
      <c r="M17" s="58"/>
    </row>
    <row r="18" ht="15.75" customHeight="1">
      <c r="A18" s="6"/>
      <c r="B18" s="6"/>
      <c r="C18" s="6"/>
      <c r="D18" s="6"/>
      <c r="E18" s="57"/>
      <c r="F18" s="6"/>
      <c r="G18" s="58"/>
      <c r="H18" s="58"/>
      <c r="I18" s="58"/>
      <c r="J18" s="58"/>
      <c r="K18" s="58"/>
      <c r="L18" s="58"/>
      <c r="M18" s="58"/>
    </row>
    <row r="19" ht="15.75" customHeight="1">
      <c r="A19" s="6"/>
      <c r="B19" s="6"/>
      <c r="C19" s="6"/>
      <c r="D19" s="6"/>
      <c r="E19" s="57"/>
      <c r="F19" s="6"/>
      <c r="G19" s="58"/>
      <c r="H19" s="58"/>
      <c r="I19" s="58"/>
      <c r="J19" s="58"/>
      <c r="K19" s="58"/>
      <c r="L19" s="58"/>
      <c r="M19" s="58"/>
    </row>
    <row r="20" ht="15.75" customHeight="1">
      <c r="A20" s="6"/>
      <c r="B20" s="6"/>
      <c r="C20" s="6"/>
      <c r="D20" s="6"/>
      <c r="E20" s="57"/>
      <c r="F20" s="6"/>
      <c r="G20" s="58"/>
      <c r="H20" s="58"/>
      <c r="I20" s="58"/>
      <c r="J20" s="58"/>
      <c r="K20" s="58"/>
      <c r="L20" s="58"/>
      <c r="M20" s="58"/>
    </row>
    <row r="21" ht="15.75" customHeight="1">
      <c r="A21" s="6"/>
      <c r="B21" s="6"/>
      <c r="C21" s="6"/>
      <c r="D21" s="6"/>
      <c r="E21" s="57"/>
      <c r="F21" s="6"/>
      <c r="G21" s="58"/>
      <c r="H21" s="58"/>
      <c r="I21" s="58"/>
      <c r="J21" s="58"/>
      <c r="K21" s="58"/>
      <c r="L21" s="58"/>
      <c r="M21" s="58"/>
    </row>
    <row r="22" ht="15.75" customHeight="1">
      <c r="A22" s="6"/>
      <c r="B22" s="6"/>
      <c r="C22" s="6"/>
      <c r="D22" s="6"/>
      <c r="E22" s="57"/>
      <c r="F22" s="6"/>
      <c r="G22" s="58"/>
      <c r="H22" s="58"/>
      <c r="I22" s="58"/>
      <c r="J22" s="58"/>
      <c r="K22" s="58"/>
      <c r="L22" s="58"/>
      <c r="M22" s="58"/>
    </row>
    <row r="23" ht="15.75" customHeight="1">
      <c r="A23" s="6"/>
      <c r="B23" s="6"/>
      <c r="C23" s="6"/>
      <c r="D23" s="6"/>
      <c r="E23" s="57"/>
      <c r="F23" s="6"/>
      <c r="G23" s="58"/>
      <c r="H23" s="58"/>
      <c r="I23" s="58"/>
      <c r="J23" s="58"/>
      <c r="K23" s="58"/>
      <c r="L23" s="58"/>
      <c r="M23" s="58"/>
    </row>
    <row r="24" ht="15.75" customHeight="1">
      <c r="A24" s="6"/>
      <c r="B24" s="6"/>
      <c r="C24" s="6"/>
      <c r="D24" s="6"/>
      <c r="E24" s="57"/>
      <c r="F24" s="6"/>
      <c r="G24" s="58"/>
      <c r="H24" s="58"/>
      <c r="I24" s="58"/>
      <c r="J24" s="58"/>
      <c r="K24" s="58"/>
      <c r="L24" s="58"/>
      <c r="M24" s="58"/>
    </row>
    <row r="25" ht="15.75" customHeight="1">
      <c r="A25" s="6"/>
      <c r="B25" s="6"/>
      <c r="C25" s="6"/>
      <c r="D25" s="6"/>
      <c r="E25" s="57"/>
      <c r="F25" s="6"/>
      <c r="G25" s="58"/>
      <c r="H25" s="58"/>
      <c r="I25" s="58"/>
      <c r="J25" s="58"/>
      <c r="K25" s="58"/>
      <c r="L25" s="58"/>
      <c r="M25" s="58"/>
    </row>
    <row r="26" ht="15.75" customHeight="1">
      <c r="A26" s="6"/>
      <c r="B26" s="6"/>
      <c r="C26" s="6"/>
      <c r="D26" s="6"/>
      <c r="E26" s="57"/>
      <c r="F26" s="6"/>
      <c r="G26" s="58"/>
      <c r="H26" s="58"/>
      <c r="I26" s="58"/>
      <c r="J26" s="58"/>
      <c r="K26" s="58"/>
      <c r="L26" s="58"/>
      <c r="M26" s="58"/>
    </row>
    <row r="27" ht="15.75" customHeight="1">
      <c r="A27" s="6"/>
      <c r="B27" s="6"/>
      <c r="C27" s="6"/>
      <c r="D27" s="6"/>
      <c r="E27" s="57"/>
      <c r="F27" s="6"/>
      <c r="G27" s="58"/>
      <c r="H27" s="58"/>
      <c r="I27" s="58"/>
      <c r="J27" s="58"/>
      <c r="K27" s="58"/>
      <c r="L27" s="58"/>
      <c r="M27" s="58"/>
    </row>
    <row r="28" ht="15.75" customHeight="1">
      <c r="A28" s="6"/>
      <c r="B28" s="6"/>
      <c r="C28" s="6"/>
      <c r="D28" s="6"/>
      <c r="E28" s="57"/>
      <c r="F28" s="6"/>
      <c r="G28" s="58"/>
      <c r="H28" s="58"/>
      <c r="I28" s="58"/>
      <c r="J28" s="58"/>
      <c r="K28" s="58"/>
      <c r="L28" s="58"/>
      <c r="M28" s="58"/>
    </row>
    <row r="29" ht="15.75" customHeight="1">
      <c r="A29" s="6"/>
      <c r="B29" s="6"/>
      <c r="C29" s="6"/>
      <c r="D29" s="6"/>
      <c r="E29" s="6"/>
      <c r="F29" s="6"/>
      <c r="G29" s="58"/>
      <c r="H29" s="58"/>
      <c r="I29" s="58"/>
      <c r="J29" s="58"/>
      <c r="K29" s="58"/>
      <c r="L29" s="58"/>
      <c r="M29" s="58"/>
    </row>
    <row r="30" ht="15.75" customHeight="1">
      <c r="A30" s="6"/>
      <c r="B30" s="6"/>
      <c r="C30" s="6"/>
      <c r="D30" s="6"/>
      <c r="E30" s="6"/>
      <c r="F30" s="6"/>
      <c r="G30" s="58"/>
      <c r="H30" s="58"/>
      <c r="I30" s="58"/>
      <c r="J30" s="58"/>
      <c r="K30" s="58"/>
      <c r="L30" s="58"/>
      <c r="M30" s="58"/>
    </row>
    <row r="31" ht="15.75" customHeight="1">
      <c r="A31" s="6"/>
      <c r="B31" s="6"/>
      <c r="C31" s="6"/>
      <c r="D31" s="6"/>
      <c r="E31" s="6"/>
      <c r="F31" s="6"/>
      <c r="G31" s="58"/>
      <c r="H31" s="58"/>
      <c r="I31" s="58"/>
      <c r="J31" s="58"/>
      <c r="K31" s="58"/>
      <c r="L31" s="58"/>
      <c r="M31" s="58"/>
    </row>
    <row r="32" ht="15.75" customHeight="1">
      <c r="A32" s="6"/>
      <c r="B32" s="6"/>
      <c r="C32" s="6"/>
      <c r="D32" s="6"/>
      <c r="E32" s="6"/>
      <c r="F32" s="6"/>
      <c r="G32" s="58"/>
      <c r="H32" s="58"/>
      <c r="I32" s="58"/>
      <c r="J32" s="58"/>
      <c r="K32" s="58"/>
      <c r="L32" s="58"/>
      <c r="M32" s="58"/>
    </row>
    <row r="33" ht="15.75" customHeight="1">
      <c r="A33" s="6"/>
      <c r="B33" s="6"/>
      <c r="C33" s="6"/>
      <c r="D33" s="6"/>
      <c r="E33" s="6"/>
      <c r="F33" s="6"/>
      <c r="G33" s="58"/>
      <c r="H33" s="58"/>
      <c r="I33" s="58"/>
      <c r="J33" s="58"/>
      <c r="K33" s="58"/>
      <c r="L33" s="58"/>
      <c r="M33" s="58"/>
    </row>
    <row r="34" ht="15.75" customHeight="1">
      <c r="A34" s="6"/>
      <c r="B34" s="6"/>
      <c r="C34" s="6"/>
      <c r="D34" s="6"/>
      <c r="E34" s="6"/>
      <c r="F34" s="6"/>
      <c r="G34" s="58"/>
      <c r="H34" s="58"/>
      <c r="I34" s="58"/>
      <c r="J34" s="58"/>
      <c r="K34" s="58"/>
      <c r="L34" s="58"/>
      <c r="M34" s="58"/>
    </row>
    <row r="35" ht="15.75" customHeight="1">
      <c r="A35" s="6"/>
      <c r="B35" s="6"/>
      <c r="C35" s="6"/>
      <c r="D35" s="6"/>
      <c r="E35" s="6"/>
      <c r="F35" s="6"/>
      <c r="G35" s="58"/>
      <c r="H35" s="58"/>
      <c r="I35" s="58"/>
      <c r="J35" s="58"/>
      <c r="K35" s="58"/>
      <c r="L35" s="58"/>
      <c r="M35" s="58"/>
    </row>
    <row r="36" ht="15.75" customHeight="1">
      <c r="A36" s="6"/>
      <c r="B36" s="6"/>
      <c r="C36" s="6"/>
      <c r="D36" s="6"/>
      <c r="E36" s="6"/>
      <c r="F36" s="6"/>
      <c r="G36" s="58"/>
      <c r="H36" s="58"/>
      <c r="I36" s="58"/>
      <c r="J36" s="58"/>
      <c r="K36" s="58"/>
      <c r="L36" s="58"/>
      <c r="M36" s="58"/>
    </row>
    <row r="37" ht="15.75" customHeight="1">
      <c r="A37" s="6"/>
      <c r="B37" s="6"/>
      <c r="C37" s="6"/>
      <c r="D37" s="6"/>
      <c r="E37" s="6"/>
      <c r="F37" s="6"/>
      <c r="G37" s="58"/>
      <c r="H37" s="58"/>
      <c r="I37" s="58"/>
      <c r="J37" s="58"/>
      <c r="K37" s="58"/>
      <c r="L37" s="58"/>
      <c r="M37" s="58"/>
    </row>
    <row r="38" ht="15.75" customHeight="1">
      <c r="A38" s="6"/>
      <c r="B38" s="6"/>
      <c r="C38" s="6"/>
      <c r="D38" s="6"/>
      <c r="E38" s="6"/>
      <c r="F38" s="6"/>
      <c r="G38" s="58"/>
      <c r="H38" s="58"/>
      <c r="I38" s="58"/>
      <c r="J38" s="58"/>
      <c r="K38" s="58"/>
      <c r="L38" s="58"/>
      <c r="M38" s="58"/>
    </row>
    <row r="39" ht="15.75" customHeight="1">
      <c r="A39" s="6"/>
      <c r="B39" s="6"/>
      <c r="C39" s="6"/>
      <c r="D39" s="6"/>
      <c r="E39" s="6"/>
      <c r="F39" s="6"/>
      <c r="G39" s="58"/>
      <c r="H39" s="58"/>
      <c r="I39" s="58"/>
      <c r="J39" s="58"/>
      <c r="K39" s="58"/>
      <c r="L39" s="58"/>
      <c r="M39" s="58"/>
    </row>
    <row r="40" ht="15.75" customHeight="1">
      <c r="A40" s="6"/>
      <c r="B40" s="6"/>
      <c r="C40" s="6"/>
      <c r="D40" s="6"/>
      <c r="E40" s="6"/>
      <c r="F40" s="6"/>
      <c r="G40" s="58"/>
      <c r="H40" s="58"/>
      <c r="I40" s="58"/>
      <c r="J40" s="58"/>
      <c r="K40" s="58"/>
      <c r="L40" s="58"/>
      <c r="M40" s="58"/>
    </row>
    <row r="41" ht="15.75" customHeight="1">
      <c r="A41" s="6"/>
      <c r="B41" s="6"/>
      <c r="C41" s="6"/>
      <c r="D41" s="6"/>
      <c r="E41" s="6"/>
      <c r="F41" s="6"/>
      <c r="G41" s="58"/>
      <c r="H41" s="58"/>
      <c r="I41" s="58"/>
      <c r="J41" s="58"/>
      <c r="K41" s="58"/>
      <c r="L41" s="58"/>
      <c r="M41" s="58"/>
    </row>
    <row r="42" ht="15.75" customHeight="1">
      <c r="A42" s="6"/>
      <c r="B42" s="6"/>
      <c r="C42" s="6"/>
      <c r="D42" s="6"/>
      <c r="E42" s="6"/>
      <c r="F42" s="6"/>
      <c r="G42" s="58"/>
      <c r="H42" s="58"/>
      <c r="I42" s="58"/>
      <c r="J42" s="58"/>
      <c r="K42" s="58"/>
      <c r="L42" s="58"/>
      <c r="M42" s="58"/>
    </row>
    <row r="43" ht="15.75" customHeight="1">
      <c r="A43" s="6"/>
      <c r="B43" s="6"/>
      <c r="C43" s="6"/>
      <c r="D43" s="6"/>
      <c r="E43" s="6"/>
      <c r="F43" s="6"/>
      <c r="G43" s="58"/>
      <c r="H43" s="58"/>
      <c r="I43" s="58"/>
      <c r="J43" s="58"/>
      <c r="K43" s="58"/>
      <c r="L43" s="58"/>
      <c r="M43" s="58"/>
    </row>
    <row r="44" ht="15.75" customHeight="1">
      <c r="A44" s="6"/>
      <c r="B44" s="6"/>
      <c r="C44" s="6"/>
      <c r="D44" s="6"/>
      <c r="E44" s="6"/>
      <c r="F44" s="6"/>
      <c r="G44" s="58"/>
      <c r="H44" s="58"/>
      <c r="I44" s="58"/>
      <c r="J44" s="58"/>
      <c r="K44" s="58"/>
      <c r="L44" s="58"/>
      <c r="M44" s="58"/>
    </row>
    <row r="45" ht="15.75" customHeight="1">
      <c r="A45" s="6"/>
      <c r="B45" s="6"/>
      <c r="C45" s="6"/>
      <c r="D45" s="6"/>
      <c r="E45" s="6"/>
      <c r="F45" s="6"/>
      <c r="G45" s="58"/>
      <c r="H45" s="58"/>
      <c r="I45" s="58"/>
      <c r="J45" s="58"/>
      <c r="K45" s="58"/>
      <c r="L45" s="58"/>
      <c r="M45" s="58"/>
    </row>
    <row r="46" ht="15.75" customHeight="1">
      <c r="A46" s="6"/>
      <c r="B46" s="6"/>
      <c r="C46" s="6"/>
      <c r="D46" s="6"/>
      <c r="E46" s="6"/>
      <c r="F46" s="6"/>
      <c r="G46" s="58"/>
      <c r="H46" s="58"/>
      <c r="I46" s="58"/>
      <c r="J46" s="58"/>
      <c r="K46" s="58"/>
      <c r="L46" s="58"/>
      <c r="M46" s="58"/>
    </row>
    <row r="47" ht="15.75" customHeight="1">
      <c r="A47" s="6"/>
      <c r="B47" s="6"/>
      <c r="C47" s="6"/>
      <c r="D47" s="6"/>
      <c r="E47" s="6"/>
      <c r="F47" s="6"/>
      <c r="G47" s="58"/>
      <c r="H47" s="58"/>
      <c r="I47" s="58"/>
      <c r="J47" s="58"/>
      <c r="K47" s="58"/>
      <c r="L47" s="58"/>
      <c r="M47" s="58"/>
    </row>
    <row r="48" ht="15.75" customHeight="1">
      <c r="A48" s="6"/>
      <c r="B48" s="6"/>
      <c r="C48" s="6"/>
      <c r="D48" s="6"/>
      <c r="E48" s="6"/>
      <c r="F48" s="6"/>
      <c r="G48" s="58"/>
      <c r="H48" s="58"/>
      <c r="I48" s="58"/>
      <c r="J48" s="58"/>
      <c r="K48" s="58"/>
      <c r="L48" s="58"/>
      <c r="M48" s="58"/>
    </row>
    <row r="49" ht="15.75" customHeight="1">
      <c r="A49" s="6"/>
      <c r="B49" s="6"/>
      <c r="C49" s="6"/>
      <c r="D49" s="6"/>
      <c r="E49" s="6"/>
      <c r="F49" s="6"/>
      <c r="G49" s="58"/>
      <c r="H49" s="58"/>
      <c r="I49" s="58"/>
      <c r="J49" s="58"/>
      <c r="K49" s="58"/>
      <c r="L49" s="58"/>
      <c r="M49" s="58"/>
    </row>
    <row r="50" ht="15.75" customHeight="1">
      <c r="A50" s="6"/>
      <c r="B50" s="6"/>
      <c r="C50" s="6"/>
      <c r="D50" s="6"/>
      <c r="E50" s="6"/>
      <c r="F50" s="6"/>
      <c r="G50" s="58"/>
      <c r="H50" s="58"/>
      <c r="I50" s="58"/>
      <c r="J50" s="58"/>
      <c r="K50" s="58"/>
      <c r="L50" s="58"/>
      <c r="M50" s="58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2023-08-31T15:07:29Z</dcterms:created>
  <dc:creator>Microsoft Office User</dc:creator>
</cp:coreProperties>
</file>