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chumacher\Documents\GitHub\Ten_Oaks\Analyses\Results\Clustering\STRUCTURE\QUTO_garden_wild\"/>
    </mc:Choice>
  </mc:AlternateContent>
  <xr:revisionPtr revIDLastSave="0" documentId="13_ncr:1_{0251F5F8-E8B6-496F-8CF2-401D7F5DD569}" xr6:coauthVersionLast="36" xr6:coauthVersionMax="36" xr10:uidLastSave="{00000000-0000-0000-0000-000000000000}"/>
  <bookViews>
    <workbookView xWindow="0" yWindow="0" windowWidth="17256" windowHeight="5700" activeTab="3" xr2:uid="{BBF4D80F-47EF-4596-8C91-3E2015B7DA8B}"/>
  </bookViews>
  <sheets>
    <sheet name="deltaK" sheetId="1" r:id="rId1"/>
    <sheet name="k2" sheetId="2" r:id="rId2"/>
    <sheet name="k3" sheetId="3" r:id="rId3"/>
    <sheet name="k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<sst xmlns="http://schemas.openxmlformats.org/spreadsheetml/2006/main" count="1616" uniqueCount="296">
  <si>
    <t>K</t>
  </si>
  <si>
    <t>Reps</t>
  </si>
  <si>
    <t>Mean LnP(K)</t>
  </si>
  <si>
    <t>Stdev LnP(K)</t>
  </si>
  <si>
    <t>Ln'(K)</t>
  </si>
  <si>
    <t>|Ln''(K)|</t>
  </si>
  <si>
    <t>Delta K</t>
  </si>
  <si>
    <t>—</t>
  </si>
  <si>
    <t>Inf</t>
  </si>
  <si>
    <t>erred ancest</t>
  </si>
  <si>
    <t>ry of indi</t>
  </si>
  <si>
    <t>v</t>
  </si>
  <si>
    <t>idua</t>
  </si>
  <si>
    <t>ls:</t>
  </si>
  <si>
    <t>Label (</t>
  </si>
  <si>
    <t>%Miss) Pop</t>
  </si>
  <si>
    <t>:</t>
  </si>
  <si>
    <t>In</t>
  </si>
  <si>
    <t>ferre</t>
  </si>
  <si>
    <t>QTo-G-0001</t>
  </si>
  <si>
    <t>QTo-G-0002</t>
  </si>
  <si>
    <t>QTo-G-0004</t>
  </si>
  <si>
    <t>QTo-G-0005</t>
  </si>
  <si>
    <t>QTo-G-0006</t>
  </si>
  <si>
    <t>QTo-G-0007</t>
  </si>
  <si>
    <t>QTo-G-0008</t>
  </si>
  <si>
    <t>QTo-G-0009</t>
  </si>
  <si>
    <t>QTo-G-0013</t>
  </si>
  <si>
    <t>QTo-G-0014</t>
  </si>
  <si>
    <t>QTo-G-0015</t>
  </si>
  <si>
    <t>QTo-G-0017</t>
  </si>
  <si>
    <t>QTo-G-0018</t>
  </si>
  <si>
    <t>QTo-G-0019</t>
  </si>
  <si>
    <t>QTo-G-0020</t>
  </si>
  <si>
    <t>QTo-G-0023</t>
  </si>
  <si>
    <t>QTo-G-0024</t>
  </si>
  <si>
    <t>QTo-G-0025</t>
  </si>
  <si>
    <t>QTo-G-0026</t>
  </si>
  <si>
    <t>QTo-G-0027</t>
  </si>
  <si>
    <t>QTo-G-0028</t>
  </si>
  <si>
    <t>QTo-G-0029</t>
  </si>
  <si>
    <t>QTo-G-0030</t>
  </si>
  <si>
    <t>QTo-G-0036</t>
  </si>
  <si>
    <t>QTo-G-0037</t>
  </si>
  <si>
    <t>QTo-G-0038</t>
  </si>
  <si>
    <t>QTo-G-0044</t>
  </si>
  <si>
    <t>QTo-G-0046</t>
  </si>
  <si>
    <t>QTo-G-0047</t>
  </si>
  <si>
    <t>QTo-G-0048</t>
  </si>
  <si>
    <t>QTo-G-0049</t>
  </si>
  <si>
    <t>QTo-G-0050</t>
  </si>
  <si>
    <t>QTo-G-0051</t>
  </si>
  <si>
    <t>QTo-G-0053</t>
  </si>
  <si>
    <t>QTo-G-0054</t>
  </si>
  <si>
    <t>QTo-G-0055</t>
  </si>
  <si>
    <t>QTo-G-0056</t>
  </si>
  <si>
    <t>QTo-G-0057</t>
  </si>
  <si>
    <t>QTo-G-0058</t>
  </si>
  <si>
    <t>QTo-W-0005</t>
  </si>
  <si>
    <t>QTo-W-0007</t>
  </si>
  <si>
    <t>QTo-W-0009</t>
  </si>
  <si>
    <t>QTo-W-0010</t>
  </si>
  <si>
    <t>QTo-W-0011</t>
  </si>
  <si>
    <t>QTo-W-0012</t>
  </si>
  <si>
    <t>QTo-W-0013</t>
  </si>
  <si>
    <t>QTo-W-0014</t>
  </si>
  <si>
    <t>QTo-W-0016</t>
  </si>
  <si>
    <t>QTo-W-0019</t>
  </si>
  <si>
    <t>QTo-W-0020</t>
  </si>
  <si>
    <t>QTo-W-0021</t>
  </si>
  <si>
    <t>QTo-W-0022</t>
  </si>
  <si>
    <t>QTo-W-0023</t>
  </si>
  <si>
    <t>QTo-W-0024</t>
  </si>
  <si>
    <t>QTo-W-0025</t>
  </si>
  <si>
    <t>QTo-W-0028</t>
  </si>
  <si>
    <t>QTo-W-0031</t>
  </si>
  <si>
    <t>QTo-W-0033</t>
  </si>
  <si>
    <t>QTo-W-0035</t>
  </si>
  <si>
    <t>QTo-W-0036</t>
  </si>
  <si>
    <t>QTo-W-0037</t>
  </si>
  <si>
    <t>QTo-W-0039</t>
  </si>
  <si>
    <t>QTo-W-0040</t>
  </si>
  <si>
    <t>QTo-W-0041</t>
  </si>
  <si>
    <t>QTo-W-0044</t>
  </si>
  <si>
    <t>QTo-W-0047</t>
  </si>
  <si>
    <t>QTo-W-0048</t>
  </si>
  <si>
    <t>QTo-W-0049</t>
  </si>
  <si>
    <t>QTo-W-0050</t>
  </si>
  <si>
    <t>QTo-W-0052</t>
  </si>
  <si>
    <t>QTo-W-0054</t>
  </si>
  <si>
    <t>QTo-W-0055</t>
  </si>
  <si>
    <t>QTo-W-0056</t>
  </si>
  <si>
    <t>QTo-W-0057</t>
  </si>
  <si>
    <t>QTo-W-0058</t>
  </si>
  <si>
    <t>QTo-W-0059</t>
  </si>
  <si>
    <t>QTo-W-0060</t>
  </si>
  <si>
    <t>QTo-W-0061</t>
  </si>
  <si>
    <t>QTo-W-0062</t>
  </si>
  <si>
    <t>QTo-W-0063</t>
  </si>
  <si>
    <t>QTo-W-0064</t>
  </si>
  <si>
    <t>QTo-W-0065</t>
  </si>
  <si>
    <t>QTo-W-0067</t>
  </si>
  <si>
    <t>QTo-W-0071</t>
  </si>
  <si>
    <t>QTo-W-0072</t>
  </si>
  <si>
    <t>QTo-W-0073</t>
  </si>
  <si>
    <t>QTo-W-0075</t>
  </si>
  <si>
    <t>QTo-W-0076</t>
  </si>
  <si>
    <t>QTo-W-0077</t>
  </si>
  <si>
    <t>QTo-W-0078</t>
  </si>
  <si>
    <t>QTo-W-0079</t>
  </si>
  <si>
    <t>QTo-W-0080</t>
  </si>
  <si>
    <t>QTo-W-0081</t>
  </si>
  <si>
    <t>QTo-W-0082</t>
  </si>
  <si>
    <t>QTo-W-0087</t>
  </si>
  <si>
    <t>QTo-W-0088</t>
  </si>
  <si>
    <t>QTo-W-0089</t>
  </si>
  <si>
    <t>QTo-W-0090</t>
  </si>
  <si>
    <t>QTo-W-0091</t>
  </si>
  <si>
    <t>QTo-W-0093</t>
  </si>
  <si>
    <t>QTo-W-0097</t>
  </si>
  <si>
    <t>QTo-W-0098</t>
  </si>
  <si>
    <t>QTo-W-0099</t>
  </si>
  <si>
    <t>QTo-W-0100</t>
  </si>
  <si>
    <t>QTo-W-0101</t>
  </si>
  <si>
    <t>QTo-W-0102</t>
  </si>
  <si>
    <t>QTo-W-0103</t>
  </si>
  <si>
    <t>QTo-W-0104</t>
  </si>
  <si>
    <t>QTo-W-0105</t>
  </si>
  <si>
    <t>QTo-W-0106</t>
  </si>
  <si>
    <t>QTo-W-0107</t>
  </si>
  <si>
    <t>QTo-W-0108</t>
  </si>
  <si>
    <t>QTo-W-0110</t>
  </si>
  <si>
    <t>QTo-W-0111</t>
  </si>
  <si>
    <t>QTo-W-0112</t>
  </si>
  <si>
    <t>QTo-W-0113</t>
  </si>
  <si>
    <t>QTo-W-0114</t>
  </si>
  <si>
    <t>QTo-W-0115</t>
  </si>
  <si>
    <t>QTo-W-0116</t>
  </si>
  <si>
    <t>QTo-W-0117</t>
  </si>
  <si>
    <t>QTo-W-0118</t>
  </si>
  <si>
    <t>QTo-W-0119</t>
  </si>
  <si>
    <t>QTo-W-0121</t>
  </si>
  <si>
    <t>QTo-W-0122</t>
  </si>
  <si>
    <t>QTo-W-0124</t>
  </si>
  <si>
    <t>QTo-W-0125</t>
  </si>
  <si>
    <t>QTo-W-0126</t>
  </si>
  <si>
    <t>QTo-W-0127</t>
  </si>
  <si>
    <t>QTo-W-0128</t>
  </si>
  <si>
    <t>QTo-W-0129</t>
  </si>
  <si>
    <t>QTo-W-0131</t>
  </si>
  <si>
    <t>QTo-W-0132</t>
  </si>
  <si>
    <t>QTo-W-0133</t>
  </si>
  <si>
    <t>QTo-W-0134</t>
  </si>
  <si>
    <t>QTo-W-0137</t>
  </si>
  <si>
    <t>QTo-W-0138</t>
  </si>
  <si>
    <t>QTo-W-0139</t>
  </si>
  <si>
    <t>QTo-W-0140</t>
  </si>
  <si>
    <t>QTo-W-0141</t>
  </si>
  <si>
    <t>QTo-W-0142</t>
  </si>
  <si>
    <t>QTo-W-0143</t>
  </si>
  <si>
    <t>QTo-W-0144</t>
  </si>
  <si>
    <t>QTo-W-0145</t>
  </si>
  <si>
    <t>QTo-W-0147</t>
  </si>
  <si>
    <t>QTo-W-0148</t>
  </si>
  <si>
    <t>QTo-W-0149</t>
  </si>
  <si>
    <t>QTo-W-0150</t>
  </si>
  <si>
    <t>QTo-W-0151</t>
  </si>
  <si>
    <t>QTo-W-0152</t>
  </si>
  <si>
    <t>QTo-W-0153</t>
  </si>
  <si>
    <t>QTo-W-0154</t>
  </si>
  <si>
    <t>QTo-W-0155</t>
  </si>
  <si>
    <t>QTo-W-0156</t>
  </si>
  <si>
    <t>QTo-W-0159</t>
  </si>
  <si>
    <t>QTo-W-0161</t>
  </si>
  <si>
    <t>QTo-W-0162</t>
  </si>
  <si>
    <t>QTo-W-0163</t>
  </si>
  <si>
    <t>QTo-W-0167</t>
  </si>
  <si>
    <t>QTo-W-0170</t>
  </si>
  <si>
    <t>QTo-W-0171</t>
  </si>
  <si>
    <t>QTo-W-0172</t>
  </si>
  <si>
    <t>QTo-W-0173</t>
  </si>
  <si>
    <t>QTo-W-0174</t>
  </si>
  <si>
    <t>QTo-W-0175</t>
  </si>
  <si>
    <t>QTo-W-0176</t>
  </si>
  <si>
    <t>QTo-W-0180</t>
  </si>
  <si>
    <t>QTo-W-0182</t>
  </si>
  <si>
    <t>QTo-W-0184</t>
  </si>
  <si>
    <t>QTo-W-0188</t>
  </si>
  <si>
    <t>QTo-W-0189</t>
  </si>
  <si>
    <t>QTo-W-0190</t>
  </si>
  <si>
    <t>QTo-W-0191</t>
  </si>
  <si>
    <t>QTo-W-0192</t>
  </si>
  <si>
    <t>QTo-W-0193</t>
  </si>
  <si>
    <t>QTo-W-0194</t>
  </si>
  <si>
    <t>QTo-W-0195</t>
  </si>
  <si>
    <t>QTo-W-0196</t>
  </si>
  <si>
    <t>QTo-W-0197</t>
  </si>
  <si>
    <t>QTo-W-0200</t>
  </si>
  <si>
    <t>QTo-W-0201</t>
  </si>
  <si>
    <t>QTo-W-0202</t>
  </si>
  <si>
    <t>QTo-W-0205</t>
  </si>
  <si>
    <t>QTo-W-0206</t>
  </si>
  <si>
    <t>QTo-W-0208</t>
  </si>
  <si>
    <t>QTo-W-0210</t>
  </si>
  <si>
    <t>QTo-W-0211</t>
  </si>
  <si>
    <t>QTo-W-0212</t>
  </si>
  <si>
    <t>QTo-W-0213</t>
  </si>
  <si>
    <t>QTo-W-0214</t>
  </si>
  <si>
    <t>QTo-W-0216</t>
  </si>
  <si>
    <t>QTo-W-0217</t>
  </si>
  <si>
    <t>QTo-W-0219</t>
  </si>
  <si>
    <t>QTo-W-0220</t>
  </si>
  <si>
    <t>QTo-W-0221</t>
  </si>
  <si>
    <t>QTo-W-0224</t>
  </si>
  <si>
    <t>QTo-W-0225</t>
  </si>
  <si>
    <t>QTo-W-0227</t>
  </si>
  <si>
    <t>QTo-W-0229</t>
  </si>
  <si>
    <t>QTo-W-0231</t>
  </si>
  <si>
    <t>QTo-W-0232</t>
  </si>
  <si>
    <t>QTo-W-0233</t>
  </si>
  <si>
    <t>QTo-W-0237</t>
  </si>
  <si>
    <t>QTo-W-0238</t>
  </si>
  <si>
    <t>QTo-W-0240</t>
  </si>
  <si>
    <t>QTo-W-0242</t>
  </si>
  <si>
    <t>QTo-W-0244</t>
  </si>
  <si>
    <t>QTo-W-0245</t>
  </si>
  <si>
    <t>QTo-W-0251</t>
  </si>
  <si>
    <t>QTo-W-0252</t>
  </si>
  <si>
    <t>QTo-W-0253</t>
  </si>
  <si>
    <t>QTo-W-0255</t>
  </si>
  <si>
    <t>QTo-W-0256</t>
  </si>
  <si>
    <t>QTo-W-0258</t>
  </si>
  <si>
    <t>QTo-W-0259</t>
  </si>
  <si>
    <t>QTo-W-0260</t>
  </si>
  <si>
    <t>QTo-W-0261</t>
  </si>
  <si>
    <t>QTo-W-0264</t>
  </si>
  <si>
    <t>QTo-W-0265</t>
  </si>
  <si>
    <t>QTo-W-0266</t>
  </si>
  <si>
    <t>QTo-W-0270</t>
  </si>
  <si>
    <t>QTo-W-0271</t>
  </si>
  <si>
    <t>QTo-W-0272</t>
  </si>
  <si>
    <t>QTo-W-0274</t>
  </si>
  <si>
    <t>QTo-W-0275</t>
  </si>
  <si>
    <t>QTo-W-0278</t>
  </si>
  <si>
    <t>QTo-W-0279</t>
  </si>
  <si>
    <t>QTo-W-0283</t>
  </si>
  <si>
    <t>QTo-W-0284</t>
  </si>
  <si>
    <t>QTo-W-0286</t>
  </si>
  <si>
    <t>QTo-W-0287</t>
  </si>
  <si>
    <t>QTo-W-0289</t>
  </si>
  <si>
    <t>QTo-W-0290</t>
  </si>
  <si>
    <t>QTo-W-0291</t>
  </si>
  <si>
    <t>QTo-W-0293</t>
  </si>
  <si>
    <t>QTo-W-0294</t>
  </si>
  <si>
    <t>QTo-W-0295</t>
  </si>
  <si>
    <t>QTo-W-0296</t>
  </si>
  <si>
    <t>QTo-W-0298</t>
  </si>
  <si>
    <t>QTo-W-0299</t>
  </si>
  <si>
    <t>QTo-W-0300</t>
  </si>
  <si>
    <t>QTo-W-0302</t>
  </si>
  <si>
    <t>QTo-W-0303</t>
  </si>
  <si>
    <t>QTo-W-0304</t>
  </si>
  <si>
    <t>QTo-W-0305</t>
  </si>
  <si>
    <t>QTo-W-0306</t>
  </si>
  <si>
    <t>QTo-W-0307</t>
  </si>
  <si>
    <t>QTo-W-0308</t>
  </si>
  <si>
    <t>QTo-W-0309</t>
  </si>
  <si>
    <t>QTo-W-0311</t>
  </si>
  <si>
    <t>QTo-W-0312</t>
  </si>
  <si>
    <t>QTo-W-0315</t>
  </si>
  <si>
    <t>QTo-W-0316</t>
  </si>
  <si>
    <t>QTo-W-0318</t>
  </si>
  <si>
    <t>QTo-W-0319</t>
  </si>
  <si>
    <t>QTo-W-0320</t>
  </si>
  <si>
    <t>QTo-W-0322</t>
  </si>
  <si>
    <t>QTo-W-0323</t>
  </si>
  <si>
    <t>QTo-W-0324</t>
  </si>
  <si>
    <t>QTo-W-0326</t>
  </si>
  <si>
    <t>QTo-W-0327</t>
  </si>
  <si>
    <t>QTo-W-0328</t>
  </si>
  <si>
    <t>QTo-W-0329</t>
  </si>
  <si>
    <t>QTo-W-0330</t>
  </si>
  <si>
    <t>QTo-W-0332</t>
  </si>
  <si>
    <t>Garden</t>
  </si>
  <si>
    <t>SR</t>
  </si>
  <si>
    <t>C</t>
  </si>
  <si>
    <t>SCr</t>
  </si>
  <si>
    <t>SCl</t>
  </si>
  <si>
    <t>d clus</t>
  </si>
  <si>
    <t>ters</t>
  </si>
  <si>
    <t>Ind</t>
  </si>
  <si>
    <t>Pop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</si>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</sst>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'k2'!$C$2:$C$269</c:f>
              <c:numCache>
                <c:formatCode>General</c:formatCode>
                <c:ptCount val="268"/>
                <c:pt idx="0">
                  <c:v>8.4000000000000005E-2</c:v>
                </c:pt>
                <c:pt idx="1">
                  <c:v>7.2999999999999995E-2</c:v>
                </c:pt>
                <c:pt idx="2">
                  <c:v>0.02</c:v>
                </c:pt>
                <c:pt idx="3">
                  <c:v>1.9E-2</c:v>
                </c:pt>
                <c:pt idx="4">
                  <c:v>2.1000000000000001E-2</c:v>
                </c:pt>
                <c:pt idx="5">
                  <c:v>1.6E-2</c:v>
                </c:pt>
                <c:pt idx="6">
                  <c:v>5.3999999999999999E-2</c:v>
                </c:pt>
                <c:pt idx="7">
                  <c:v>0.02</c:v>
                </c:pt>
                <c:pt idx="8">
                  <c:v>0.98399999999999999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0.96399999999999997</c:v>
                </c:pt>
                <c:pt idx="12">
                  <c:v>0.49</c:v>
                </c:pt>
                <c:pt idx="13">
                  <c:v>0.89700000000000002</c:v>
                </c:pt>
                <c:pt idx="14">
                  <c:v>0.97299999999999998</c:v>
                </c:pt>
                <c:pt idx="15">
                  <c:v>0.98599999999999999</c:v>
                </c:pt>
                <c:pt idx="16">
                  <c:v>0.153</c:v>
                </c:pt>
                <c:pt idx="17">
                  <c:v>0.94899999999999995</c:v>
                </c:pt>
                <c:pt idx="18">
                  <c:v>0.44600000000000001</c:v>
                </c:pt>
                <c:pt idx="19">
                  <c:v>0.76900000000000002</c:v>
                </c:pt>
                <c:pt idx="20">
                  <c:v>0.88300000000000001</c:v>
                </c:pt>
                <c:pt idx="21">
                  <c:v>0.28899999999999998</c:v>
                </c:pt>
                <c:pt idx="22">
                  <c:v>0.98599999999999999</c:v>
                </c:pt>
                <c:pt idx="23">
                  <c:v>0.96099999999999997</c:v>
                </c:pt>
                <c:pt idx="24">
                  <c:v>0.97299999999999998</c:v>
                </c:pt>
                <c:pt idx="25">
                  <c:v>0.49</c:v>
                </c:pt>
                <c:pt idx="26">
                  <c:v>1.7999999999999999E-2</c:v>
                </c:pt>
                <c:pt idx="27">
                  <c:v>0.98799999999999999</c:v>
                </c:pt>
                <c:pt idx="28">
                  <c:v>0.5</c:v>
                </c:pt>
                <c:pt idx="29">
                  <c:v>2.8000000000000001E-2</c:v>
                </c:pt>
                <c:pt idx="30">
                  <c:v>0.97899999999999998</c:v>
                </c:pt>
                <c:pt idx="31">
                  <c:v>0.97699999999999998</c:v>
                </c:pt>
                <c:pt idx="32">
                  <c:v>0.96499999999999997</c:v>
                </c:pt>
                <c:pt idx="33">
                  <c:v>6.6000000000000003E-2</c:v>
                </c:pt>
                <c:pt idx="34">
                  <c:v>0.38500000000000001</c:v>
                </c:pt>
                <c:pt idx="35">
                  <c:v>0.434</c:v>
                </c:pt>
                <c:pt idx="36">
                  <c:v>2.7E-2</c:v>
                </c:pt>
                <c:pt idx="37">
                  <c:v>0.34100000000000003</c:v>
                </c:pt>
                <c:pt idx="38">
                  <c:v>0.311</c:v>
                </c:pt>
                <c:pt idx="40">
                  <c:v>0.76500000000000001</c:v>
                </c:pt>
                <c:pt idx="41">
                  <c:v>8.6999999999999994E-2</c:v>
                </c:pt>
                <c:pt idx="42">
                  <c:v>0.92600000000000005</c:v>
                </c:pt>
                <c:pt idx="43">
                  <c:v>0.97499999999999998</c:v>
                </c:pt>
                <c:pt idx="44">
                  <c:v>0.94399999999999995</c:v>
                </c:pt>
                <c:pt idx="45">
                  <c:v>0.98099999999999998</c:v>
                </c:pt>
                <c:pt idx="46">
                  <c:v>0.97599999999999998</c:v>
                </c:pt>
                <c:pt idx="47">
                  <c:v>0.96099999999999997</c:v>
                </c:pt>
                <c:pt idx="48">
                  <c:v>0.29099999999999998</c:v>
                </c:pt>
                <c:pt idx="49">
                  <c:v>0.72</c:v>
                </c:pt>
                <c:pt idx="50">
                  <c:v>0.86399999999999999</c:v>
                </c:pt>
                <c:pt idx="51">
                  <c:v>0.59799999999999998</c:v>
                </c:pt>
                <c:pt idx="52">
                  <c:v>0.36899999999999999</c:v>
                </c:pt>
                <c:pt idx="53">
                  <c:v>0.27</c:v>
                </c:pt>
                <c:pt idx="54">
                  <c:v>0.93600000000000005</c:v>
                </c:pt>
                <c:pt idx="55">
                  <c:v>8.3000000000000004E-2</c:v>
                </c:pt>
                <c:pt idx="56">
                  <c:v>7.8E-2</c:v>
                </c:pt>
                <c:pt idx="57">
                  <c:v>7.1999999999999995E-2</c:v>
                </c:pt>
                <c:pt idx="58">
                  <c:v>0.96299999999999997</c:v>
                </c:pt>
                <c:pt idx="59">
                  <c:v>0.94199999999999995</c:v>
                </c:pt>
                <c:pt idx="60">
                  <c:v>0.96199999999999997</c:v>
                </c:pt>
                <c:pt idx="61">
                  <c:v>0.94199999999999995</c:v>
                </c:pt>
                <c:pt idx="62">
                  <c:v>0.14199999999999999</c:v>
                </c:pt>
                <c:pt idx="63">
                  <c:v>0.14599999999999999</c:v>
                </c:pt>
                <c:pt idx="64">
                  <c:v>0.26300000000000001</c:v>
                </c:pt>
                <c:pt idx="65">
                  <c:v>0.60299999999999998</c:v>
                </c:pt>
                <c:pt idx="66">
                  <c:v>0.94099999999999995</c:v>
                </c:pt>
                <c:pt idx="67">
                  <c:v>0.89500000000000002</c:v>
                </c:pt>
                <c:pt idx="68">
                  <c:v>0.97499999999999998</c:v>
                </c:pt>
                <c:pt idx="69">
                  <c:v>0.45600000000000002</c:v>
                </c:pt>
                <c:pt idx="70">
                  <c:v>6.2E-2</c:v>
                </c:pt>
                <c:pt idx="71">
                  <c:v>0.97699999999999998</c:v>
                </c:pt>
                <c:pt idx="72">
                  <c:v>0.97799999999999998</c:v>
                </c:pt>
                <c:pt idx="73">
                  <c:v>0.96699999999999997</c:v>
                </c:pt>
                <c:pt idx="74">
                  <c:v>0.96599999999999997</c:v>
                </c:pt>
                <c:pt idx="75">
                  <c:v>0.97899999999999998</c:v>
                </c:pt>
                <c:pt idx="76">
                  <c:v>0.77100000000000002</c:v>
                </c:pt>
                <c:pt idx="77">
                  <c:v>0.97</c:v>
                </c:pt>
                <c:pt idx="78">
                  <c:v>0.9</c:v>
                </c:pt>
                <c:pt idx="79">
                  <c:v>0.97299999999999998</c:v>
                </c:pt>
                <c:pt idx="80">
                  <c:v>0.97299999999999998</c:v>
                </c:pt>
                <c:pt idx="81">
                  <c:v>0.97399999999999998</c:v>
                </c:pt>
                <c:pt idx="82">
                  <c:v>0.96199999999999997</c:v>
                </c:pt>
                <c:pt idx="83">
                  <c:v>0.95899999999999996</c:v>
                </c:pt>
                <c:pt idx="84">
                  <c:v>0.46</c:v>
                </c:pt>
                <c:pt idx="85">
                  <c:v>0.10100000000000001</c:v>
                </c:pt>
                <c:pt idx="86">
                  <c:v>0.93500000000000005</c:v>
                </c:pt>
                <c:pt idx="87">
                  <c:v>0.154</c:v>
                </c:pt>
                <c:pt idx="88">
                  <c:v>0.9</c:v>
                </c:pt>
                <c:pt idx="89">
                  <c:v>0.89100000000000001</c:v>
                </c:pt>
                <c:pt idx="90">
                  <c:v>0.62</c:v>
                </c:pt>
                <c:pt idx="91">
                  <c:v>0.86099999999999999</c:v>
                </c:pt>
                <c:pt idx="92">
                  <c:v>0.879</c:v>
                </c:pt>
                <c:pt idx="93">
                  <c:v>0.95299999999999996</c:v>
                </c:pt>
                <c:pt idx="94">
                  <c:v>0.92400000000000004</c:v>
                </c:pt>
                <c:pt idx="95">
                  <c:v>0.63500000000000001</c:v>
                </c:pt>
                <c:pt idx="96">
                  <c:v>0.91100000000000003</c:v>
                </c:pt>
                <c:pt idx="97">
                  <c:v>0.87</c:v>
                </c:pt>
                <c:pt idx="98">
                  <c:v>0.93500000000000005</c:v>
                </c:pt>
                <c:pt idx="99">
                  <c:v>0.93400000000000005</c:v>
                </c:pt>
                <c:pt idx="100">
                  <c:v>0.47499999999999998</c:v>
                </c:pt>
                <c:pt idx="101">
                  <c:v>0.435</c:v>
                </c:pt>
                <c:pt idx="102">
                  <c:v>2.7E-2</c:v>
                </c:pt>
                <c:pt idx="103">
                  <c:v>2.8000000000000001E-2</c:v>
                </c:pt>
                <c:pt idx="104">
                  <c:v>2.7E-2</c:v>
                </c:pt>
                <c:pt idx="105">
                  <c:v>4.2999999999999997E-2</c:v>
                </c:pt>
                <c:pt idx="106">
                  <c:v>2.5999999999999999E-2</c:v>
                </c:pt>
                <c:pt idx="107">
                  <c:v>2.8000000000000001E-2</c:v>
                </c:pt>
                <c:pt idx="108">
                  <c:v>2.5999999999999999E-2</c:v>
                </c:pt>
                <c:pt idx="109">
                  <c:v>2.7E-2</c:v>
                </c:pt>
                <c:pt idx="110">
                  <c:v>2.8000000000000001E-2</c:v>
                </c:pt>
                <c:pt idx="111">
                  <c:v>0.11600000000000001</c:v>
                </c:pt>
                <c:pt idx="112">
                  <c:v>2.8000000000000001E-2</c:v>
                </c:pt>
                <c:pt idx="113">
                  <c:v>3.9E-2</c:v>
                </c:pt>
                <c:pt idx="114">
                  <c:v>4.2000000000000003E-2</c:v>
                </c:pt>
                <c:pt idx="115">
                  <c:v>2.7E-2</c:v>
                </c:pt>
                <c:pt idx="116">
                  <c:v>2.8000000000000001E-2</c:v>
                </c:pt>
                <c:pt idx="117">
                  <c:v>2.4E-2</c:v>
                </c:pt>
                <c:pt idx="118">
                  <c:v>2.4E-2</c:v>
                </c:pt>
                <c:pt idx="119">
                  <c:v>3.3000000000000002E-2</c:v>
                </c:pt>
                <c:pt idx="120">
                  <c:v>5.2999999999999999E-2</c:v>
                </c:pt>
                <c:pt idx="121">
                  <c:v>2.7E-2</c:v>
                </c:pt>
                <c:pt idx="122">
                  <c:v>3.4000000000000002E-2</c:v>
                </c:pt>
                <c:pt idx="123">
                  <c:v>7.1999999999999995E-2</c:v>
                </c:pt>
                <c:pt idx="124">
                  <c:v>7.1999999999999995E-2</c:v>
                </c:pt>
                <c:pt idx="125">
                  <c:v>0.97099999999999997</c:v>
                </c:pt>
                <c:pt idx="126">
                  <c:v>0.95499999999999996</c:v>
                </c:pt>
                <c:pt idx="127">
                  <c:v>0.97199999999999998</c:v>
                </c:pt>
                <c:pt idx="128">
                  <c:v>0.95599999999999996</c:v>
                </c:pt>
                <c:pt idx="129">
                  <c:v>0.97799999999999998</c:v>
                </c:pt>
                <c:pt idx="130">
                  <c:v>0.97499999999999998</c:v>
                </c:pt>
                <c:pt idx="131">
                  <c:v>0.93600000000000005</c:v>
                </c:pt>
                <c:pt idx="132">
                  <c:v>9.0999999999999998E-2</c:v>
                </c:pt>
                <c:pt idx="133">
                  <c:v>6.0999999999999999E-2</c:v>
                </c:pt>
                <c:pt idx="134">
                  <c:v>0.23200000000000001</c:v>
                </c:pt>
                <c:pt idx="135">
                  <c:v>0.45500000000000002</c:v>
                </c:pt>
                <c:pt idx="136">
                  <c:v>0.93200000000000005</c:v>
                </c:pt>
                <c:pt idx="137">
                  <c:v>2.9000000000000001E-2</c:v>
                </c:pt>
                <c:pt idx="138">
                  <c:v>0.05</c:v>
                </c:pt>
                <c:pt idx="139">
                  <c:v>4.8000000000000001E-2</c:v>
                </c:pt>
                <c:pt idx="140">
                  <c:v>3.3000000000000002E-2</c:v>
                </c:pt>
                <c:pt idx="141">
                  <c:v>6.4000000000000001E-2</c:v>
                </c:pt>
                <c:pt idx="142">
                  <c:v>0.88500000000000001</c:v>
                </c:pt>
                <c:pt idx="143">
                  <c:v>0.88100000000000001</c:v>
                </c:pt>
                <c:pt idx="144">
                  <c:v>8.6999999999999994E-2</c:v>
                </c:pt>
                <c:pt idx="145">
                  <c:v>0.88</c:v>
                </c:pt>
                <c:pt idx="146">
                  <c:v>0.22800000000000001</c:v>
                </c:pt>
                <c:pt idx="147">
                  <c:v>0.11799999999999999</c:v>
                </c:pt>
                <c:pt idx="148">
                  <c:v>0.122</c:v>
                </c:pt>
                <c:pt idx="149">
                  <c:v>0.123</c:v>
                </c:pt>
                <c:pt idx="150">
                  <c:v>8.1000000000000003E-2</c:v>
                </c:pt>
                <c:pt idx="151">
                  <c:v>5.2999999999999999E-2</c:v>
                </c:pt>
                <c:pt idx="152">
                  <c:v>0.05</c:v>
                </c:pt>
                <c:pt idx="153">
                  <c:v>5.1999999999999998E-2</c:v>
                </c:pt>
                <c:pt idx="154">
                  <c:v>0.06</c:v>
                </c:pt>
                <c:pt idx="155">
                  <c:v>3.3000000000000002E-2</c:v>
                </c:pt>
                <c:pt idx="156">
                  <c:v>6.2E-2</c:v>
                </c:pt>
                <c:pt idx="157">
                  <c:v>0.70399999999999996</c:v>
                </c:pt>
                <c:pt idx="158">
                  <c:v>6.2E-2</c:v>
                </c:pt>
                <c:pt idx="159">
                  <c:v>0.104</c:v>
                </c:pt>
                <c:pt idx="160">
                  <c:v>0.86399999999999999</c:v>
                </c:pt>
                <c:pt idx="161">
                  <c:v>0.11</c:v>
                </c:pt>
                <c:pt idx="162">
                  <c:v>5.5E-2</c:v>
                </c:pt>
                <c:pt idx="163">
                  <c:v>5.1999999999999998E-2</c:v>
                </c:pt>
                <c:pt idx="164">
                  <c:v>0.95599999999999996</c:v>
                </c:pt>
                <c:pt idx="165">
                  <c:v>0.95699999999999996</c:v>
                </c:pt>
                <c:pt idx="166">
                  <c:v>0.96599999999999997</c:v>
                </c:pt>
                <c:pt idx="167">
                  <c:v>0.96699999999999997</c:v>
                </c:pt>
                <c:pt idx="168">
                  <c:v>0.65300000000000002</c:v>
                </c:pt>
                <c:pt idx="169">
                  <c:v>3.2000000000000001E-2</c:v>
                </c:pt>
                <c:pt idx="170">
                  <c:v>3.1E-2</c:v>
                </c:pt>
                <c:pt idx="171">
                  <c:v>3.3000000000000002E-2</c:v>
                </c:pt>
                <c:pt idx="172">
                  <c:v>3.1E-2</c:v>
                </c:pt>
                <c:pt idx="173">
                  <c:v>0.875</c:v>
                </c:pt>
                <c:pt idx="174">
                  <c:v>0.90700000000000003</c:v>
                </c:pt>
                <c:pt idx="175">
                  <c:v>0.90900000000000003</c:v>
                </c:pt>
                <c:pt idx="176">
                  <c:v>0.878</c:v>
                </c:pt>
                <c:pt idx="177">
                  <c:v>0.19400000000000001</c:v>
                </c:pt>
                <c:pt idx="178">
                  <c:v>0.35499999999999998</c:v>
                </c:pt>
                <c:pt idx="180">
                  <c:v>0.92900000000000005</c:v>
                </c:pt>
                <c:pt idx="181">
                  <c:v>0.92500000000000004</c:v>
                </c:pt>
                <c:pt idx="182">
                  <c:v>0.92200000000000004</c:v>
                </c:pt>
                <c:pt idx="183">
                  <c:v>1.7000000000000001E-2</c:v>
                </c:pt>
                <c:pt idx="184">
                  <c:v>1.7999999999999999E-2</c:v>
                </c:pt>
                <c:pt idx="185">
                  <c:v>0.66400000000000003</c:v>
                </c:pt>
                <c:pt idx="186">
                  <c:v>0.65800000000000003</c:v>
                </c:pt>
                <c:pt idx="187">
                  <c:v>2.4E-2</c:v>
                </c:pt>
                <c:pt idx="188">
                  <c:v>0.02</c:v>
                </c:pt>
                <c:pt idx="189">
                  <c:v>1.7000000000000001E-2</c:v>
                </c:pt>
                <c:pt idx="190">
                  <c:v>1.7000000000000001E-2</c:v>
                </c:pt>
                <c:pt idx="191">
                  <c:v>0.95099999999999996</c:v>
                </c:pt>
                <c:pt idx="192">
                  <c:v>0.91900000000000004</c:v>
                </c:pt>
                <c:pt idx="193">
                  <c:v>0.92200000000000004</c:v>
                </c:pt>
                <c:pt idx="194">
                  <c:v>0.95699999999999996</c:v>
                </c:pt>
                <c:pt idx="195">
                  <c:v>0.79500000000000004</c:v>
                </c:pt>
                <c:pt idx="196">
                  <c:v>0.80100000000000005</c:v>
                </c:pt>
                <c:pt idx="197">
                  <c:v>0.39500000000000002</c:v>
                </c:pt>
                <c:pt idx="198">
                  <c:v>0.91100000000000003</c:v>
                </c:pt>
                <c:pt idx="199">
                  <c:v>0.73399999999999999</c:v>
                </c:pt>
                <c:pt idx="200">
                  <c:v>0.80500000000000005</c:v>
                </c:pt>
                <c:pt idx="201">
                  <c:v>0.24099999999999999</c:v>
                </c:pt>
                <c:pt idx="202">
                  <c:v>0.91200000000000003</c:v>
                </c:pt>
                <c:pt idx="203">
                  <c:v>0.79800000000000004</c:v>
                </c:pt>
                <c:pt idx="204">
                  <c:v>9.6000000000000002E-2</c:v>
                </c:pt>
                <c:pt idx="205">
                  <c:v>0.73199999999999998</c:v>
                </c:pt>
                <c:pt idx="206">
                  <c:v>0.02</c:v>
                </c:pt>
                <c:pt idx="207">
                  <c:v>0.58199999999999996</c:v>
                </c:pt>
                <c:pt idx="208">
                  <c:v>0.50600000000000001</c:v>
                </c:pt>
                <c:pt idx="209">
                  <c:v>0.45700000000000002</c:v>
                </c:pt>
                <c:pt idx="210">
                  <c:v>0.86699999999999999</c:v>
                </c:pt>
                <c:pt idx="211">
                  <c:v>0.35699999999999998</c:v>
                </c:pt>
                <c:pt idx="212">
                  <c:v>0.94299999999999995</c:v>
                </c:pt>
                <c:pt idx="213">
                  <c:v>0.94199999999999995</c:v>
                </c:pt>
                <c:pt idx="214">
                  <c:v>0.96499999999999997</c:v>
                </c:pt>
                <c:pt idx="215">
                  <c:v>3.7999999999999999E-2</c:v>
                </c:pt>
                <c:pt idx="216">
                  <c:v>3.4000000000000002E-2</c:v>
                </c:pt>
                <c:pt idx="217">
                  <c:v>3.6999999999999998E-2</c:v>
                </c:pt>
                <c:pt idx="218">
                  <c:v>3.6999999999999998E-2</c:v>
                </c:pt>
                <c:pt idx="219">
                  <c:v>3.5999999999999997E-2</c:v>
                </c:pt>
                <c:pt idx="220">
                  <c:v>3.7999999999999999E-2</c:v>
                </c:pt>
                <c:pt idx="221">
                  <c:v>3.5999999999999997E-2</c:v>
                </c:pt>
                <c:pt idx="222">
                  <c:v>0.33200000000000002</c:v>
                </c:pt>
                <c:pt idx="223">
                  <c:v>3.5999999999999997E-2</c:v>
                </c:pt>
                <c:pt idx="225">
                  <c:v>0.96799999999999997</c:v>
                </c:pt>
                <c:pt idx="226">
                  <c:v>0.92400000000000004</c:v>
                </c:pt>
                <c:pt idx="227">
                  <c:v>0.54900000000000004</c:v>
                </c:pt>
                <c:pt idx="228">
                  <c:v>0.04</c:v>
                </c:pt>
                <c:pt idx="229">
                  <c:v>0.71</c:v>
                </c:pt>
                <c:pt idx="230">
                  <c:v>0.72099999999999997</c:v>
                </c:pt>
                <c:pt idx="231">
                  <c:v>0.72199999999999998</c:v>
                </c:pt>
                <c:pt idx="232">
                  <c:v>0.97399999999999998</c:v>
                </c:pt>
                <c:pt idx="233">
                  <c:v>0.94499999999999995</c:v>
                </c:pt>
                <c:pt idx="234">
                  <c:v>0.97399999999999998</c:v>
                </c:pt>
                <c:pt idx="235">
                  <c:v>0.94299999999999995</c:v>
                </c:pt>
                <c:pt idx="236">
                  <c:v>0.91500000000000004</c:v>
                </c:pt>
                <c:pt idx="237">
                  <c:v>0.91800000000000004</c:v>
                </c:pt>
                <c:pt idx="238">
                  <c:v>0.93200000000000005</c:v>
                </c:pt>
                <c:pt idx="240">
                  <c:v>5.7000000000000002E-2</c:v>
                </c:pt>
                <c:pt idx="241">
                  <c:v>3.6999999999999998E-2</c:v>
                </c:pt>
                <c:pt idx="242">
                  <c:v>3.9E-2</c:v>
                </c:pt>
                <c:pt idx="243">
                  <c:v>0.94899999999999995</c:v>
                </c:pt>
                <c:pt idx="244">
                  <c:v>5.3999999999999999E-2</c:v>
                </c:pt>
                <c:pt idx="245">
                  <c:v>5.1999999999999998E-2</c:v>
                </c:pt>
                <c:pt idx="246">
                  <c:v>5.0999999999999997E-2</c:v>
                </c:pt>
                <c:pt idx="247">
                  <c:v>0.92300000000000004</c:v>
                </c:pt>
                <c:pt idx="248">
                  <c:v>0.92200000000000004</c:v>
                </c:pt>
                <c:pt idx="249">
                  <c:v>0.92300000000000004</c:v>
                </c:pt>
                <c:pt idx="250">
                  <c:v>0.90900000000000003</c:v>
                </c:pt>
                <c:pt idx="251">
                  <c:v>0.40899999999999997</c:v>
                </c:pt>
                <c:pt idx="252">
                  <c:v>0.63500000000000001</c:v>
                </c:pt>
                <c:pt idx="253">
                  <c:v>2.7E-2</c:v>
                </c:pt>
                <c:pt idx="254">
                  <c:v>3.6999999999999998E-2</c:v>
                </c:pt>
                <c:pt idx="255">
                  <c:v>3.6999999999999998E-2</c:v>
                </c:pt>
                <c:pt idx="256">
                  <c:v>0.53400000000000003</c:v>
                </c:pt>
                <c:pt idx="257">
                  <c:v>0.54200000000000004</c:v>
                </c:pt>
                <c:pt idx="258">
                  <c:v>0.54600000000000004</c:v>
                </c:pt>
                <c:pt idx="259">
                  <c:v>0.53200000000000003</c:v>
                </c:pt>
                <c:pt idx="260">
                  <c:v>0.53600000000000003</c:v>
                </c:pt>
                <c:pt idx="261">
                  <c:v>0.53700000000000003</c:v>
                </c:pt>
                <c:pt idx="262">
                  <c:v>0.57799999999999996</c:v>
                </c:pt>
                <c:pt idx="263">
                  <c:v>0.60399999999999998</c:v>
                </c:pt>
                <c:pt idx="264">
                  <c:v>0.96499999999999997</c:v>
                </c:pt>
                <c:pt idx="265">
                  <c:v>0.97799999999999998</c:v>
                </c:pt>
                <c:pt idx="266">
                  <c:v>0.97099999999999997</c:v>
                </c:pt>
                <c:pt idx="26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B-400F-9EC7-43898CE2B070}"/>
            </c:ext>
          </c:extLst>
        </c:ser>
        <c:ser>
          <c:idx val="1"/>
          <c:order val="1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'k2'!$D$2:$D$269</c:f>
              <c:numCache>
                <c:formatCode>General</c:formatCode>
                <c:ptCount val="268"/>
                <c:pt idx="0">
                  <c:v>0.91600000000000004</c:v>
                </c:pt>
                <c:pt idx="1">
                  <c:v>0.92700000000000005</c:v>
                </c:pt>
                <c:pt idx="2">
                  <c:v>0.98</c:v>
                </c:pt>
                <c:pt idx="3">
                  <c:v>0.98099999999999998</c:v>
                </c:pt>
                <c:pt idx="4">
                  <c:v>0.97899999999999998</c:v>
                </c:pt>
                <c:pt idx="5">
                  <c:v>0.98399999999999999</c:v>
                </c:pt>
                <c:pt idx="6">
                  <c:v>0.94599999999999995</c:v>
                </c:pt>
                <c:pt idx="7">
                  <c:v>0.98</c:v>
                </c:pt>
                <c:pt idx="8">
                  <c:v>1.6E-2</c:v>
                </c:pt>
                <c:pt idx="9">
                  <c:v>2.9000000000000001E-2</c:v>
                </c:pt>
                <c:pt idx="10">
                  <c:v>2.9000000000000001E-2</c:v>
                </c:pt>
                <c:pt idx="11">
                  <c:v>3.5999999999999997E-2</c:v>
                </c:pt>
                <c:pt idx="12">
                  <c:v>0.505</c:v>
                </c:pt>
                <c:pt idx="13">
                  <c:v>0.10299999999999999</c:v>
                </c:pt>
                <c:pt idx="14">
                  <c:v>2.7E-2</c:v>
                </c:pt>
                <c:pt idx="15">
                  <c:v>1.4E-2</c:v>
                </c:pt>
                <c:pt idx="16">
                  <c:v>0.84699999999999998</c:v>
                </c:pt>
                <c:pt idx="17">
                  <c:v>5.0999999999999997E-2</c:v>
                </c:pt>
                <c:pt idx="18">
                  <c:v>0.55400000000000005</c:v>
                </c:pt>
                <c:pt idx="19">
                  <c:v>0.23100000000000001</c:v>
                </c:pt>
                <c:pt idx="20">
                  <c:v>0.11700000000000001</c:v>
                </c:pt>
                <c:pt idx="21">
                  <c:v>0.71099999999999997</c:v>
                </c:pt>
                <c:pt idx="22">
                  <c:v>1.4E-2</c:v>
                </c:pt>
                <c:pt idx="23">
                  <c:v>3.9E-2</c:v>
                </c:pt>
                <c:pt idx="24">
                  <c:v>2.7E-2</c:v>
                </c:pt>
                <c:pt idx="25">
                  <c:v>0.503</c:v>
                </c:pt>
                <c:pt idx="26">
                  <c:v>0.98199999999999998</c:v>
                </c:pt>
                <c:pt idx="27">
                  <c:v>1.2E-2</c:v>
                </c:pt>
                <c:pt idx="28">
                  <c:v>0.5</c:v>
                </c:pt>
                <c:pt idx="29">
                  <c:v>0.97199999999999998</c:v>
                </c:pt>
                <c:pt idx="30">
                  <c:v>2.1000000000000001E-2</c:v>
                </c:pt>
                <c:pt idx="31">
                  <c:v>2.3E-2</c:v>
                </c:pt>
                <c:pt idx="32">
                  <c:v>3.5000000000000003E-2</c:v>
                </c:pt>
                <c:pt idx="33">
                  <c:v>0.93400000000000005</c:v>
                </c:pt>
                <c:pt idx="34">
                  <c:v>0.61499999999999999</c:v>
                </c:pt>
                <c:pt idx="35">
                  <c:v>0.56599999999999995</c:v>
                </c:pt>
                <c:pt idx="36">
                  <c:v>0.97299999999999998</c:v>
                </c:pt>
                <c:pt idx="37">
                  <c:v>0.65900000000000003</c:v>
                </c:pt>
                <c:pt idx="38">
                  <c:v>0.68899999999999995</c:v>
                </c:pt>
                <c:pt idx="40">
                  <c:v>0.23499999999999999</c:v>
                </c:pt>
                <c:pt idx="41">
                  <c:v>0.91300000000000003</c:v>
                </c:pt>
                <c:pt idx="42">
                  <c:v>7.3999999999999996E-2</c:v>
                </c:pt>
                <c:pt idx="43">
                  <c:v>2.5000000000000001E-2</c:v>
                </c:pt>
                <c:pt idx="44">
                  <c:v>5.6000000000000001E-2</c:v>
                </c:pt>
                <c:pt idx="45">
                  <c:v>1.9E-2</c:v>
                </c:pt>
                <c:pt idx="46">
                  <c:v>2.4E-2</c:v>
                </c:pt>
                <c:pt idx="47">
                  <c:v>3.9E-2</c:v>
                </c:pt>
                <c:pt idx="48">
                  <c:v>0.70899999999999996</c:v>
                </c:pt>
                <c:pt idx="49">
                  <c:v>0.28000000000000003</c:v>
                </c:pt>
                <c:pt idx="50">
                  <c:v>0.13600000000000001</c:v>
                </c:pt>
                <c:pt idx="51">
                  <c:v>0.40200000000000002</c:v>
                </c:pt>
                <c:pt idx="52">
                  <c:v>0.63100000000000001</c:v>
                </c:pt>
                <c:pt idx="53">
                  <c:v>0.73</c:v>
                </c:pt>
                <c:pt idx="54">
                  <c:v>6.4000000000000001E-2</c:v>
                </c:pt>
                <c:pt idx="55">
                  <c:v>0.91700000000000004</c:v>
                </c:pt>
                <c:pt idx="56">
                  <c:v>0.92200000000000004</c:v>
                </c:pt>
                <c:pt idx="57">
                  <c:v>0.92800000000000005</c:v>
                </c:pt>
                <c:pt idx="58">
                  <c:v>3.6999999999999998E-2</c:v>
                </c:pt>
                <c:pt idx="59">
                  <c:v>5.8000000000000003E-2</c:v>
                </c:pt>
                <c:pt idx="60">
                  <c:v>3.7999999999999999E-2</c:v>
                </c:pt>
                <c:pt idx="61">
                  <c:v>5.8000000000000003E-2</c:v>
                </c:pt>
                <c:pt idx="62">
                  <c:v>0.85799999999999998</c:v>
                </c:pt>
                <c:pt idx="63">
                  <c:v>0.85399999999999998</c:v>
                </c:pt>
                <c:pt idx="64">
                  <c:v>0.73699999999999999</c:v>
                </c:pt>
                <c:pt idx="65">
                  <c:v>0.39700000000000002</c:v>
                </c:pt>
                <c:pt idx="66">
                  <c:v>5.8999999999999997E-2</c:v>
                </c:pt>
                <c:pt idx="67">
                  <c:v>0.105</c:v>
                </c:pt>
                <c:pt idx="68">
                  <c:v>2.5000000000000001E-2</c:v>
                </c:pt>
                <c:pt idx="69">
                  <c:v>0.54400000000000004</c:v>
                </c:pt>
                <c:pt idx="70">
                  <c:v>0.93799999999999994</c:v>
                </c:pt>
                <c:pt idx="71">
                  <c:v>2.3E-2</c:v>
                </c:pt>
                <c:pt idx="72">
                  <c:v>2.1999999999999999E-2</c:v>
                </c:pt>
                <c:pt idx="73">
                  <c:v>3.3000000000000002E-2</c:v>
                </c:pt>
                <c:pt idx="74">
                  <c:v>3.4000000000000002E-2</c:v>
                </c:pt>
                <c:pt idx="75">
                  <c:v>2.1000000000000001E-2</c:v>
                </c:pt>
                <c:pt idx="76">
                  <c:v>0.22900000000000001</c:v>
                </c:pt>
                <c:pt idx="77">
                  <c:v>0.03</c:v>
                </c:pt>
                <c:pt idx="78">
                  <c:v>0.1</c:v>
                </c:pt>
                <c:pt idx="79">
                  <c:v>2.7E-2</c:v>
                </c:pt>
                <c:pt idx="80">
                  <c:v>2.7E-2</c:v>
                </c:pt>
                <c:pt idx="81">
                  <c:v>2.5999999999999999E-2</c:v>
                </c:pt>
                <c:pt idx="82">
                  <c:v>3.7999999999999999E-2</c:v>
                </c:pt>
                <c:pt idx="83">
                  <c:v>4.1000000000000002E-2</c:v>
                </c:pt>
                <c:pt idx="84">
                  <c:v>0.54</c:v>
                </c:pt>
                <c:pt idx="85">
                  <c:v>0.89900000000000002</c:v>
                </c:pt>
                <c:pt idx="86">
                  <c:v>6.5000000000000002E-2</c:v>
                </c:pt>
                <c:pt idx="87">
                  <c:v>0.84599999999999997</c:v>
                </c:pt>
                <c:pt idx="88">
                  <c:v>0.1</c:v>
                </c:pt>
                <c:pt idx="89">
                  <c:v>0.109</c:v>
                </c:pt>
                <c:pt idx="90">
                  <c:v>0.38</c:v>
                </c:pt>
                <c:pt idx="91">
                  <c:v>0.13900000000000001</c:v>
                </c:pt>
                <c:pt idx="92">
                  <c:v>0.121</c:v>
                </c:pt>
                <c:pt idx="93">
                  <c:v>4.7E-2</c:v>
                </c:pt>
                <c:pt idx="94">
                  <c:v>7.5999999999999998E-2</c:v>
                </c:pt>
                <c:pt idx="95">
                  <c:v>0.36499999999999999</c:v>
                </c:pt>
                <c:pt idx="96">
                  <c:v>8.8999999999999996E-2</c:v>
                </c:pt>
                <c:pt idx="97">
                  <c:v>0.13</c:v>
                </c:pt>
                <c:pt idx="98">
                  <c:v>6.5000000000000002E-2</c:v>
                </c:pt>
                <c:pt idx="99">
                  <c:v>6.6000000000000003E-2</c:v>
                </c:pt>
                <c:pt idx="100">
                  <c:v>0.52500000000000002</c:v>
                </c:pt>
                <c:pt idx="101">
                  <c:v>0.56499999999999995</c:v>
                </c:pt>
                <c:pt idx="102">
                  <c:v>0.97299999999999998</c:v>
                </c:pt>
                <c:pt idx="103">
                  <c:v>0.97199999999999998</c:v>
                </c:pt>
                <c:pt idx="104">
                  <c:v>0.97299999999999998</c:v>
                </c:pt>
                <c:pt idx="105">
                  <c:v>0.95699999999999996</c:v>
                </c:pt>
                <c:pt idx="106">
                  <c:v>0.97399999999999998</c:v>
                </c:pt>
                <c:pt idx="107">
                  <c:v>0.97199999999999998</c:v>
                </c:pt>
                <c:pt idx="108">
                  <c:v>0.97399999999999998</c:v>
                </c:pt>
                <c:pt idx="109">
                  <c:v>0.97299999999999998</c:v>
                </c:pt>
                <c:pt idx="110">
                  <c:v>0.97199999999999998</c:v>
                </c:pt>
                <c:pt idx="111">
                  <c:v>0.88400000000000001</c:v>
                </c:pt>
                <c:pt idx="112">
                  <c:v>0.97199999999999998</c:v>
                </c:pt>
                <c:pt idx="113">
                  <c:v>0.96099999999999997</c:v>
                </c:pt>
                <c:pt idx="114">
                  <c:v>0.95799999999999996</c:v>
                </c:pt>
                <c:pt idx="115">
                  <c:v>0.97299999999999998</c:v>
                </c:pt>
                <c:pt idx="116">
                  <c:v>0.97199999999999998</c:v>
                </c:pt>
                <c:pt idx="117">
                  <c:v>0.97599999999999998</c:v>
                </c:pt>
                <c:pt idx="118">
                  <c:v>0.97599999999999998</c:v>
                </c:pt>
                <c:pt idx="119">
                  <c:v>0.96699999999999997</c:v>
                </c:pt>
                <c:pt idx="120">
                  <c:v>0.94699999999999995</c:v>
                </c:pt>
                <c:pt idx="121">
                  <c:v>0.97299999999999998</c:v>
                </c:pt>
                <c:pt idx="122">
                  <c:v>0.96599999999999997</c:v>
                </c:pt>
                <c:pt idx="123">
                  <c:v>0.92800000000000005</c:v>
                </c:pt>
                <c:pt idx="124">
                  <c:v>0.92800000000000005</c:v>
                </c:pt>
                <c:pt idx="125">
                  <c:v>2.9000000000000001E-2</c:v>
                </c:pt>
                <c:pt idx="126">
                  <c:v>4.4999999999999998E-2</c:v>
                </c:pt>
                <c:pt idx="127">
                  <c:v>2.8000000000000001E-2</c:v>
                </c:pt>
                <c:pt idx="128">
                  <c:v>4.3999999999999997E-2</c:v>
                </c:pt>
                <c:pt idx="129">
                  <c:v>2.1999999999999999E-2</c:v>
                </c:pt>
                <c:pt idx="130">
                  <c:v>2.5000000000000001E-2</c:v>
                </c:pt>
                <c:pt idx="131">
                  <c:v>6.4000000000000001E-2</c:v>
                </c:pt>
                <c:pt idx="132">
                  <c:v>0.90900000000000003</c:v>
                </c:pt>
                <c:pt idx="133">
                  <c:v>0.93899999999999995</c:v>
                </c:pt>
                <c:pt idx="134">
                  <c:v>0.76800000000000002</c:v>
                </c:pt>
                <c:pt idx="135">
                  <c:v>0.54500000000000004</c:v>
                </c:pt>
                <c:pt idx="136">
                  <c:v>6.8000000000000005E-2</c:v>
                </c:pt>
                <c:pt idx="137">
                  <c:v>0.97099999999999997</c:v>
                </c:pt>
                <c:pt idx="138">
                  <c:v>0.95</c:v>
                </c:pt>
                <c:pt idx="139">
                  <c:v>0.95199999999999996</c:v>
                </c:pt>
                <c:pt idx="140">
                  <c:v>0.96699999999999997</c:v>
                </c:pt>
                <c:pt idx="141">
                  <c:v>0.93600000000000005</c:v>
                </c:pt>
                <c:pt idx="142">
                  <c:v>0.115</c:v>
                </c:pt>
                <c:pt idx="143">
                  <c:v>0.11899999999999999</c:v>
                </c:pt>
                <c:pt idx="144">
                  <c:v>0.91300000000000003</c:v>
                </c:pt>
                <c:pt idx="145">
                  <c:v>0.12</c:v>
                </c:pt>
                <c:pt idx="146">
                  <c:v>0.77200000000000002</c:v>
                </c:pt>
                <c:pt idx="147">
                  <c:v>0.88200000000000001</c:v>
                </c:pt>
                <c:pt idx="148">
                  <c:v>0.878</c:v>
                </c:pt>
                <c:pt idx="149">
                  <c:v>0.877</c:v>
                </c:pt>
                <c:pt idx="150">
                  <c:v>0.91900000000000004</c:v>
                </c:pt>
                <c:pt idx="151">
                  <c:v>0.94699999999999995</c:v>
                </c:pt>
                <c:pt idx="152">
                  <c:v>0.95</c:v>
                </c:pt>
                <c:pt idx="153">
                  <c:v>0.94799999999999995</c:v>
                </c:pt>
                <c:pt idx="154">
                  <c:v>0.94</c:v>
                </c:pt>
                <c:pt idx="155">
                  <c:v>0.96699999999999997</c:v>
                </c:pt>
                <c:pt idx="156">
                  <c:v>0.93799999999999994</c:v>
                </c:pt>
                <c:pt idx="157">
                  <c:v>0.29599999999999999</c:v>
                </c:pt>
                <c:pt idx="158">
                  <c:v>0.93799999999999994</c:v>
                </c:pt>
                <c:pt idx="159">
                  <c:v>0.89600000000000002</c:v>
                </c:pt>
                <c:pt idx="160">
                  <c:v>0.13600000000000001</c:v>
                </c:pt>
                <c:pt idx="161">
                  <c:v>0.89</c:v>
                </c:pt>
                <c:pt idx="162">
                  <c:v>0.94499999999999995</c:v>
                </c:pt>
                <c:pt idx="163">
                  <c:v>0.94799999999999995</c:v>
                </c:pt>
                <c:pt idx="164">
                  <c:v>4.3999999999999997E-2</c:v>
                </c:pt>
                <c:pt idx="165">
                  <c:v>4.2999999999999997E-2</c:v>
                </c:pt>
                <c:pt idx="166">
                  <c:v>3.4000000000000002E-2</c:v>
                </c:pt>
                <c:pt idx="167">
                  <c:v>3.3000000000000002E-2</c:v>
                </c:pt>
                <c:pt idx="168">
                  <c:v>0.34699999999999998</c:v>
                </c:pt>
                <c:pt idx="169">
                  <c:v>0.96799999999999997</c:v>
                </c:pt>
                <c:pt idx="170">
                  <c:v>0.96899999999999997</c:v>
                </c:pt>
                <c:pt idx="171">
                  <c:v>0.96699999999999997</c:v>
                </c:pt>
                <c:pt idx="172">
                  <c:v>0.96899999999999997</c:v>
                </c:pt>
                <c:pt idx="173">
                  <c:v>0.125</c:v>
                </c:pt>
                <c:pt idx="174">
                  <c:v>9.2999999999999999E-2</c:v>
                </c:pt>
                <c:pt idx="175">
                  <c:v>9.0999999999999998E-2</c:v>
                </c:pt>
                <c:pt idx="176">
                  <c:v>0.122</c:v>
                </c:pt>
                <c:pt idx="177">
                  <c:v>0.80600000000000005</c:v>
                </c:pt>
                <c:pt idx="178">
                  <c:v>0.64500000000000002</c:v>
                </c:pt>
                <c:pt idx="180">
                  <c:v>7.0999999999999994E-2</c:v>
                </c:pt>
                <c:pt idx="181">
                  <c:v>7.4999999999999997E-2</c:v>
                </c:pt>
                <c:pt idx="182">
                  <c:v>7.8E-2</c:v>
                </c:pt>
                <c:pt idx="183">
                  <c:v>0.98299999999999998</c:v>
                </c:pt>
                <c:pt idx="184">
                  <c:v>0.98199999999999998</c:v>
                </c:pt>
                <c:pt idx="185">
                  <c:v>0.33600000000000002</c:v>
                </c:pt>
                <c:pt idx="186">
                  <c:v>0.34200000000000003</c:v>
                </c:pt>
                <c:pt idx="187">
                  <c:v>0.97599999999999998</c:v>
                </c:pt>
                <c:pt idx="188">
                  <c:v>0.98</c:v>
                </c:pt>
                <c:pt idx="189">
                  <c:v>0.98299999999999998</c:v>
                </c:pt>
                <c:pt idx="190">
                  <c:v>0.98299999999999998</c:v>
                </c:pt>
                <c:pt idx="191">
                  <c:v>4.9000000000000002E-2</c:v>
                </c:pt>
                <c:pt idx="192">
                  <c:v>8.1000000000000003E-2</c:v>
                </c:pt>
                <c:pt idx="193">
                  <c:v>7.8E-2</c:v>
                </c:pt>
                <c:pt idx="194">
                  <c:v>4.2999999999999997E-2</c:v>
                </c:pt>
                <c:pt idx="195">
                  <c:v>0.20499999999999999</c:v>
                </c:pt>
                <c:pt idx="196">
                  <c:v>0.19900000000000001</c:v>
                </c:pt>
                <c:pt idx="197">
                  <c:v>0.60499999999999998</c:v>
                </c:pt>
                <c:pt idx="198">
                  <c:v>8.8999999999999996E-2</c:v>
                </c:pt>
                <c:pt idx="199">
                  <c:v>0.26600000000000001</c:v>
                </c:pt>
                <c:pt idx="200">
                  <c:v>0.19500000000000001</c:v>
                </c:pt>
                <c:pt idx="201">
                  <c:v>0.75900000000000001</c:v>
                </c:pt>
                <c:pt idx="202">
                  <c:v>8.7999999999999995E-2</c:v>
                </c:pt>
                <c:pt idx="203">
                  <c:v>0.20200000000000001</c:v>
                </c:pt>
                <c:pt idx="204">
                  <c:v>0.90400000000000003</c:v>
                </c:pt>
                <c:pt idx="205">
                  <c:v>0.26800000000000002</c:v>
                </c:pt>
                <c:pt idx="206">
                  <c:v>0.98</c:v>
                </c:pt>
                <c:pt idx="207">
                  <c:v>0.41799999999999998</c:v>
                </c:pt>
                <c:pt idx="208">
                  <c:v>0.49399999999999999</c:v>
                </c:pt>
                <c:pt idx="209">
                  <c:v>0.54300000000000004</c:v>
                </c:pt>
                <c:pt idx="210">
                  <c:v>0.13300000000000001</c:v>
                </c:pt>
                <c:pt idx="211">
                  <c:v>0.64300000000000002</c:v>
                </c:pt>
                <c:pt idx="212">
                  <c:v>5.7000000000000002E-2</c:v>
                </c:pt>
                <c:pt idx="213">
                  <c:v>5.8000000000000003E-2</c:v>
                </c:pt>
                <c:pt idx="214">
                  <c:v>3.5000000000000003E-2</c:v>
                </c:pt>
                <c:pt idx="215">
                  <c:v>0.96199999999999997</c:v>
                </c:pt>
                <c:pt idx="216">
                  <c:v>0.96599999999999997</c:v>
                </c:pt>
                <c:pt idx="217">
                  <c:v>0.96299999999999997</c:v>
                </c:pt>
                <c:pt idx="218">
                  <c:v>0.96299999999999997</c:v>
                </c:pt>
                <c:pt idx="219">
                  <c:v>0.96399999999999997</c:v>
                </c:pt>
                <c:pt idx="220">
                  <c:v>0.96199999999999997</c:v>
                </c:pt>
                <c:pt idx="221">
                  <c:v>0.96399999999999997</c:v>
                </c:pt>
                <c:pt idx="222">
                  <c:v>0.66800000000000004</c:v>
                </c:pt>
                <c:pt idx="223">
                  <c:v>0.96399999999999997</c:v>
                </c:pt>
                <c:pt idx="225">
                  <c:v>3.2000000000000001E-2</c:v>
                </c:pt>
                <c:pt idx="226">
                  <c:v>7.5999999999999998E-2</c:v>
                </c:pt>
                <c:pt idx="227">
                  <c:v>0.45100000000000001</c:v>
                </c:pt>
                <c:pt idx="228">
                  <c:v>0.96</c:v>
                </c:pt>
                <c:pt idx="229">
                  <c:v>0.28999999999999998</c:v>
                </c:pt>
                <c:pt idx="230">
                  <c:v>0.27900000000000003</c:v>
                </c:pt>
                <c:pt idx="231">
                  <c:v>0.27800000000000002</c:v>
                </c:pt>
                <c:pt idx="232">
                  <c:v>2.5999999999999999E-2</c:v>
                </c:pt>
                <c:pt idx="233">
                  <c:v>5.5E-2</c:v>
                </c:pt>
                <c:pt idx="234">
                  <c:v>2.5999999999999999E-2</c:v>
                </c:pt>
                <c:pt idx="235">
                  <c:v>5.7000000000000002E-2</c:v>
                </c:pt>
                <c:pt idx="236">
                  <c:v>8.5000000000000006E-2</c:v>
                </c:pt>
                <c:pt idx="237">
                  <c:v>8.2000000000000003E-2</c:v>
                </c:pt>
                <c:pt idx="238">
                  <c:v>6.8000000000000005E-2</c:v>
                </c:pt>
                <c:pt idx="240">
                  <c:v>0.94299999999999995</c:v>
                </c:pt>
                <c:pt idx="241">
                  <c:v>0.96299999999999997</c:v>
                </c:pt>
                <c:pt idx="242">
                  <c:v>0.96099999999999997</c:v>
                </c:pt>
                <c:pt idx="243">
                  <c:v>5.0999999999999997E-2</c:v>
                </c:pt>
                <c:pt idx="244">
                  <c:v>0.94599999999999995</c:v>
                </c:pt>
                <c:pt idx="245">
                  <c:v>0.94799999999999995</c:v>
                </c:pt>
                <c:pt idx="246">
                  <c:v>0.94899999999999995</c:v>
                </c:pt>
                <c:pt idx="247">
                  <c:v>7.6999999999999999E-2</c:v>
                </c:pt>
                <c:pt idx="248">
                  <c:v>7.8E-2</c:v>
                </c:pt>
                <c:pt idx="249">
                  <c:v>7.6999999999999999E-2</c:v>
                </c:pt>
                <c:pt idx="250">
                  <c:v>9.0999999999999998E-2</c:v>
                </c:pt>
                <c:pt idx="251">
                  <c:v>0.59099999999999997</c:v>
                </c:pt>
                <c:pt idx="252">
                  <c:v>0.36499999999999999</c:v>
                </c:pt>
                <c:pt idx="253">
                  <c:v>0.97299999999999998</c:v>
                </c:pt>
                <c:pt idx="254">
                  <c:v>0.96299999999999997</c:v>
                </c:pt>
                <c:pt idx="255">
                  <c:v>0.96299999999999997</c:v>
                </c:pt>
                <c:pt idx="256">
                  <c:v>0.46600000000000003</c:v>
                </c:pt>
                <c:pt idx="257">
                  <c:v>0.45800000000000002</c:v>
                </c:pt>
                <c:pt idx="258">
                  <c:v>0.45400000000000001</c:v>
                </c:pt>
                <c:pt idx="259">
                  <c:v>0.46800000000000003</c:v>
                </c:pt>
                <c:pt idx="260">
                  <c:v>0.46400000000000002</c:v>
                </c:pt>
                <c:pt idx="261">
                  <c:v>0.46300000000000002</c:v>
                </c:pt>
                <c:pt idx="262">
                  <c:v>0.42199999999999999</c:v>
                </c:pt>
                <c:pt idx="263">
                  <c:v>0.39600000000000002</c:v>
                </c:pt>
                <c:pt idx="264">
                  <c:v>3.5000000000000003E-2</c:v>
                </c:pt>
                <c:pt idx="265">
                  <c:v>2.1999999999999999E-2</c:v>
                </c:pt>
                <c:pt idx="266">
                  <c:v>2.9000000000000001E-2</c:v>
                </c:pt>
                <c:pt idx="267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B-400F-9EC7-43898CE2B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92511040"/>
        <c:axId val="1302137440"/>
      </c:barChart>
      <c:catAx>
        <c:axId val="792511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2137440"/>
        <c:crosses val="autoZero"/>
        <c:auto val="1"/>
        <c:lblAlgn val="ctr"/>
        <c:lblOffset val="100"/>
        <c:noMultiLvlLbl val="0"/>
      </c:catAx>
      <c:valAx>
        <c:axId val="13021374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9251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'k3'!$F$3:$F$266</c:f>
              <c:numCache>
                <c:formatCode>General</c:formatCode>
                <c:ptCount val="264"/>
                <c:pt idx="0">
                  <c:v>5.1999999999999998E-2</c:v>
                </c:pt>
                <c:pt idx="1">
                  <c:v>8.3000000000000004E-2</c:v>
                </c:pt>
                <c:pt idx="2">
                  <c:v>1.4E-2</c:v>
                </c:pt>
                <c:pt idx="3">
                  <c:v>6.0000000000000001E-3</c:v>
                </c:pt>
                <c:pt idx="4">
                  <c:v>8.9999999999999993E-3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6.0000000000000001E-3</c:v>
                </c:pt>
                <c:pt idx="8">
                  <c:v>1.2E-2</c:v>
                </c:pt>
                <c:pt idx="9">
                  <c:v>1.7999999999999999E-2</c:v>
                </c:pt>
                <c:pt idx="10">
                  <c:v>3.2000000000000001E-2</c:v>
                </c:pt>
                <c:pt idx="11">
                  <c:v>0.185</c:v>
                </c:pt>
                <c:pt idx="12">
                  <c:v>0.33</c:v>
                </c:pt>
                <c:pt idx="13">
                  <c:v>0.10100000000000001</c:v>
                </c:pt>
                <c:pt idx="14">
                  <c:v>2.1000000000000001E-2</c:v>
                </c:pt>
                <c:pt idx="15">
                  <c:v>6.0000000000000001E-3</c:v>
                </c:pt>
                <c:pt idx="16">
                  <c:v>1.7999999999999999E-2</c:v>
                </c:pt>
                <c:pt idx="17">
                  <c:v>1.7000000000000001E-2</c:v>
                </c:pt>
                <c:pt idx="18">
                  <c:v>0.46400000000000002</c:v>
                </c:pt>
                <c:pt idx="19">
                  <c:v>0.23200000000000001</c:v>
                </c:pt>
                <c:pt idx="20">
                  <c:v>3.7999999999999999E-2</c:v>
                </c:pt>
                <c:pt idx="21">
                  <c:v>2.8000000000000001E-2</c:v>
                </c:pt>
                <c:pt idx="22">
                  <c:v>5.0000000000000001E-3</c:v>
                </c:pt>
                <c:pt idx="23">
                  <c:v>3.5000000000000003E-2</c:v>
                </c:pt>
                <c:pt idx="24">
                  <c:v>6.0999999999999999E-2</c:v>
                </c:pt>
                <c:pt idx="25">
                  <c:v>0.33</c:v>
                </c:pt>
                <c:pt idx="26">
                  <c:v>7.0000000000000001E-3</c:v>
                </c:pt>
                <c:pt idx="27">
                  <c:v>5.0000000000000001E-3</c:v>
                </c:pt>
                <c:pt idx="28">
                  <c:v>0.33</c:v>
                </c:pt>
                <c:pt idx="29">
                  <c:v>0.01</c:v>
                </c:pt>
                <c:pt idx="30">
                  <c:v>1.7999999999999999E-2</c:v>
                </c:pt>
                <c:pt idx="31">
                  <c:v>2.5000000000000001E-2</c:v>
                </c:pt>
                <c:pt idx="32">
                  <c:v>0.42899999999999999</c:v>
                </c:pt>
                <c:pt idx="33">
                  <c:v>5.8999999999999997E-2</c:v>
                </c:pt>
                <c:pt idx="34">
                  <c:v>1.0999999999999999E-2</c:v>
                </c:pt>
                <c:pt idx="35">
                  <c:v>2.8000000000000001E-2</c:v>
                </c:pt>
                <c:pt idx="36">
                  <c:v>1.7999999999999999E-2</c:v>
                </c:pt>
                <c:pt idx="37">
                  <c:v>1.2E-2</c:v>
                </c:pt>
                <c:pt idx="38">
                  <c:v>2.8000000000000001E-2</c:v>
                </c:pt>
                <c:pt idx="39">
                  <c:v>0.114</c:v>
                </c:pt>
                <c:pt idx="40">
                  <c:v>0.70499999999999996</c:v>
                </c:pt>
                <c:pt idx="41">
                  <c:v>6.3E-2</c:v>
                </c:pt>
                <c:pt idx="42">
                  <c:v>0.01</c:v>
                </c:pt>
                <c:pt idx="43">
                  <c:v>8.9999999999999993E-3</c:v>
                </c:pt>
                <c:pt idx="44">
                  <c:v>0.01</c:v>
                </c:pt>
                <c:pt idx="45">
                  <c:v>1.2E-2</c:v>
                </c:pt>
                <c:pt idx="46">
                  <c:v>0.06</c:v>
                </c:pt>
                <c:pt idx="47">
                  <c:v>0.871</c:v>
                </c:pt>
                <c:pt idx="48">
                  <c:v>0.874</c:v>
                </c:pt>
                <c:pt idx="49">
                  <c:v>0.96599999999999997</c:v>
                </c:pt>
                <c:pt idx="50">
                  <c:v>0.96899999999999997</c:v>
                </c:pt>
                <c:pt idx="51">
                  <c:v>0.94799999999999995</c:v>
                </c:pt>
                <c:pt idx="52">
                  <c:v>0.96499999999999997</c:v>
                </c:pt>
                <c:pt idx="53">
                  <c:v>0.72799999999999998</c:v>
                </c:pt>
                <c:pt idx="54">
                  <c:v>0.97</c:v>
                </c:pt>
                <c:pt idx="55">
                  <c:v>0.96399999999999997</c:v>
                </c:pt>
                <c:pt idx="56">
                  <c:v>0.93700000000000006</c:v>
                </c:pt>
                <c:pt idx="57">
                  <c:v>1.0999999999999999E-2</c:v>
                </c:pt>
                <c:pt idx="58">
                  <c:v>0.01</c:v>
                </c:pt>
                <c:pt idx="59">
                  <c:v>8.0000000000000002E-3</c:v>
                </c:pt>
                <c:pt idx="60">
                  <c:v>0.01</c:v>
                </c:pt>
                <c:pt idx="61">
                  <c:v>0.96699999999999997</c:v>
                </c:pt>
                <c:pt idx="62">
                  <c:v>0.96799999999999997</c:v>
                </c:pt>
                <c:pt idx="63">
                  <c:v>0.621</c:v>
                </c:pt>
                <c:pt idx="64">
                  <c:v>5.3999999999999999E-2</c:v>
                </c:pt>
                <c:pt idx="65">
                  <c:v>8.9999999999999993E-3</c:v>
                </c:pt>
                <c:pt idx="66">
                  <c:v>1.0999999999999999E-2</c:v>
                </c:pt>
                <c:pt idx="67">
                  <c:v>8.9999999999999993E-3</c:v>
                </c:pt>
                <c:pt idx="68">
                  <c:v>0.376</c:v>
                </c:pt>
                <c:pt idx="69">
                  <c:v>7.0000000000000001E-3</c:v>
                </c:pt>
                <c:pt idx="70">
                  <c:v>8.9999999999999993E-3</c:v>
                </c:pt>
                <c:pt idx="71">
                  <c:v>0.01</c:v>
                </c:pt>
                <c:pt idx="72">
                  <c:v>8.0000000000000002E-3</c:v>
                </c:pt>
                <c:pt idx="73">
                  <c:v>8.0000000000000002E-3</c:v>
                </c:pt>
                <c:pt idx="74">
                  <c:v>8.9999999999999993E-3</c:v>
                </c:pt>
                <c:pt idx="75">
                  <c:v>8.8999999999999996E-2</c:v>
                </c:pt>
                <c:pt idx="76">
                  <c:v>0.01</c:v>
                </c:pt>
                <c:pt idx="77">
                  <c:v>0.17299999999999999</c:v>
                </c:pt>
                <c:pt idx="78">
                  <c:v>1.2999999999999999E-2</c:v>
                </c:pt>
                <c:pt idx="79">
                  <c:v>1.2999999999999999E-2</c:v>
                </c:pt>
                <c:pt idx="80">
                  <c:v>1.2999999999999999E-2</c:v>
                </c:pt>
                <c:pt idx="81">
                  <c:v>0.222</c:v>
                </c:pt>
                <c:pt idx="82">
                  <c:v>5.1999999999999998E-2</c:v>
                </c:pt>
                <c:pt idx="83">
                  <c:v>0.61099999999999999</c:v>
                </c:pt>
                <c:pt idx="84">
                  <c:v>0.98199999999999998</c:v>
                </c:pt>
                <c:pt idx="85">
                  <c:v>0.93600000000000005</c:v>
                </c:pt>
                <c:pt idx="86">
                  <c:v>0.98499999999999999</c:v>
                </c:pt>
                <c:pt idx="87">
                  <c:v>0.94399999999999995</c:v>
                </c:pt>
                <c:pt idx="88">
                  <c:v>0.59499999999999997</c:v>
                </c:pt>
                <c:pt idx="89">
                  <c:v>0.71</c:v>
                </c:pt>
                <c:pt idx="90">
                  <c:v>0.97699999999999998</c:v>
                </c:pt>
                <c:pt idx="91">
                  <c:v>0.22</c:v>
                </c:pt>
                <c:pt idx="92">
                  <c:v>0.876</c:v>
                </c:pt>
                <c:pt idx="93">
                  <c:v>0.92300000000000004</c:v>
                </c:pt>
                <c:pt idx="94">
                  <c:v>0.97</c:v>
                </c:pt>
                <c:pt idx="95">
                  <c:v>0.96099999999999997</c:v>
                </c:pt>
                <c:pt idx="96">
                  <c:v>0.96299999999999997</c:v>
                </c:pt>
                <c:pt idx="97">
                  <c:v>0.88800000000000001</c:v>
                </c:pt>
                <c:pt idx="98">
                  <c:v>0.89100000000000001</c:v>
                </c:pt>
                <c:pt idx="99">
                  <c:v>0.95399999999999996</c:v>
                </c:pt>
                <c:pt idx="100">
                  <c:v>0.95799999999999996</c:v>
                </c:pt>
                <c:pt idx="101">
                  <c:v>0.98099999999999998</c:v>
                </c:pt>
                <c:pt idx="102">
                  <c:v>0.98099999999999998</c:v>
                </c:pt>
                <c:pt idx="103">
                  <c:v>0.98199999999999998</c:v>
                </c:pt>
                <c:pt idx="104">
                  <c:v>0.97299999999999998</c:v>
                </c:pt>
                <c:pt idx="105">
                  <c:v>0.98</c:v>
                </c:pt>
                <c:pt idx="106">
                  <c:v>0.98099999999999998</c:v>
                </c:pt>
                <c:pt idx="107">
                  <c:v>0.98099999999999998</c:v>
                </c:pt>
                <c:pt idx="108">
                  <c:v>0.98199999999999998</c:v>
                </c:pt>
                <c:pt idx="109">
                  <c:v>0.98099999999999998</c:v>
                </c:pt>
                <c:pt idx="110">
                  <c:v>0.96899999999999997</c:v>
                </c:pt>
                <c:pt idx="111">
                  <c:v>0.98</c:v>
                </c:pt>
                <c:pt idx="112">
                  <c:v>0.97</c:v>
                </c:pt>
                <c:pt idx="113">
                  <c:v>0.96899999999999997</c:v>
                </c:pt>
                <c:pt idx="114">
                  <c:v>0.98199999999999998</c:v>
                </c:pt>
                <c:pt idx="115">
                  <c:v>0.98099999999999998</c:v>
                </c:pt>
                <c:pt idx="116">
                  <c:v>0.98199999999999998</c:v>
                </c:pt>
                <c:pt idx="117">
                  <c:v>0.98199999999999998</c:v>
                </c:pt>
                <c:pt idx="118">
                  <c:v>0.98</c:v>
                </c:pt>
                <c:pt idx="119">
                  <c:v>0.97399999999999998</c:v>
                </c:pt>
                <c:pt idx="120">
                  <c:v>0.98399999999999999</c:v>
                </c:pt>
                <c:pt idx="121">
                  <c:v>0.97799999999999998</c:v>
                </c:pt>
                <c:pt idx="122">
                  <c:v>0.98</c:v>
                </c:pt>
                <c:pt idx="123">
                  <c:v>0.98</c:v>
                </c:pt>
                <c:pt idx="124">
                  <c:v>1.0999999999999999E-2</c:v>
                </c:pt>
                <c:pt idx="125">
                  <c:v>1.7999999999999999E-2</c:v>
                </c:pt>
                <c:pt idx="126">
                  <c:v>1.0999999999999999E-2</c:v>
                </c:pt>
                <c:pt idx="127">
                  <c:v>1.7000000000000001E-2</c:v>
                </c:pt>
                <c:pt idx="128">
                  <c:v>9.9000000000000005E-2</c:v>
                </c:pt>
                <c:pt idx="129">
                  <c:v>7.5999999999999998E-2</c:v>
                </c:pt>
                <c:pt idx="130">
                  <c:v>2.5000000000000001E-2</c:v>
                </c:pt>
                <c:pt idx="131">
                  <c:v>0.64800000000000002</c:v>
                </c:pt>
                <c:pt idx="132">
                  <c:v>0.318</c:v>
                </c:pt>
                <c:pt idx="133">
                  <c:v>0.51900000000000002</c:v>
                </c:pt>
                <c:pt idx="134">
                  <c:v>0.80200000000000005</c:v>
                </c:pt>
                <c:pt idx="135">
                  <c:v>1.9E-2</c:v>
                </c:pt>
                <c:pt idx="136">
                  <c:v>1.6E-2</c:v>
                </c:pt>
                <c:pt idx="137">
                  <c:v>1.4E-2</c:v>
                </c:pt>
                <c:pt idx="138">
                  <c:v>1.4999999999999999E-2</c:v>
                </c:pt>
                <c:pt idx="139">
                  <c:v>2.1999999999999999E-2</c:v>
                </c:pt>
                <c:pt idx="140">
                  <c:v>1.4999999999999999E-2</c:v>
                </c:pt>
                <c:pt idx="141">
                  <c:v>3.5000000000000003E-2</c:v>
                </c:pt>
                <c:pt idx="142">
                  <c:v>3.5999999999999997E-2</c:v>
                </c:pt>
                <c:pt idx="143">
                  <c:v>0.82599999999999996</c:v>
                </c:pt>
                <c:pt idx="144">
                  <c:v>3.5000000000000003E-2</c:v>
                </c:pt>
                <c:pt idx="145">
                  <c:v>0.96</c:v>
                </c:pt>
                <c:pt idx="146">
                  <c:v>0.96599999999999997</c:v>
                </c:pt>
                <c:pt idx="147">
                  <c:v>0.97</c:v>
                </c:pt>
                <c:pt idx="148">
                  <c:v>0.96899999999999997</c:v>
                </c:pt>
                <c:pt idx="149">
                  <c:v>0.98299999999999998</c:v>
                </c:pt>
                <c:pt idx="150">
                  <c:v>0.97899999999999998</c:v>
                </c:pt>
                <c:pt idx="151">
                  <c:v>0.98</c:v>
                </c:pt>
                <c:pt idx="152">
                  <c:v>0.97899999999999998</c:v>
                </c:pt>
                <c:pt idx="153">
                  <c:v>0.115</c:v>
                </c:pt>
                <c:pt idx="154">
                  <c:v>0.96399999999999997</c:v>
                </c:pt>
                <c:pt idx="155">
                  <c:v>0.36399999999999999</c:v>
                </c:pt>
                <c:pt idx="156">
                  <c:v>0.128</c:v>
                </c:pt>
                <c:pt idx="157">
                  <c:v>0.185</c:v>
                </c:pt>
                <c:pt idx="158">
                  <c:v>0.20699999999999999</c:v>
                </c:pt>
                <c:pt idx="159">
                  <c:v>3.5000000000000003E-2</c:v>
                </c:pt>
                <c:pt idx="160">
                  <c:v>0.08</c:v>
                </c:pt>
                <c:pt idx="161">
                  <c:v>0.247</c:v>
                </c:pt>
                <c:pt idx="162">
                  <c:v>0.63300000000000001</c:v>
                </c:pt>
                <c:pt idx="163">
                  <c:v>2.5999999999999999E-2</c:v>
                </c:pt>
                <c:pt idx="164">
                  <c:v>2.5000000000000001E-2</c:v>
                </c:pt>
                <c:pt idx="165">
                  <c:v>1.7000000000000001E-2</c:v>
                </c:pt>
                <c:pt idx="166">
                  <c:v>7.4999999999999997E-2</c:v>
                </c:pt>
                <c:pt idx="167">
                  <c:v>0.14299999999999999</c:v>
                </c:pt>
                <c:pt idx="168">
                  <c:v>1.0999999999999999E-2</c:v>
                </c:pt>
                <c:pt idx="169">
                  <c:v>1.2999999999999999E-2</c:v>
                </c:pt>
                <c:pt idx="170">
                  <c:v>1.4E-2</c:v>
                </c:pt>
                <c:pt idx="171">
                  <c:v>1.2E-2</c:v>
                </c:pt>
                <c:pt idx="172">
                  <c:v>0.375</c:v>
                </c:pt>
                <c:pt idx="173">
                  <c:v>0.19900000000000001</c:v>
                </c:pt>
                <c:pt idx="174">
                  <c:v>0.22900000000000001</c:v>
                </c:pt>
                <c:pt idx="175">
                  <c:v>0.374</c:v>
                </c:pt>
                <c:pt idx="176">
                  <c:v>0.65800000000000003</c:v>
                </c:pt>
                <c:pt idx="177">
                  <c:v>0.86699999999999999</c:v>
                </c:pt>
                <c:pt idx="178">
                  <c:v>1.2999999999999999E-2</c:v>
                </c:pt>
                <c:pt idx="179">
                  <c:v>1.2E-2</c:v>
                </c:pt>
                <c:pt idx="180">
                  <c:v>1.2999999999999999E-2</c:v>
                </c:pt>
                <c:pt idx="181">
                  <c:v>8.0000000000000002E-3</c:v>
                </c:pt>
                <c:pt idx="182">
                  <c:v>7.0000000000000001E-3</c:v>
                </c:pt>
                <c:pt idx="183">
                  <c:v>3.5000000000000003E-2</c:v>
                </c:pt>
                <c:pt idx="184">
                  <c:v>3.6999999999999998E-2</c:v>
                </c:pt>
                <c:pt idx="185">
                  <c:v>1.2999999999999999E-2</c:v>
                </c:pt>
                <c:pt idx="186">
                  <c:v>7.0000000000000001E-3</c:v>
                </c:pt>
                <c:pt idx="187">
                  <c:v>6.0000000000000001E-3</c:v>
                </c:pt>
                <c:pt idx="188">
                  <c:v>6.0000000000000001E-3</c:v>
                </c:pt>
                <c:pt idx="189">
                  <c:v>1.6E-2</c:v>
                </c:pt>
                <c:pt idx="190">
                  <c:v>1.4999999999999999E-2</c:v>
                </c:pt>
                <c:pt idx="191">
                  <c:v>1.4999999999999999E-2</c:v>
                </c:pt>
                <c:pt idx="192">
                  <c:v>1.0999999999999999E-2</c:v>
                </c:pt>
                <c:pt idx="193">
                  <c:v>3.5999999999999997E-2</c:v>
                </c:pt>
                <c:pt idx="194">
                  <c:v>3.2000000000000001E-2</c:v>
                </c:pt>
                <c:pt idx="195">
                  <c:v>1.2E-2</c:v>
                </c:pt>
                <c:pt idx="196">
                  <c:v>1.7999999999999999E-2</c:v>
                </c:pt>
                <c:pt idx="197">
                  <c:v>2.1999999999999999E-2</c:v>
                </c:pt>
                <c:pt idx="198">
                  <c:v>8.0000000000000002E-3</c:v>
                </c:pt>
                <c:pt idx="199">
                  <c:v>0.20599999999999999</c:v>
                </c:pt>
                <c:pt idx="200">
                  <c:v>0.02</c:v>
                </c:pt>
                <c:pt idx="201">
                  <c:v>3.1E-2</c:v>
                </c:pt>
                <c:pt idx="202">
                  <c:v>0.14799999999999999</c:v>
                </c:pt>
                <c:pt idx="203">
                  <c:v>2.9000000000000001E-2</c:v>
                </c:pt>
                <c:pt idx="204">
                  <c:v>0.60499999999999998</c:v>
                </c:pt>
                <c:pt idx="205">
                  <c:v>2.3E-2</c:v>
                </c:pt>
                <c:pt idx="206">
                  <c:v>2.1999999999999999E-2</c:v>
                </c:pt>
                <c:pt idx="207">
                  <c:v>0.88</c:v>
                </c:pt>
                <c:pt idx="208">
                  <c:v>0.16300000000000001</c:v>
                </c:pt>
                <c:pt idx="209">
                  <c:v>3.5999999999999997E-2</c:v>
                </c:pt>
                <c:pt idx="210">
                  <c:v>0.86099999999999999</c:v>
                </c:pt>
                <c:pt idx="211">
                  <c:v>4.9000000000000002E-2</c:v>
                </c:pt>
                <c:pt idx="212">
                  <c:v>2.3E-2</c:v>
                </c:pt>
                <c:pt idx="213">
                  <c:v>7.3999999999999996E-2</c:v>
                </c:pt>
                <c:pt idx="214">
                  <c:v>0.02</c:v>
                </c:pt>
                <c:pt idx="215">
                  <c:v>7.5999999999999998E-2</c:v>
                </c:pt>
                <c:pt idx="216">
                  <c:v>7.6999999999999999E-2</c:v>
                </c:pt>
                <c:pt idx="217">
                  <c:v>7.9000000000000001E-2</c:v>
                </c:pt>
                <c:pt idx="218">
                  <c:v>0.14299999999999999</c:v>
                </c:pt>
                <c:pt idx="219">
                  <c:v>7.8E-2</c:v>
                </c:pt>
                <c:pt idx="220">
                  <c:v>3.9E-2</c:v>
                </c:pt>
                <c:pt idx="221">
                  <c:v>7.5999999999999998E-2</c:v>
                </c:pt>
                <c:pt idx="222">
                  <c:v>2.5000000000000001E-2</c:v>
                </c:pt>
                <c:pt idx="223">
                  <c:v>5.1999999999999998E-2</c:v>
                </c:pt>
                <c:pt idx="224">
                  <c:v>0.218</c:v>
                </c:pt>
                <c:pt idx="225">
                  <c:v>7.6999999999999999E-2</c:v>
                </c:pt>
                <c:pt idx="226">
                  <c:v>1.4999999999999999E-2</c:v>
                </c:pt>
                <c:pt idx="227">
                  <c:v>1.4E-2</c:v>
                </c:pt>
                <c:pt idx="228">
                  <c:v>1.4E-2</c:v>
                </c:pt>
                <c:pt idx="229">
                  <c:v>0.02</c:v>
                </c:pt>
                <c:pt idx="230">
                  <c:v>0.104</c:v>
                </c:pt>
                <c:pt idx="231">
                  <c:v>1.9E-2</c:v>
                </c:pt>
                <c:pt idx="232">
                  <c:v>0.109</c:v>
                </c:pt>
                <c:pt idx="233">
                  <c:v>1.2999999999999999E-2</c:v>
                </c:pt>
                <c:pt idx="234">
                  <c:v>1.2999999999999999E-2</c:v>
                </c:pt>
                <c:pt idx="235">
                  <c:v>1.4E-2</c:v>
                </c:pt>
                <c:pt idx="236">
                  <c:v>0.96</c:v>
                </c:pt>
                <c:pt idx="237">
                  <c:v>0.96599999999999997</c:v>
                </c:pt>
                <c:pt idx="238">
                  <c:v>0.96499999999999997</c:v>
                </c:pt>
                <c:pt idx="239">
                  <c:v>0.11</c:v>
                </c:pt>
                <c:pt idx="240">
                  <c:v>1.7999999999999999E-2</c:v>
                </c:pt>
                <c:pt idx="241">
                  <c:v>0.02</c:v>
                </c:pt>
                <c:pt idx="242">
                  <c:v>1.9E-2</c:v>
                </c:pt>
                <c:pt idx="243">
                  <c:v>2.4E-2</c:v>
                </c:pt>
                <c:pt idx="244">
                  <c:v>2.1999999999999999E-2</c:v>
                </c:pt>
                <c:pt idx="245">
                  <c:v>2.1000000000000001E-2</c:v>
                </c:pt>
                <c:pt idx="246">
                  <c:v>4.2999999999999997E-2</c:v>
                </c:pt>
                <c:pt idx="247">
                  <c:v>1.7000000000000001E-2</c:v>
                </c:pt>
                <c:pt idx="248">
                  <c:v>2.1999999999999999E-2</c:v>
                </c:pt>
                <c:pt idx="249">
                  <c:v>0.151</c:v>
                </c:pt>
                <c:pt idx="250">
                  <c:v>2.3E-2</c:v>
                </c:pt>
                <c:pt idx="251">
                  <c:v>2.3E-2</c:v>
                </c:pt>
                <c:pt idx="252">
                  <c:v>3.3000000000000002E-2</c:v>
                </c:pt>
                <c:pt idx="253">
                  <c:v>0.03</c:v>
                </c:pt>
                <c:pt idx="254">
                  <c:v>3.2000000000000001E-2</c:v>
                </c:pt>
                <c:pt idx="255">
                  <c:v>4.2000000000000003E-2</c:v>
                </c:pt>
                <c:pt idx="256">
                  <c:v>3.4000000000000002E-2</c:v>
                </c:pt>
                <c:pt idx="257">
                  <c:v>3.4000000000000002E-2</c:v>
                </c:pt>
                <c:pt idx="258">
                  <c:v>3.5999999999999997E-2</c:v>
                </c:pt>
                <c:pt idx="259">
                  <c:v>4.4999999999999998E-2</c:v>
                </c:pt>
                <c:pt idx="260">
                  <c:v>9.0999999999999998E-2</c:v>
                </c:pt>
                <c:pt idx="261">
                  <c:v>2.5999999999999999E-2</c:v>
                </c:pt>
                <c:pt idx="262">
                  <c:v>5.6000000000000001E-2</c:v>
                </c:pt>
                <c:pt idx="263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E9C-97ED-40649133D91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'k3'!$G$3:$G$266</c:f>
              <c:numCache>
                <c:formatCode>General</c:formatCode>
                <c:ptCount val="264"/>
                <c:pt idx="0">
                  <c:v>0.68799999999999994</c:v>
                </c:pt>
                <c:pt idx="1">
                  <c:v>0.54400000000000004</c:v>
                </c:pt>
                <c:pt idx="2">
                  <c:v>0.97599999999999998</c:v>
                </c:pt>
                <c:pt idx="3">
                  <c:v>0.98699999999999999</c:v>
                </c:pt>
                <c:pt idx="4">
                  <c:v>0.96499999999999997</c:v>
                </c:pt>
                <c:pt idx="5">
                  <c:v>0.98799999999999999</c:v>
                </c:pt>
                <c:pt idx="6">
                  <c:v>0.92300000000000004</c:v>
                </c:pt>
                <c:pt idx="7">
                  <c:v>0.98399999999999999</c:v>
                </c:pt>
                <c:pt idx="8">
                  <c:v>6.3E-2</c:v>
                </c:pt>
                <c:pt idx="9">
                  <c:v>0.65</c:v>
                </c:pt>
                <c:pt idx="10">
                  <c:v>0.19900000000000001</c:v>
                </c:pt>
                <c:pt idx="11">
                  <c:v>5.7000000000000002E-2</c:v>
                </c:pt>
                <c:pt idx="12">
                  <c:v>0.33</c:v>
                </c:pt>
                <c:pt idx="13">
                  <c:v>0.111</c:v>
                </c:pt>
                <c:pt idx="14">
                  <c:v>0.186</c:v>
                </c:pt>
                <c:pt idx="15">
                  <c:v>5.0000000000000001E-3</c:v>
                </c:pt>
                <c:pt idx="16">
                  <c:v>0.123</c:v>
                </c:pt>
                <c:pt idx="17">
                  <c:v>3.2000000000000001E-2</c:v>
                </c:pt>
                <c:pt idx="18">
                  <c:v>0.08</c:v>
                </c:pt>
                <c:pt idx="19">
                  <c:v>0.28799999999999998</c:v>
                </c:pt>
                <c:pt idx="20">
                  <c:v>1.7000000000000001E-2</c:v>
                </c:pt>
                <c:pt idx="21">
                  <c:v>0.42199999999999999</c:v>
                </c:pt>
                <c:pt idx="22">
                  <c:v>6.0000000000000001E-3</c:v>
                </c:pt>
                <c:pt idx="23">
                  <c:v>0.628</c:v>
                </c:pt>
                <c:pt idx="24">
                  <c:v>0.113</c:v>
                </c:pt>
                <c:pt idx="25">
                  <c:v>0.33</c:v>
                </c:pt>
                <c:pt idx="26">
                  <c:v>0.98399999999999999</c:v>
                </c:pt>
                <c:pt idx="27">
                  <c:v>6.0000000000000001E-3</c:v>
                </c:pt>
                <c:pt idx="28">
                  <c:v>0.33</c:v>
                </c:pt>
                <c:pt idx="29">
                  <c:v>0.98099999999999998</c:v>
                </c:pt>
                <c:pt idx="30">
                  <c:v>3.4000000000000002E-2</c:v>
                </c:pt>
                <c:pt idx="31">
                  <c:v>3.2000000000000001E-2</c:v>
                </c:pt>
                <c:pt idx="32">
                  <c:v>4.2000000000000003E-2</c:v>
                </c:pt>
                <c:pt idx="33">
                  <c:v>0.878</c:v>
                </c:pt>
                <c:pt idx="34">
                  <c:v>2.8000000000000001E-2</c:v>
                </c:pt>
                <c:pt idx="35">
                  <c:v>0.29499999999999998</c:v>
                </c:pt>
                <c:pt idx="36">
                  <c:v>0.95499999999999996</c:v>
                </c:pt>
                <c:pt idx="37">
                  <c:v>2.5999999999999999E-2</c:v>
                </c:pt>
                <c:pt idx="38">
                  <c:v>0.95299999999999996</c:v>
                </c:pt>
                <c:pt idx="39">
                  <c:v>0.70299999999999996</c:v>
                </c:pt>
                <c:pt idx="40">
                  <c:v>0.224</c:v>
                </c:pt>
                <c:pt idx="41">
                  <c:v>0.89900000000000002</c:v>
                </c:pt>
                <c:pt idx="42">
                  <c:v>0.94199999999999995</c:v>
                </c:pt>
                <c:pt idx="43">
                  <c:v>0.98199999999999998</c:v>
                </c:pt>
                <c:pt idx="44">
                  <c:v>0.97599999999999998</c:v>
                </c:pt>
                <c:pt idx="45">
                  <c:v>0.95699999999999996</c:v>
                </c:pt>
                <c:pt idx="46">
                  <c:v>0.24399999999999999</c:v>
                </c:pt>
                <c:pt idx="47">
                  <c:v>4.2999999999999997E-2</c:v>
                </c:pt>
                <c:pt idx="48">
                  <c:v>4.5999999999999999E-2</c:v>
                </c:pt>
                <c:pt idx="49">
                  <c:v>1.4999999999999999E-2</c:v>
                </c:pt>
                <c:pt idx="50">
                  <c:v>1.0999999999999999E-2</c:v>
                </c:pt>
                <c:pt idx="51">
                  <c:v>1.6E-2</c:v>
                </c:pt>
                <c:pt idx="52">
                  <c:v>1.7999999999999999E-2</c:v>
                </c:pt>
                <c:pt idx="53">
                  <c:v>0.10199999999999999</c:v>
                </c:pt>
                <c:pt idx="54">
                  <c:v>1.7000000000000001E-2</c:v>
                </c:pt>
                <c:pt idx="55">
                  <c:v>1.4999999999999999E-2</c:v>
                </c:pt>
                <c:pt idx="56">
                  <c:v>2.8000000000000001E-2</c:v>
                </c:pt>
                <c:pt idx="57">
                  <c:v>2.1999999999999999E-2</c:v>
                </c:pt>
                <c:pt idx="58">
                  <c:v>2.1000000000000001E-2</c:v>
                </c:pt>
                <c:pt idx="59">
                  <c:v>1.2999999999999999E-2</c:v>
                </c:pt>
                <c:pt idx="60">
                  <c:v>0.02</c:v>
                </c:pt>
                <c:pt idx="61">
                  <c:v>1.9E-2</c:v>
                </c:pt>
                <c:pt idx="62">
                  <c:v>1.9E-2</c:v>
                </c:pt>
                <c:pt idx="63">
                  <c:v>0.22600000000000001</c:v>
                </c:pt>
                <c:pt idx="64">
                  <c:v>0.67900000000000005</c:v>
                </c:pt>
                <c:pt idx="65">
                  <c:v>0.95299999999999996</c:v>
                </c:pt>
                <c:pt idx="66">
                  <c:v>0.97899999999999998</c:v>
                </c:pt>
                <c:pt idx="67">
                  <c:v>0.97899999999999998</c:v>
                </c:pt>
                <c:pt idx="68">
                  <c:v>0.10299999999999999</c:v>
                </c:pt>
                <c:pt idx="69">
                  <c:v>0.85499999999999998</c:v>
                </c:pt>
                <c:pt idx="70">
                  <c:v>0.97899999999999998</c:v>
                </c:pt>
                <c:pt idx="71">
                  <c:v>0.97899999999999998</c:v>
                </c:pt>
                <c:pt idx="72">
                  <c:v>0.98199999999999998</c:v>
                </c:pt>
                <c:pt idx="73">
                  <c:v>0.98299999999999998</c:v>
                </c:pt>
                <c:pt idx="74">
                  <c:v>0.97899999999999998</c:v>
                </c:pt>
                <c:pt idx="75">
                  <c:v>0.86599999999999999</c:v>
                </c:pt>
                <c:pt idx="76">
                  <c:v>0.98</c:v>
                </c:pt>
                <c:pt idx="77">
                  <c:v>0.63700000000000001</c:v>
                </c:pt>
                <c:pt idx="78">
                  <c:v>0.97099999999999997</c:v>
                </c:pt>
                <c:pt idx="79">
                  <c:v>0.97099999999999997</c:v>
                </c:pt>
                <c:pt idx="80">
                  <c:v>0.96899999999999997</c:v>
                </c:pt>
                <c:pt idx="81">
                  <c:v>0.73399999999999999</c:v>
                </c:pt>
                <c:pt idx="82">
                  <c:v>0.93100000000000005</c:v>
                </c:pt>
                <c:pt idx="83">
                  <c:v>0.23899999999999999</c:v>
                </c:pt>
                <c:pt idx="84">
                  <c:v>8.9999999999999993E-3</c:v>
                </c:pt>
                <c:pt idx="85">
                  <c:v>3.7999999999999999E-2</c:v>
                </c:pt>
                <c:pt idx="86">
                  <c:v>8.0000000000000002E-3</c:v>
                </c:pt>
                <c:pt idx="87">
                  <c:v>8.0000000000000002E-3</c:v>
                </c:pt>
                <c:pt idx="88">
                  <c:v>0.34499999999999997</c:v>
                </c:pt>
                <c:pt idx="89">
                  <c:v>0.11</c:v>
                </c:pt>
                <c:pt idx="90">
                  <c:v>1.0999999999999999E-2</c:v>
                </c:pt>
                <c:pt idx="91">
                  <c:v>0.52900000000000003</c:v>
                </c:pt>
                <c:pt idx="92">
                  <c:v>1.7000000000000001E-2</c:v>
                </c:pt>
                <c:pt idx="93">
                  <c:v>2.9000000000000001E-2</c:v>
                </c:pt>
                <c:pt idx="94">
                  <c:v>1.6E-2</c:v>
                </c:pt>
                <c:pt idx="95">
                  <c:v>2.1999999999999999E-2</c:v>
                </c:pt>
                <c:pt idx="96">
                  <c:v>8.0000000000000002E-3</c:v>
                </c:pt>
                <c:pt idx="97">
                  <c:v>0.01</c:v>
                </c:pt>
                <c:pt idx="98">
                  <c:v>8.9999999999999993E-3</c:v>
                </c:pt>
                <c:pt idx="99">
                  <c:v>3.2000000000000001E-2</c:v>
                </c:pt>
                <c:pt idx="100">
                  <c:v>2.5999999999999999E-2</c:v>
                </c:pt>
                <c:pt idx="101">
                  <c:v>1.0999999999999999E-2</c:v>
                </c:pt>
                <c:pt idx="102">
                  <c:v>1.0999999999999999E-2</c:v>
                </c:pt>
                <c:pt idx="103">
                  <c:v>0.01</c:v>
                </c:pt>
                <c:pt idx="104">
                  <c:v>1.7000000000000001E-2</c:v>
                </c:pt>
                <c:pt idx="105">
                  <c:v>1.0999999999999999E-2</c:v>
                </c:pt>
                <c:pt idx="106">
                  <c:v>1.0999999999999999E-2</c:v>
                </c:pt>
                <c:pt idx="107">
                  <c:v>1.0999999999999999E-2</c:v>
                </c:pt>
                <c:pt idx="108">
                  <c:v>1.0999999999999999E-2</c:v>
                </c:pt>
                <c:pt idx="109">
                  <c:v>1.0999999999999999E-2</c:v>
                </c:pt>
                <c:pt idx="110">
                  <c:v>1.6E-2</c:v>
                </c:pt>
                <c:pt idx="111">
                  <c:v>1.2E-2</c:v>
                </c:pt>
                <c:pt idx="112">
                  <c:v>1.6E-2</c:v>
                </c:pt>
                <c:pt idx="113">
                  <c:v>0.02</c:v>
                </c:pt>
                <c:pt idx="114">
                  <c:v>1.0999999999999999E-2</c:v>
                </c:pt>
                <c:pt idx="115">
                  <c:v>1.2E-2</c:v>
                </c:pt>
                <c:pt idx="116">
                  <c:v>0.01</c:v>
                </c:pt>
                <c:pt idx="117">
                  <c:v>1.0999999999999999E-2</c:v>
                </c:pt>
                <c:pt idx="118">
                  <c:v>1.0999999999999999E-2</c:v>
                </c:pt>
                <c:pt idx="119">
                  <c:v>1.2999999999999999E-2</c:v>
                </c:pt>
                <c:pt idx="120">
                  <c:v>8.9999999999999993E-3</c:v>
                </c:pt>
                <c:pt idx="121">
                  <c:v>1.2E-2</c:v>
                </c:pt>
                <c:pt idx="122">
                  <c:v>0.01</c:v>
                </c:pt>
                <c:pt idx="123">
                  <c:v>0.01</c:v>
                </c:pt>
                <c:pt idx="124">
                  <c:v>0.90600000000000003</c:v>
                </c:pt>
                <c:pt idx="125">
                  <c:v>0.77700000000000002</c:v>
                </c:pt>
                <c:pt idx="126">
                  <c:v>0.89800000000000002</c:v>
                </c:pt>
                <c:pt idx="127">
                  <c:v>0.75700000000000001</c:v>
                </c:pt>
                <c:pt idx="128">
                  <c:v>0.68100000000000005</c:v>
                </c:pt>
                <c:pt idx="129">
                  <c:v>0.41799999999999998</c:v>
                </c:pt>
                <c:pt idx="130">
                  <c:v>0.10199999999999999</c:v>
                </c:pt>
                <c:pt idx="131">
                  <c:v>0.13500000000000001</c:v>
                </c:pt>
                <c:pt idx="132">
                  <c:v>0.61399999999999999</c:v>
                </c:pt>
                <c:pt idx="133">
                  <c:v>0.11799999999999999</c:v>
                </c:pt>
                <c:pt idx="134">
                  <c:v>9.9000000000000005E-2</c:v>
                </c:pt>
                <c:pt idx="135">
                  <c:v>0.64500000000000002</c:v>
                </c:pt>
                <c:pt idx="136">
                  <c:v>4.1000000000000002E-2</c:v>
                </c:pt>
                <c:pt idx="137">
                  <c:v>1.9E-2</c:v>
                </c:pt>
                <c:pt idx="138">
                  <c:v>1.7999999999999999E-2</c:v>
                </c:pt>
                <c:pt idx="139">
                  <c:v>1.2E-2</c:v>
                </c:pt>
                <c:pt idx="140">
                  <c:v>2.1000000000000001E-2</c:v>
                </c:pt>
                <c:pt idx="141">
                  <c:v>0.72199999999999998</c:v>
                </c:pt>
                <c:pt idx="142">
                  <c:v>0.72799999999999998</c:v>
                </c:pt>
                <c:pt idx="143">
                  <c:v>0.13100000000000001</c:v>
                </c:pt>
                <c:pt idx="144">
                  <c:v>0.72499999999999998</c:v>
                </c:pt>
                <c:pt idx="145">
                  <c:v>8.9999999999999993E-3</c:v>
                </c:pt>
                <c:pt idx="146">
                  <c:v>1.4E-2</c:v>
                </c:pt>
                <c:pt idx="147">
                  <c:v>1.4999999999999999E-2</c:v>
                </c:pt>
                <c:pt idx="148">
                  <c:v>1.4999999999999999E-2</c:v>
                </c:pt>
                <c:pt idx="149">
                  <c:v>8.0000000000000002E-3</c:v>
                </c:pt>
                <c:pt idx="150">
                  <c:v>8.9999999999999993E-3</c:v>
                </c:pt>
                <c:pt idx="151">
                  <c:v>8.9999999999999993E-3</c:v>
                </c:pt>
                <c:pt idx="152">
                  <c:v>8.9999999999999993E-3</c:v>
                </c:pt>
                <c:pt idx="153">
                  <c:v>0.86399999999999999</c:v>
                </c:pt>
                <c:pt idx="154">
                  <c:v>1.4E-2</c:v>
                </c:pt>
                <c:pt idx="155">
                  <c:v>0.14899999999999999</c:v>
                </c:pt>
                <c:pt idx="156">
                  <c:v>0.18099999999999999</c:v>
                </c:pt>
                <c:pt idx="157">
                  <c:v>0.69599999999999995</c:v>
                </c:pt>
                <c:pt idx="158">
                  <c:v>0.73199999999999998</c:v>
                </c:pt>
                <c:pt idx="159">
                  <c:v>0.73099999999999998</c:v>
                </c:pt>
                <c:pt idx="160">
                  <c:v>0.16200000000000001</c:v>
                </c:pt>
                <c:pt idx="161">
                  <c:v>0.71399999999999997</c:v>
                </c:pt>
                <c:pt idx="162">
                  <c:v>0.34100000000000003</c:v>
                </c:pt>
                <c:pt idx="163">
                  <c:v>0.51600000000000001</c:v>
                </c:pt>
                <c:pt idx="164">
                  <c:v>0.51600000000000001</c:v>
                </c:pt>
                <c:pt idx="165">
                  <c:v>0.77100000000000002</c:v>
                </c:pt>
                <c:pt idx="166">
                  <c:v>0.66800000000000004</c:v>
                </c:pt>
                <c:pt idx="167">
                  <c:v>0.19900000000000001</c:v>
                </c:pt>
                <c:pt idx="168">
                  <c:v>0.97699999999999998</c:v>
                </c:pt>
                <c:pt idx="169">
                  <c:v>0.97399999999999998</c:v>
                </c:pt>
                <c:pt idx="170">
                  <c:v>0.97399999999999998</c:v>
                </c:pt>
                <c:pt idx="171">
                  <c:v>0.97499999999999998</c:v>
                </c:pt>
                <c:pt idx="172">
                  <c:v>0.55900000000000005</c:v>
                </c:pt>
                <c:pt idx="173">
                  <c:v>0.54600000000000004</c:v>
                </c:pt>
                <c:pt idx="174">
                  <c:v>0.72299999999999998</c:v>
                </c:pt>
                <c:pt idx="175">
                  <c:v>0.55900000000000005</c:v>
                </c:pt>
                <c:pt idx="176">
                  <c:v>0.246</c:v>
                </c:pt>
                <c:pt idx="177">
                  <c:v>8.1000000000000003E-2</c:v>
                </c:pt>
                <c:pt idx="178">
                  <c:v>2.1000000000000001E-2</c:v>
                </c:pt>
                <c:pt idx="179">
                  <c:v>2.1000000000000001E-2</c:v>
                </c:pt>
                <c:pt idx="180">
                  <c:v>0.02</c:v>
                </c:pt>
                <c:pt idx="181">
                  <c:v>0.98199999999999998</c:v>
                </c:pt>
                <c:pt idx="182">
                  <c:v>0.98299999999999998</c:v>
                </c:pt>
                <c:pt idx="183">
                  <c:v>0.91500000000000004</c:v>
                </c:pt>
                <c:pt idx="184">
                  <c:v>0.91100000000000003</c:v>
                </c:pt>
                <c:pt idx="185">
                  <c:v>0.96599999999999997</c:v>
                </c:pt>
                <c:pt idx="186">
                  <c:v>0.98499999999999999</c:v>
                </c:pt>
                <c:pt idx="187">
                  <c:v>0.98799999999999999</c:v>
                </c:pt>
                <c:pt idx="188">
                  <c:v>0.98699999999999999</c:v>
                </c:pt>
                <c:pt idx="189">
                  <c:v>3.1E-2</c:v>
                </c:pt>
                <c:pt idx="190">
                  <c:v>3.4000000000000002E-2</c:v>
                </c:pt>
                <c:pt idx="191">
                  <c:v>3.3000000000000002E-2</c:v>
                </c:pt>
                <c:pt idx="192">
                  <c:v>3.7999999999999999E-2</c:v>
                </c:pt>
                <c:pt idx="193">
                  <c:v>2.1999999999999999E-2</c:v>
                </c:pt>
                <c:pt idx="194">
                  <c:v>7.0000000000000007E-2</c:v>
                </c:pt>
                <c:pt idx="195">
                  <c:v>0.14899999999999999</c:v>
                </c:pt>
                <c:pt idx="196">
                  <c:v>1.4999999999999999E-2</c:v>
                </c:pt>
                <c:pt idx="197">
                  <c:v>2.1000000000000001E-2</c:v>
                </c:pt>
                <c:pt idx="198">
                  <c:v>1.7999999999999999E-2</c:v>
                </c:pt>
                <c:pt idx="199">
                  <c:v>0.54200000000000004</c:v>
                </c:pt>
                <c:pt idx="200">
                  <c:v>1.4999999999999999E-2</c:v>
                </c:pt>
                <c:pt idx="201">
                  <c:v>4.8000000000000001E-2</c:v>
                </c:pt>
                <c:pt idx="202">
                  <c:v>0.65300000000000002</c:v>
                </c:pt>
                <c:pt idx="203">
                  <c:v>0.24299999999999999</c:v>
                </c:pt>
                <c:pt idx="204">
                  <c:v>5.0999999999999997E-2</c:v>
                </c:pt>
                <c:pt idx="205">
                  <c:v>2.1999999999999999E-2</c:v>
                </c:pt>
                <c:pt idx="206">
                  <c:v>0.02</c:v>
                </c:pt>
                <c:pt idx="207">
                  <c:v>8.9999999999999993E-3</c:v>
                </c:pt>
                <c:pt idx="208">
                  <c:v>6.7000000000000004E-2</c:v>
                </c:pt>
                <c:pt idx="209">
                  <c:v>1.7999999999999999E-2</c:v>
                </c:pt>
                <c:pt idx="210">
                  <c:v>6.6000000000000003E-2</c:v>
                </c:pt>
                <c:pt idx="211">
                  <c:v>0.1</c:v>
                </c:pt>
                <c:pt idx="212">
                  <c:v>2.3E-2</c:v>
                </c:pt>
                <c:pt idx="213">
                  <c:v>1.4E-2</c:v>
                </c:pt>
                <c:pt idx="214">
                  <c:v>2.5000000000000001E-2</c:v>
                </c:pt>
                <c:pt idx="215">
                  <c:v>1.4E-2</c:v>
                </c:pt>
                <c:pt idx="216">
                  <c:v>1.2999999999999999E-2</c:v>
                </c:pt>
                <c:pt idx="217">
                  <c:v>1.2999999999999999E-2</c:v>
                </c:pt>
                <c:pt idx="218">
                  <c:v>0.255</c:v>
                </c:pt>
                <c:pt idx="219">
                  <c:v>1.2999999999999999E-2</c:v>
                </c:pt>
                <c:pt idx="220">
                  <c:v>0.13100000000000001</c:v>
                </c:pt>
                <c:pt idx="221">
                  <c:v>1.2999999999999999E-2</c:v>
                </c:pt>
                <c:pt idx="222">
                  <c:v>1.7999999999999999E-2</c:v>
                </c:pt>
                <c:pt idx="223">
                  <c:v>0.36399999999999999</c:v>
                </c:pt>
                <c:pt idx="224">
                  <c:v>0.25700000000000001</c:v>
                </c:pt>
                <c:pt idx="225">
                  <c:v>0.51500000000000001</c:v>
                </c:pt>
                <c:pt idx="226">
                  <c:v>0.24</c:v>
                </c:pt>
                <c:pt idx="227">
                  <c:v>0.17699999999999999</c:v>
                </c:pt>
                <c:pt idx="228">
                  <c:v>0.17499999999999999</c:v>
                </c:pt>
                <c:pt idx="229">
                  <c:v>2.1000000000000001E-2</c:v>
                </c:pt>
                <c:pt idx="230">
                  <c:v>0.12</c:v>
                </c:pt>
                <c:pt idx="231">
                  <c:v>0.02</c:v>
                </c:pt>
                <c:pt idx="232">
                  <c:v>0.111</c:v>
                </c:pt>
                <c:pt idx="233">
                  <c:v>8.5000000000000006E-2</c:v>
                </c:pt>
                <c:pt idx="234">
                  <c:v>8.4000000000000005E-2</c:v>
                </c:pt>
                <c:pt idx="235">
                  <c:v>0.95699999999999996</c:v>
                </c:pt>
                <c:pt idx="236">
                  <c:v>1.9E-2</c:v>
                </c:pt>
                <c:pt idx="237">
                  <c:v>1.7000000000000001E-2</c:v>
                </c:pt>
                <c:pt idx="238">
                  <c:v>1.7999999999999999E-2</c:v>
                </c:pt>
                <c:pt idx="239">
                  <c:v>3.9E-2</c:v>
                </c:pt>
                <c:pt idx="240">
                  <c:v>0.95599999999999996</c:v>
                </c:pt>
                <c:pt idx="241">
                  <c:v>0.95499999999999996</c:v>
                </c:pt>
                <c:pt idx="242">
                  <c:v>0.95499999999999996</c:v>
                </c:pt>
                <c:pt idx="243">
                  <c:v>1.7000000000000001E-2</c:v>
                </c:pt>
                <c:pt idx="244">
                  <c:v>1.7999999999999999E-2</c:v>
                </c:pt>
                <c:pt idx="245">
                  <c:v>1.7000000000000001E-2</c:v>
                </c:pt>
                <c:pt idx="246">
                  <c:v>0.03</c:v>
                </c:pt>
                <c:pt idx="247">
                  <c:v>0.96399999999999997</c:v>
                </c:pt>
                <c:pt idx="248">
                  <c:v>0.78400000000000003</c:v>
                </c:pt>
                <c:pt idx="249">
                  <c:v>2.4E-2</c:v>
                </c:pt>
                <c:pt idx="250">
                  <c:v>0.03</c:v>
                </c:pt>
                <c:pt idx="251">
                  <c:v>3.4000000000000002E-2</c:v>
                </c:pt>
                <c:pt idx="252">
                  <c:v>0.73</c:v>
                </c:pt>
                <c:pt idx="253">
                  <c:v>0.73699999999999999</c:v>
                </c:pt>
                <c:pt idx="254">
                  <c:v>0.73499999999999999</c:v>
                </c:pt>
                <c:pt idx="255">
                  <c:v>0.68500000000000005</c:v>
                </c:pt>
                <c:pt idx="256">
                  <c:v>0.72799999999999998</c:v>
                </c:pt>
                <c:pt idx="257">
                  <c:v>0.73</c:v>
                </c:pt>
                <c:pt idx="258">
                  <c:v>0.92400000000000004</c:v>
                </c:pt>
                <c:pt idx="259">
                  <c:v>0.89300000000000002</c:v>
                </c:pt>
                <c:pt idx="260">
                  <c:v>8.9999999999999993E-3</c:v>
                </c:pt>
                <c:pt idx="261">
                  <c:v>8.9999999999999993E-3</c:v>
                </c:pt>
                <c:pt idx="262">
                  <c:v>1.4E-2</c:v>
                </c:pt>
                <c:pt idx="263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8-4E9C-97ED-40649133D91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'k3'!$H$3:$H$266</c:f>
              <c:numCache>
                <c:formatCode>General</c:formatCode>
                <c:ptCount val="264"/>
                <c:pt idx="0">
                  <c:v>0.26</c:v>
                </c:pt>
                <c:pt idx="1">
                  <c:v>0.373</c:v>
                </c:pt>
                <c:pt idx="2">
                  <c:v>0.01</c:v>
                </c:pt>
                <c:pt idx="3">
                  <c:v>7.0000000000000001E-3</c:v>
                </c:pt>
                <c:pt idx="4">
                  <c:v>2.7E-2</c:v>
                </c:pt>
                <c:pt idx="5">
                  <c:v>7.0000000000000001E-3</c:v>
                </c:pt>
                <c:pt idx="6">
                  <c:v>6.7000000000000004E-2</c:v>
                </c:pt>
                <c:pt idx="7">
                  <c:v>8.9999999999999993E-3</c:v>
                </c:pt>
                <c:pt idx="8">
                  <c:v>0.92500000000000004</c:v>
                </c:pt>
                <c:pt idx="9">
                  <c:v>0.33200000000000002</c:v>
                </c:pt>
                <c:pt idx="10">
                  <c:v>0.76800000000000002</c:v>
                </c:pt>
                <c:pt idx="11">
                  <c:v>0.75800000000000001</c:v>
                </c:pt>
                <c:pt idx="12">
                  <c:v>0.33700000000000002</c:v>
                </c:pt>
                <c:pt idx="13">
                  <c:v>0.78800000000000003</c:v>
                </c:pt>
                <c:pt idx="14">
                  <c:v>0.79200000000000004</c:v>
                </c:pt>
                <c:pt idx="15">
                  <c:v>0.98899999999999999</c:v>
                </c:pt>
                <c:pt idx="16">
                  <c:v>0.85899999999999999</c:v>
                </c:pt>
                <c:pt idx="17">
                  <c:v>0.95099999999999996</c:v>
                </c:pt>
                <c:pt idx="18">
                  <c:v>0.45600000000000002</c:v>
                </c:pt>
                <c:pt idx="19">
                  <c:v>0.48</c:v>
                </c:pt>
                <c:pt idx="20">
                  <c:v>0.94499999999999995</c:v>
                </c:pt>
                <c:pt idx="21">
                  <c:v>0.55000000000000004</c:v>
                </c:pt>
                <c:pt idx="22">
                  <c:v>0.98899999999999999</c:v>
                </c:pt>
                <c:pt idx="23">
                  <c:v>0.33700000000000002</c:v>
                </c:pt>
                <c:pt idx="24">
                  <c:v>0.82599999999999996</c:v>
                </c:pt>
                <c:pt idx="25">
                  <c:v>0.33200000000000002</c:v>
                </c:pt>
                <c:pt idx="26">
                  <c:v>8.9999999999999993E-3</c:v>
                </c:pt>
                <c:pt idx="27">
                  <c:v>0.98899999999999999</c:v>
                </c:pt>
                <c:pt idx="28">
                  <c:v>0.33500000000000002</c:v>
                </c:pt>
                <c:pt idx="29">
                  <c:v>8.9999999999999993E-3</c:v>
                </c:pt>
                <c:pt idx="30">
                  <c:v>0.94799999999999995</c:v>
                </c:pt>
                <c:pt idx="31">
                  <c:v>0.94299999999999995</c:v>
                </c:pt>
                <c:pt idx="32">
                  <c:v>0.53</c:v>
                </c:pt>
                <c:pt idx="33">
                  <c:v>6.3E-2</c:v>
                </c:pt>
                <c:pt idx="34">
                  <c:v>0.96</c:v>
                </c:pt>
                <c:pt idx="35">
                  <c:v>0.67700000000000005</c:v>
                </c:pt>
                <c:pt idx="36">
                  <c:v>2.7E-2</c:v>
                </c:pt>
                <c:pt idx="37">
                  <c:v>0.96199999999999997</c:v>
                </c:pt>
                <c:pt idx="38">
                  <c:v>1.7999999999999999E-2</c:v>
                </c:pt>
                <c:pt idx="39">
                  <c:v>0.184</c:v>
                </c:pt>
                <c:pt idx="40">
                  <c:v>7.0999999999999994E-2</c:v>
                </c:pt>
                <c:pt idx="41">
                  <c:v>3.7999999999999999E-2</c:v>
                </c:pt>
                <c:pt idx="42">
                  <c:v>4.8000000000000001E-2</c:v>
                </c:pt>
                <c:pt idx="43">
                  <c:v>8.9999999999999993E-3</c:v>
                </c:pt>
                <c:pt idx="44">
                  <c:v>1.4E-2</c:v>
                </c:pt>
                <c:pt idx="45">
                  <c:v>3.1E-2</c:v>
                </c:pt>
                <c:pt idx="46">
                  <c:v>0.69599999999999995</c:v>
                </c:pt>
                <c:pt idx="47">
                  <c:v>8.5999999999999993E-2</c:v>
                </c:pt>
                <c:pt idx="48">
                  <c:v>7.9000000000000001E-2</c:v>
                </c:pt>
                <c:pt idx="49">
                  <c:v>1.7999999999999999E-2</c:v>
                </c:pt>
                <c:pt idx="50">
                  <c:v>0.02</c:v>
                </c:pt>
                <c:pt idx="51">
                  <c:v>3.5000000000000003E-2</c:v>
                </c:pt>
                <c:pt idx="52">
                  <c:v>1.7000000000000001E-2</c:v>
                </c:pt>
                <c:pt idx="53">
                  <c:v>0.16900000000000001</c:v>
                </c:pt>
                <c:pt idx="54">
                  <c:v>1.2999999999999999E-2</c:v>
                </c:pt>
                <c:pt idx="55">
                  <c:v>2.1000000000000001E-2</c:v>
                </c:pt>
                <c:pt idx="56">
                  <c:v>3.4000000000000002E-2</c:v>
                </c:pt>
                <c:pt idx="57">
                  <c:v>0.96599999999999997</c:v>
                </c:pt>
                <c:pt idx="58">
                  <c:v>0.96899999999999997</c:v>
                </c:pt>
                <c:pt idx="59">
                  <c:v>0.97899999999999998</c:v>
                </c:pt>
                <c:pt idx="60">
                  <c:v>0.97</c:v>
                </c:pt>
                <c:pt idx="61">
                  <c:v>1.4E-2</c:v>
                </c:pt>
                <c:pt idx="62">
                  <c:v>1.2999999999999999E-2</c:v>
                </c:pt>
                <c:pt idx="63">
                  <c:v>0.154</c:v>
                </c:pt>
                <c:pt idx="64">
                  <c:v>0.26700000000000002</c:v>
                </c:pt>
                <c:pt idx="65">
                  <c:v>3.7999999999999999E-2</c:v>
                </c:pt>
                <c:pt idx="66">
                  <c:v>8.9999999999999993E-3</c:v>
                </c:pt>
                <c:pt idx="67">
                  <c:v>1.2E-2</c:v>
                </c:pt>
                <c:pt idx="68">
                  <c:v>0.52</c:v>
                </c:pt>
                <c:pt idx="69">
                  <c:v>0.13800000000000001</c:v>
                </c:pt>
                <c:pt idx="70">
                  <c:v>1.2E-2</c:v>
                </c:pt>
                <c:pt idx="71">
                  <c:v>1.2E-2</c:v>
                </c:pt>
                <c:pt idx="72">
                  <c:v>8.9999999999999993E-3</c:v>
                </c:pt>
                <c:pt idx="73">
                  <c:v>8.9999999999999993E-3</c:v>
                </c:pt>
                <c:pt idx="74">
                  <c:v>1.2E-2</c:v>
                </c:pt>
                <c:pt idx="75">
                  <c:v>4.4999999999999998E-2</c:v>
                </c:pt>
                <c:pt idx="76">
                  <c:v>8.9999999999999993E-3</c:v>
                </c:pt>
                <c:pt idx="77">
                  <c:v>0.19</c:v>
                </c:pt>
                <c:pt idx="78">
                  <c:v>1.6E-2</c:v>
                </c:pt>
                <c:pt idx="79">
                  <c:v>1.6E-2</c:v>
                </c:pt>
                <c:pt idx="80">
                  <c:v>1.7999999999999999E-2</c:v>
                </c:pt>
                <c:pt idx="81">
                  <c:v>4.3999999999999997E-2</c:v>
                </c:pt>
                <c:pt idx="82">
                  <c:v>1.7000000000000001E-2</c:v>
                </c:pt>
                <c:pt idx="83">
                  <c:v>0.15</c:v>
                </c:pt>
                <c:pt idx="84">
                  <c:v>8.9999999999999993E-3</c:v>
                </c:pt>
                <c:pt idx="85">
                  <c:v>2.5999999999999999E-2</c:v>
                </c:pt>
                <c:pt idx="86">
                  <c:v>7.0000000000000001E-3</c:v>
                </c:pt>
                <c:pt idx="87">
                  <c:v>4.7E-2</c:v>
                </c:pt>
                <c:pt idx="88">
                  <c:v>0.06</c:v>
                </c:pt>
                <c:pt idx="89">
                  <c:v>0.18</c:v>
                </c:pt>
                <c:pt idx="90">
                  <c:v>1.2999999999999999E-2</c:v>
                </c:pt>
                <c:pt idx="91">
                  <c:v>0.251</c:v>
                </c:pt>
                <c:pt idx="92">
                  <c:v>0.106</c:v>
                </c:pt>
                <c:pt idx="93">
                  <c:v>4.8000000000000001E-2</c:v>
                </c:pt>
                <c:pt idx="94">
                  <c:v>1.4E-2</c:v>
                </c:pt>
                <c:pt idx="95">
                  <c:v>1.7000000000000001E-2</c:v>
                </c:pt>
                <c:pt idx="96">
                  <c:v>2.9000000000000001E-2</c:v>
                </c:pt>
                <c:pt idx="97">
                  <c:v>0.10199999999999999</c:v>
                </c:pt>
                <c:pt idx="98">
                  <c:v>0.1</c:v>
                </c:pt>
                <c:pt idx="99">
                  <c:v>1.4E-2</c:v>
                </c:pt>
                <c:pt idx="100">
                  <c:v>1.6E-2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1.0999999999999999E-2</c:v>
                </c:pt>
                <c:pt idx="105">
                  <c:v>8.0000000000000002E-3</c:v>
                </c:pt>
                <c:pt idx="106">
                  <c:v>8.0000000000000002E-3</c:v>
                </c:pt>
                <c:pt idx="107">
                  <c:v>8.0000000000000002E-3</c:v>
                </c:pt>
                <c:pt idx="108">
                  <c:v>8.0000000000000002E-3</c:v>
                </c:pt>
                <c:pt idx="109">
                  <c:v>8.0000000000000002E-3</c:v>
                </c:pt>
                <c:pt idx="110">
                  <c:v>1.6E-2</c:v>
                </c:pt>
                <c:pt idx="111">
                  <c:v>8.0000000000000002E-3</c:v>
                </c:pt>
                <c:pt idx="112">
                  <c:v>1.4E-2</c:v>
                </c:pt>
                <c:pt idx="113">
                  <c:v>1.0999999999999999E-2</c:v>
                </c:pt>
                <c:pt idx="114">
                  <c:v>7.0000000000000001E-3</c:v>
                </c:pt>
                <c:pt idx="115">
                  <c:v>8.0000000000000002E-3</c:v>
                </c:pt>
                <c:pt idx="116">
                  <c:v>7.0000000000000001E-3</c:v>
                </c:pt>
                <c:pt idx="117">
                  <c:v>7.0000000000000001E-3</c:v>
                </c:pt>
                <c:pt idx="118">
                  <c:v>8.9999999999999993E-3</c:v>
                </c:pt>
                <c:pt idx="119">
                  <c:v>1.2999999999999999E-2</c:v>
                </c:pt>
                <c:pt idx="120">
                  <c:v>8.0000000000000002E-3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8.4000000000000005E-2</c:v>
                </c:pt>
                <c:pt idx="125">
                  <c:v>0.20499999999999999</c:v>
                </c:pt>
                <c:pt idx="126">
                  <c:v>9.1999999999999998E-2</c:v>
                </c:pt>
                <c:pt idx="127">
                  <c:v>0.22700000000000001</c:v>
                </c:pt>
                <c:pt idx="128">
                  <c:v>0.22</c:v>
                </c:pt>
                <c:pt idx="129">
                  <c:v>0.50600000000000001</c:v>
                </c:pt>
                <c:pt idx="130">
                  <c:v>0.873</c:v>
                </c:pt>
                <c:pt idx="131">
                  <c:v>0.217</c:v>
                </c:pt>
                <c:pt idx="132">
                  <c:v>6.8000000000000005E-2</c:v>
                </c:pt>
                <c:pt idx="133">
                  <c:v>0.36299999999999999</c:v>
                </c:pt>
                <c:pt idx="134">
                  <c:v>9.9000000000000005E-2</c:v>
                </c:pt>
                <c:pt idx="135">
                  <c:v>0.33600000000000002</c:v>
                </c:pt>
                <c:pt idx="136">
                  <c:v>0.94299999999999995</c:v>
                </c:pt>
                <c:pt idx="137">
                  <c:v>0.96699999999999997</c:v>
                </c:pt>
                <c:pt idx="138">
                  <c:v>0.96699999999999997</c:v>
                </c:pt>
                <c:pt idx="139">
                  <c:v>0.96599999999999997</c:v>
                </c:pt>
                <c:pt idx="140">
                  <c:v>0.96399999999999997</c:v>
                </c:pt>
                <c:pt idx="141">
                  <c:v>0.24399999999999999</c:v>
                </c:pt>
                <c:pt idx="142">
                  <c:v>0.23599999999999999</c:v>
                </c:pt>
                <c:pt idx="143">
                  <c:v>4.2999999999999997E-2</c:v>
                </c:pt>
                <c:pt idx="144">
                  <c:v>0.24099999999999999</c:v>
                </c:pt>
                <c:pt idx="145">
                  <c:v>3.1E-2</c:v>
                </c:pt>
                <c:pt idx="146">
                  <c:v>0.02</c:v>
                </c:pt>
                <c:pt idx="147">
                  <c:v>1.4999999999999999E-2</c:v>
                </c:pt>
                <c:pt idx="148">
                  <c:v>1.6E-2</c:v>
                </c:pt>
                <c:pt idx="149">
                  <c:v>8.9999999999999993E-3</c:v>
                </c:pt>
                <c:pt idx="150">
                  <c:v>1.2E-2</c:v>
                </c:pt>
                <c:pt idx="151">
                  <c:v>1.0999999999999999E-2</c:v>
                </c:pt>
                <c:pt idx="152">
                  <c:v>1.2E-2</c:v>
                </c:pt>
                <c:pt idx="153">
                  <c:v>2.1000000000000001E-2</c:v>
                </c:pt>
                <c:pt idx="154">
                  <c:v>2.1999999999999999E-2</c:v>
                </c:pt>
                <c:pt idx="155">
                  <c:v>0.48699999999999999</c:v>
                </c:pt>
                <c:pt idx="156">
                  <c:v>0.69099999999999995</c:v>
                </c:pt>
                <c:pt idx="157">
                  <c:v>0.11899999999999999</c:v>
                </c:pt>
                <c:pt idx="158">
                  <c:v>6.0999999999999999E-2</c:v>
                </c:pt>
                <c:pt idx="159">
                  <c:v>0.23400000000000001</c:v>
                </c:pt>
                <c:pt idx="160">
                  <c:v>0.75800000000000001</c:v>
                </c:pt>
                <c:pt idx="161">
                  <c:v>3.9E-2</c:v>
                </c:pt>
                <c:pt idx="162">
                  <c:v>2.5999999999999999E-2</c:v>
                </c:pt>
                <c:pt idx="163">
                  <c:v>0.45800000000000002</c:v>
                </c:pt>
                <c:pt idx="164">
                  <c:v>0.45900000000000002</c:v>
                </c:pt>
                <c:pt idx="165">
                  <c:v>0.21199999999999999</c:v>
                </c:pt>
                <c:pt idx="166">
                  <c:v>0.25800000000000001</c:v>
                </c:pt>
                <c:pt idx="167">
                  <c:v>0.65800000000000003</c:v>
                </c:pt>
                <c:pt idx="168">
                  <c:v>1.2E-2</c:v>
                </c:pt>
                <c:pt idx="169">
                  <c:v>1.2E-2</c:v>
                </c:pt>
                <c:pt idx="170">
                  <c:v>1.2E-2</c:v>
                </c:pt>
                <c:pt idx="171">
                  <c:v>1.2999999999999999E-2</c:v>
                </c:pt>
                <c:pt idx="172">
                  <c:v>6.6000000000000003E-2</c:v>
                </c:pt>
                <c:pt idx="173">
                  <c:v>0.255</c:v>
                </c:pt>
                <c:pt idx="174">
                  <c:v>4.8000000000000001E-2</c:v>
                </c:pt>
                <c:pt idx="175">
                  <c:v>6.8000000000000005E-2</c:v>
                </c:pt>
                <c:pt idx="176">
                  <c:v>9.6000000000000002E-2</c:v>
                </c:pt>
                <c:pt idx="177">
                  <c:v>5.1999999999999998E-2</c:v>
                </c:pt>
                <c:pt idx="178">
                  <c:v>0.96599999999999997</c:v>
                </c:pt>
                <c:pt idx="179">
                  <c:v>0.96799999999999997</c:v>
                </c:pt>
                <c:pt idx="180">
                  <c:v>0.96799999999999997</c:v>
                </c:pt>
                <c:pt idx="181">
                  <c:v>0.01</c:v>
                </c:pt>
                <c:pt idx="182">
                  <c:v>0.01</c:v>
                </c:pt>
                <c:pt idx="183">
                  <c:v>0.05</c:v>
                </c:pt>
                <c:pt idx="184">
                  <c:v>5.1999999999999998E-2</c:v>
                </c:pt>
                <c:pt idx="185">
                  <c:v>2.1000000000000001E-2</c:v>
                </c:pt>
                <c:pt idx="186">
                  <c:v>8.0000000000000002E-3</c:v>
                </c:pt>
                <c:pt idx="187">
                  <c:v>6.0000000000000001E-3</c:v>
                </c:pt>
                <c:pt idx="188">
                  <c:v>7.0000000000000001E-3</c:v>
                </c:pt>
                <c:pt idx="189">
                  <c:v>0.95299999999999996</c:v>
                </c:pt>
                <c:pt idx="190">
                  <c:v>0.95099999999999996</c:v>
                </c:pt>
                <c:pt idx="191">
                  <c:v>0.95199999999999996</c:v>
                </c:pt>
                <c:pt idx="192">
                  <c:v>0.95099999999999996</c:v>
                </c:pt>
                <c:pt idx="193">
                  <c:v>0.94199999999999995</c:v>
                </c:pt>
                <c:pt idx="194">
                  <c:v>0.89800000000000002</c:v>
                </c:pt>
                <c:pt idx="195">
                  <c:v>0.83899999999999997</c:v>
                </c:pt>
                <c:pt idx="196">
                  <c:v>0.96699999999999997</c:v>
                </c:pt>
                <c:pt idx="197">
                  <c:v>0.95799999999999996</c:v>
                </c:pt>
                <c:pt idx="198">
                  <c:v>0.97399999999999998</c:v>
                </c:pt>
                <c:pt idx="199">
                  <c:v>0.252</c:v>
                </c:pt>
                <c:pt idx="200">
                  <c:v>0.96599999999999997</c:v>
                </c:pt>
                <c:pt idx="201">
                  <c:v>0.92100000000000004</c:v>
                </c:pt>
                <c:pt idx="202">
                  <c:v>0.19900000000000001</c:v>
                </c:pt>
                <c:pt idx="203">
                  <c:v>0.72799999999999998</c:v>
                </c:pt>
                <c:pt idx="204">
                  <c:v>0.34399999999999997</c:v>
                </c:pt>
                <c:pt idx="205">
                  <c:v>0.95499999999999996</c:v>
                </c:pt>
                <c:pt idx="206">
                  <c:v>0.95799999999999996</c:v>
                </c:pt>
                <c:pt idx="207">
                  <c:v>0.111</c:v>
                </c:pt>
                <c:pt idx="208">
                  <c:v>0.77</c:v>
                </c:pt>
                <c:pt idx="209">
                  <c:v>0.94499999999999995</c:v>
                </c:pt>
                <c:pt idx="210">
                  <c:v>7.2999999999999995E-2</c:v>
                </c:pt>
                <c:pt idx="211">
                  <c:v>0.85199999999999998</c:v>
                </c:pt>
                <c:pt idx="212">
                  <c:v>0.95399999999999996</c:v>
                </c:pt>
                <c:pt idx="213">
                  <c:v>0.91200000000000003</c:v>
                </c:pt>
                <c:pt idx="214">
                  <c:v>0.95499999999999996</c:v>
                </c:pt>
                <c:pt idx="215">
                  <c:v>0.91</c:v>
                </c:pt>
                <c:pt idx="216">
                  <c:v>0.90900000000000003</c:v>
                </c:pt>
                <c:pt idx="217">
                  <c:v>0.90700000000000003</c:v>
                </c:pt>
                <c:pt idx="218">
                  <c:v>0.60199999999999998</c:v>
                </c:pt>
                <c:pt idx="219">
                  <c:v>0.90900000000000003</c:v>
                </c:pt>
                <c:pt idx="220">
                  <c:v>0.83</c:v>
                </c:pt>
                <c:pt idx="221">
                  <c:v>0.91100000000000003</c:v>
                </c:pt>
                <c:pt idx="222">
                  <c:v>0.95699999999999996</c:v>
                </c:pt>
                <c:pt idx="223">
                  <c:v>0.58399999999999996</c:v>
                </c:pt>
                <c:pt idx="224">
                  <c:v>0.52500000000000002</c:v>
                </c:pt>
                <c:pt idx="225">
                  <c:v>0.40699999999999997</c:v>
                </c:pt>
                <c:pt idx="226">
                  <c:v>0.745</c:v>
                </c:pt>
                <c:pt idx="227">
                  <c:v>0.80900000000000005</c:v>
                </c:pt>
                <c:pt idx="228">
                  <c:v>0.81100000000000005</c:v>
                </c:pt>
                <c:pt idx="229">
                  <c:v>0.95899999999999996</c:v>
                </c:pt>
                <c:pt idx="230">
                  <c:v>0.77600000000000002</c:v>
                </c:pt>
                <c:pt idx="231">
                  <c:v>0.96099999999999997</c:v>
                </c:pt>
                <c:pt idx="232">
                  <c:v>0.78</c:v>
                </c:pt>
                <c:pt idx="233">
                  <c:v>0.90200000000000002</c:v>
                </c:pt>
                <c:pt idx="234">
                  <c:v>0.90300000000000002</c:v>
                </c:pt>
                <c:pt idx="235">
                  <c:v>0.03</c:v>
                </c:pt>
                <c:pt idx="236">
                  <c:v>2.1000000000000001E-2</c:v>
                </c:pt>
                <c:pt idx="237">
                  <c:v>1.7000000000000001E-2</c:v>
                </c:pt>
                <c:pt idx="238">
                  <c:v>1.7000000000000001E-2</c:v>
                </c:pt>
                <c:pt idx="239">
                  <c:v>0.85099999999999998</c:v>
                </c:pt>
                <c:pt idx="240">
                  <c:v>2.5999999999999999E-2</c:v>
                </c:pt>
                <c:pt idx="241">
                  <c:v>2.5000000000000001E-2</c:v>
                </c:pt>
                <c:pt idx="242">
                  <c:v>2.7E-2</c:v>
                </c:pt>
                <c:pt idx="243">
                  <c:v>0.96</c:v>
                </c:pt>
                <c:pt idx="244">
                  <c:v>0.96</c:v>
                </c:pt>
                <c:pt idx="245">
                  <c:v>0.96299999999999997</c:v>
                </c:pt>
                <c:pt idx="246">
                  <c:v>0.92700000000000005</c:v>
                </c:pt>
                <c:pt idx="247">
                  <c:v>1.9E-2</c:v>
                </c:pt>
                <c:pt idx="248">
                  <c:v>0.19400000000000001</c:v>
                </c:pt>
                <c:pt idx="249">
                  <c:v>0.82499999999999996</c:v>
                </c:pt>
                <c:pt idx="250">
                  <c:v>0.94699999999999995</c:v>
                </c:pt>
                <c:pt idx="251">
                  <c:v>0.94299999999999995</c:v>
                </c:pt>
                <c:pt idx="252">
                  <c:v>0.23699999999999999</c:v>
                </c:pt>
                <c:pt idx="253">
                  <c:v>0.23300000000000001</c:v>
                </c:pt>
                <c:pt idx="254">
                  <c:v>0.23300000000000001</c:v>
                </c:pt>
                <c:pt idx="255">
                  <c:v>0.27300000000000002</c:v>
                </c:pt>
                <c:pt idx="256">
                  <c:v>0.23699999999999999</c:v>
                </c:pt>
                <c:pt idx="257">
                  <c:v>0.23599999999999999</c:v>
                </c:pt>
                <c:pt idx="258">
                  <c:v>4.1000000000000002E-2</c:v>
                </c:pt>
                <c:pt idx="259">
                  <c:v>6.2E-2</c:v>
                </c:pt>
                <c:pt idx="260">
                  <c:v>0.89900000000000002</c:v>
                </c:pt>
                <c:pt idx="261">
                  <c:v>0.96499999999999997</c:v>
                </c:pt>
                <c:pt idx="262">
                  <c:v>0.93</c:v>
                </c:pt>
                <c:pt idx="263">
                  <c:v>0.33300000000000002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8-4E9C-97ED-40649133D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9715792"/>
        <c:axId val="1481932240"/>
      </c:barChart>
      <c:catAx>
        <c:axId val="150971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32240"/>
        <c:crosses val="autoZero"/>
        <c:auto val="1"/>
        <c:lblAlgn val="ctr"/>
        <c:lblOffset val="100"/>
        <c:noMultiLvlLbl val="0"/>
      </c:catAx>
      <c:valAx>
        <c:axId val="14819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'k4'!$D$2:$D$269</c:f>
              <c:numCache>
                <c:formatCode>General</c:formatCode>
                <c:ptCount val="268"/>
                <c:pt idx="0">
                  <c:v>0.879</c:v>
                </c:pt>
                <c:pt idx="1">
                  <c:v>0.92100000000000004</c:v>
                </c:pt>
                <c:pt idx="2">
                  <c:v>0.96199999999999997</c:v>
                </c:pt>
                <c:pt idx="3">
                  <c:v>0.98</c:v>
                </c:pt>
                <c:pt idx="4">
                  <c:v>0.97699999999999998</c:v>
                </c:pt>
                <c:pt idx="5">
                  <c:v>0.98599999999999999</c:v>
                </c:pt>
                <c:pt idx="6">
                  <c:v>0.96299999999999997</c:v>
                </c:pt>
                <c:pt idx="7">
                  <c:v>0.97799999999999998</c:v>
                </c:pt>
                <c:pt idx="8">
                  <c:v>5.0000000000000001E-3</c:v>
                </c:pt>
                <c:pt idx="9">
                  <c:v>7.0000000000000001E-3</c:v>
                </c:pt>
                <c:pt idx="10">
                  <c:v>8.9999999999999993E-3</c:v>
                </c:pt>
                <c:pt idx="11">
                  <c:v>8.9999999999999993E-3</c:v>
                </c:pt>
                <c:pt idx="12">
                  <c:v>0.25</c:v>
                </c:pt>
                <c:pt idx="13">
                  <c:v>3.3000000000000002E-2</c:v>
                </c:pt>
                <c:pt idx="14">
                  <c:v>8.0000000000000002E-3</c:v>
                </c:pt>
                <c:pt idx="15">
                  <c:v>4.0000000000000001E-3</c:v>
                </c:pt>
                <c:pt idx="16">
                  <c:v>0.81899999999999995</c:v>
                </c:pt>
                <c:pt idx="17">
                  <c:v>3.4000000000000002E-2</c:v>
                </c:pt>
                <c:pt idx="18">
                  <c:v>0.17199999999999999</c:v>
                </c:pt>
                <c:pt idx="19">
                  <c:v>1.4E-2</c:v>
                </c:pt>
                <c:pt idx="20">
                  <c:v>2.7E-2</c:v>
                </c:pt>
                <c:pt idx="21">
                  <c:v>0.53300000000000003</c:v>
                </c:pt>
                <c:pt idx="22">
                  <c:v>4.0000000000000001E-3</c:v>
                </c:pt>
                <c:pt idx="23">
                  <c:v>8.9999999999999993E-3</c:v>
                </c:pt>
                <c:pt idx="24">
                  <c:v>1.0999999999999999E-2</c:v>
                </c:pt>
                <c:pt idx="25">
                  <c:v>0.24</c:v>
                </c:pt>
                <c:pt idx="26">
                  <c:v>0.98299999999999998</c:v>
                </c:pt>
                <c:pt idx="27">
                  <c:v>4.0000000000000001E-3</c:v>
                </c:pt>
                <c:pt idx="28">
                  <c:v>0.25</c:v>
                </c:pt>
                <c:pt idx="29">
                  <c:v>0.96</c:v>
                </c:pt>
                <c:pt idx="30">
                  <c:v>7.0000000000000001E-3</c:v>
                </c:pt>
                <c:pt idx="31">
                  <c:v>6.0000000000000001E-3</c:v>
                </c:pt>
                <c:pt idx="32">
                  <c:v>7.0000000000000001E-3</c:v>
                </c:pt>
                <c:pt idx="33">
                  <c:v>0.83899999999999997</c:v>
                </c:pt>
                <c:pt idx="34">
                  <c:v>0.66500000000000004</c:v>
                </c:pt>
                <c:pt idx="35">
                  <c:v>0.67700000000000005</c:v>
                </c:pt>
                <c:pt idx="36">
                  <c:v>0.96799999999999997</c:v>
                </c:pt>
                <c:pt idx="37">
                  <c:v>0.65300000000000002</c:v>
                </c:pt>
                <c:pt idx="38">
                  <c:v>0.20799999999999999</c:v>
                </c:pt>
                <c:pt idx="40">
                  <c:v>5.8000000000000003E-2</c:v>
                </c:pt>
                <c:pt idx="41">
                  <c:v>0.2</c:v>
                </c:pt>
                <c:pt idx="42">
                  <c:v>3.9E-2</c:v>
                </c:pt>
                <c:pt idx="43">
                  <c:v>7.0000000000000001E-3</c:v>
                </c:pt>
                <c:pt idx="44">
                  <c:v>1.6E-2</c:v>
                </c:pt>
                <c:pt idx="45">
                  <c:v>5.0000000000000001E-3</c:v>
                </c:pt>
                <c:pt idx="46">
                  <c:v>8.0000000000000002E-3</c:v>
                </c:pt>
                <c:pt idx="47">
                  <c:v>1.7000000000000001E-2</c:v>
                </c:pt>
                <c:pt idx="48">
                  <c:v>6.3E-2</c:v>
                </c:pt>
                <c:pt idx="49">
                  <c:v>1.4999999999999999E-2</c:v>
                </c:pt>
                <c:pt idx="50">
                  <c:v>7.0000000000000001E-3</c:v>
                </c:pt>
                <c:pt idx="51">
                  <c:v>0.01</c:v>
                </c:pt>
                <c:pt idx="52">
                  <c:v>1.2999999999999999E-2</c:v>
                </c:pt>
                <c:pt idx="53">
                  <c:v>0.01</c:v>
                </c:pt>
                <c:pt idx="54">
                  <c:v>0.02</c:v>
                </c:pt>
                <c:pt idx="55">
                  <c:v>8.9999999999999993E-3</c:v>
                </c:pt>
                <c:pt idx="56">
                  <c:v>1.2999999999999999E-2</c:v>
                </c:pt>
                <c:pt idx="57">
                  <c:v>3.3000000000000002E-2</c:v>
                </c:pt>
                <c:pt idx="58">
                  <c:v>0.02</c:v>
                </c:pt>
                <c:pt idx="59">
                  <c:v>2.5999999999999999E-2</c:v>
                </c:pt>
                <c:pt idx="60">
                  <c:v>1.6E-2</c:v>
                </c:pt>
                <c:pt idx="61">
                  <c:v>2.5999999999999999E-2</c:v>
                </c:pt>
                <c:pt idx="62">
                  <c:v>1.7999999999999999E-2</c:v>
                </c:pt>
                <c:pt idx="63">
                  <c:v>0.02</c:v>
                </c:pt>
                <c:pt idx="64">
                  <c:v>0.29599999999999999</c:v>
                </c:pt>
                <c:pt idx="65">
                  <c:v>0.60099999999999998</c:v>
                </c:pt>
                <c:pt idx="66">
                  <c:v>1.7999999999999999E-2</c:v>
                </c:pt>
                <c:pt idx="67">
                  <c:v>2.4E-2</c:v>
                </c:pt>
                <c:pt idx="68">
                  <c:v>6.0000000000000001E-3</c:v>
                </c:pt>
                <c:pt idx="69">
                  <c:v>7.2999999999999995E-2</c:v>
                </c:pt>
                <c:pt idx="70">
                  <c:v>0.91600000000000004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8.0000000000000002E-3</c:v>
                </c:pt>
                <c:pt idx="74">
                  <c:v>8.9999999999999993E-3</c:v>
                </c:pt>
                <c:pt idx="75">
                  <c:v>5.0000000000000001E-3</c:v>
                </c:pt>
                <c:pt idx="76">
                  <c:v>0.254</c:v>
                </c:pt>
                <c:pt idx="77">
                  <c:v>7.0000000000000001E-3</c:v>
                </c:pt>
                <c:pt idx="78">
                  <c:v>2.5999999999999999E-2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6.0000000000000001E-3</c:v>
                </c:pt>
                <c:pt idx="82">
                  <c:v>8.0000000000000002E-3</c:v>
                </c:pt>
                <c:pt idx="83">
                  <c:v>8.9999999999999993E-3</c:v>
                </c:pt>
                <c:pt idx="84">
                  <c:v>0.126</c:v>
                </c:pt>
                <c:pt idx="85">
                  <c:v>8.9999999999999993E-3</c:v>
                </c:pt>
                <c:pt idx="86">
                  <c:v>1.0999999999999999E-2</c:v>
                </c:pt>
                <c:pt idx="87">
                  <c:v>8.0000000000000002E-3</c:v>
                </c:pt>
                <c:pt idx="88">
                  <c:v>7.0000000000000001E-3</c:v>
                </c:pt>
                <c:pt idx="89">
                  <c:v>1.0999999999999999E-2</c:v>
                </c:pt>
                <c:pt idx="90">
                  <c:v>3.4000000000000002E-2</c:v>
                </c:pt>
                <c:pt idx="91">
                  <c:v>6.0000000000000001E-3</c:v>
                </c:pt>
                <c:pt idx="92">
                  <c:v>0.1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6.0000000000000001E-3</c:v>
                </c:pt>
                <c:pt idx="96">
                  <c:v>7.0000000000000001E-3</c:v>
                </c:pt>
                <c:pt idx="97">
                  <c:v>8.0000000000000002E-3</c:v>
                </c:pt>
                <c:pt idx="98">
                  <c:v>7.0000000000000001E-3</c:v>
                </c:pt>
                <c:pt idx="99">
                  <c:v>7.0000000000000001E-3</c:v>
                </c:pt>
                <c:pt idx="100">
                  <c:v>0.01</c:v>
                </c:pt>
                <c:pt idx="101">
                  <c:v>1.2999999999999999E-2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1.2E-2</c:v>
                </c:pt>
                <c:pt idx="106">
                  <c:v>8.0000000000000002E-3</c:v>
                </c:pt>
                <c:pt idx="107">
                  <c:v>8.0000000000000002E-3</c:v>
                </c:pt>
                <c:pt idx="108">
                  <c:v>8.0000000000000002E-3</c:v>
                </c:pt>
                <c:pt idx="109">
                  <c:v>8.0000000000000002E-3</c:v>
                </c:pt>
                <c:pt idx="110">
                  <c:v>8.0000000000000002E-3</c:v>
                </c:pt>
                <c:pt idx="111">
                  <c:v>8.9999999999999993E-3</c:v>
                </c:pt>
                <c:pt idx="112">
                  <c:v>8.0000000000000002E-3</c:v>
                </c:pt>
                <c:pt idx="113">
                  <c:v>1.9E-2</c:v>
                </c:pt>
                <c:pt idx="114">
                  <c:v>1.2999999999999999E-2</c:v>
                </c:pt>
                <c:pt idx="115">
                  <c:v>7.0000000000000001E-3</c:v>
                </c:pt>
                <c:pt idx="116">
                  <c:v>8.0000000000000002E-3</c:v>
                </c:pt>
                <c:pt idx="117">
                  <c:v>1.0999999999999999E-2</c:v>
                </c:pt>
                <c:pt idx="118">
                  <c:v>0.01</c:v>
                </c:pt>
                <c:pt idx="119">
                  <c:v>8.0000000000000002E-3</c:v>
                </c:pt>
                <c:pt idx="120">
                  <c:v>8.9999999999999993E-3</c:v>
                </c:pt>
                <c:pt idx="121">
                  <c:v>7.0000000000000001E-3</c:v>
                </c:pt>
                <c:pt idx="122">
                  <c:v>8.0000000000000002E-3</c:v>
                </c:pt>
                <c:pt idx="123">
                  <c:v>7.0000000000000001E-3</c:v>
                </c:pt>
                <c:pt idx="124">
                  <c:v>7.0000000000000001E-3</c:v>
                </c:pt>
                <c:pt idx="125">
                  <c:v>6.0000000000000001E-3</c:v>
                </c:pt>
                <c:pt idx="126">
                  <c:v>1.6E-2</c:v>
                </c:pt>
                <c:pt idx="127">
                  <c:v>7.0000000000000001E-3</c:v>
                </c:pt>
                <c:pt idx="128">
                  <c:v>1.4999999999999999E-2</c:v>
                </c:pt>
                <c:pt idx="129">
                  <c:v>5.0000000000000001E-3</c:v>
                </c:pt>
                <c:pt idx="130">
                  <c:v>8.9999999999999993E-3</c:v>
                </c:pt>
                <c:pt idx="131">
                  <c:v>7.2999999999999995E-2</c:v>
                </c:pt>
                <c:pt idx="132">
                  <c:v>0.104</c:v>
                </c:pt>
                <c:pt idx="133">
                  <c:v>0.311</c:v>
                </c:pt>
                <c:pt idx="134">
                  <c:v>0.105</c:v>
                </c:pt>
                <c:pt idx="135">
                  <c:v>1.7999999999999999E-2</c:v>
                </c:pt>
                <c:pt idx="136">
                  <c:v>0.03</c:v>
                </c:pt>
                <c:pt idx="137">
                  <c:v>0.96699999999999997</c:v>
                </c:pt>
                <c:pt idx="138">
                  <c:v>0.95899999999999996</c:v>
                </c:pt>
                <c:pt idx="139">
                  <c:v>0.96199999999999997</c:v>
                </c:pt>
                <c:pt idx="140">
                  <c:v>0.94599999999999995</c:v>
                </c:pt>
                <c:pt idx="141">
                  <c:v>0.96099999999999997</c:v>
                </c:pt>
                <c:pt idx="142">
                  <c:v>0.02</c:v>
                </c:pt>
                <c:pt idx="143">
                  <c:v>0.02</c:v>
                </c:pt>
                <c:pt idx="144">
                  <c:v>9.6000000000000002E-2</c:v>
                </c:pt>
                <c:pt idx="145">
                  <c:v>0.02</c:v>
                </c:pt>
                <c:pt idx="146">
                  <c:v>8.0000000000000002E-3</c:v>
                </c:pt>
                <c:pt idx="147">
                  <c:v>1.0999999999999999E-2</c:v>
                </c:pt>
                <c:pt idx="148">
                  <c:v>8.0000000000000002E-3</c:v>
                </c:pt>
                <c:pt idx="149">
                  <c:v>8.9999999999999993E-3</c:v>
                </c:pt>
                <c:pt idx="150">
                  <c:v>7.0000000000000001E-3</c:v>
                </c:pt>
                <c:pt idx="151">
                  <c:v>1.4E-2</c:v>
                </c:pt>
                <c:pt idx="152">
                  <c:v>1.4999999999999999E-2</c:v>
                </c:pt>
                <c:pt idx="153">
                  <c:v>1.2999999999999999E-2</c:v>
                </c:pt>
                <c:pt idx="154">
                  <c:v>0.73299999999999998</c:v>
                </c:pt>
                <c:pt idx="155">
                  <c:v>7.3999999999999996E-2</c:v>
                </c:pt>
                <c:pt idx="156">
                  <c:v>0.60699999999999998</c:v>
                </c:pt>
                <c:pt idx="157">
                  <c:v>0.32300000000000001</c:v>
                </c:pt>
                <c:pt idx="158">
                  <c:v>0.80200000000000005</c:v>
                </c:pt>
                <c:pt idx="159">
                  <c:v>0.66800000000000004</c:v>
                </c:pt>
                <c:pt idx="160">
                  <c:v>4.8000000000000001E-2</c:v>
                </c:pt>
                <c:pt idx="161">
                  <c:v>0.58399999999999996</c:v>
                </c:pt>
                <c:pt idx="162">
                  <c:v>0.67800000000000005</c:v>
                </c:pt>
                <c:pt idx="163">
                  <c:v>0.32700000000000001</c:v>
                </c:pt>
                <c:pt idx="164">
                  <c:v>0.01</c:v>
                </c:pt>
                <c:pt idx="165">
                  <c:v>0.01</c:v>
                </c:pt>
                <c:pt idx="166">
                  <c:v>1.0999999999999999E-2</c:v>
                </c:pt>
                <c:pt idx="167">
                  <c:v>8.9999999999999993E-3</c:v>
                </c:pt>
                <c:pt idx="168">
                  <c:v>0.32400000000000001</c:v>
                </c:pt>
                <c:pt idx="169">
                  <c:v>0.95599999999999996</c:v>
                </c:pt>
                <c:pt idx="170">
                  <c:v>0.95699999999999996</c:v>
                </c:pt>
                <c:pt idx="171">
                  <c:v>0.95599999999999996</c:v>
                </c:pt>
                <c:pt idx="172">
                  <c:v>0.95899999999999996</c:v>
                </c:pt>
                <c:pt idx="173">
                  <c:v>1.9E-2</c:v>
                </c:pt>
                <c:pt idx="174">
                  <c:v>1.7000000000000001E-2</c:v>
                </c:pt>
                <c:pt idx="175">
                  <c:v>1.4E-2</c:v>
                </c:pt>
                <c:pt idx="176">
                  <c:v>1.9E-2</c:v>
                </c:pt>
                <c:pt idx="177">
                  <c:v>0.28299999999999997</c:v>
                </c:pt>
                <c:pt idx="178">
                  <c:v>0.10100000000000001</c:v>
                </c:pt>
                <c:pt idx="180">
                  <c:v>0.01</c:v>
                </c:pt>
                <c:pt idx="181">
                  <c:v>1.2E-2</c:v>
                </c:pt>
                <c:pt idx="182">
                  <c:v>1.2E-2</c:v>
                </c:pt>
                <c:pt idx="183">
                  <c:v>0.98199999999999998</c:v>
                </c:pt>
                <c:pt idx="184">
                  <c:v>0.98199999999999998</c:v>
                </c:pt>
                <c:pt idx="185">
                  <c:v>0.54500000000000004</c:v>
                </c:pt>
                <c:pt idx="186">
                  <c:v>0.55400000000000005</c:v>
                </c:pt>
                <c:pt idx="187">
                  <c:v>0.97</c:v>
                </c:pt>
                <c:pt idx="188">
                  <c:v>0.97799999999999998</c:v>
                </c:pt>
                <c:pt idx="189">
                  <c:v>0.98199999999999998</c:v>
                </c:pt>
                <c:pt idx="190">
                  <c:v>0.98099999999999998</c:v>
                </c:pt>
                <c:pt idx="191">
                  <c:v>1.4999999999999999E-2</c:v>
                </c:pt>
                <c:pt idx="192">
                  <c:v>3.1E-2</c:v>
                </c:pt>
                <c:pt idx="193">
                  <c:v>0.03</c:v>
                </c:pt>
                <c:pt idx="194">
                  <c:v>2.3E-2</c:v>
                </c:pt>
                <c:pt idx="195">
                  <c:v>4.8000000000000001E-2</c:v>
                </c:pt>
                <c:pt idx="196">
                  <c:v>1.4E-2</c:v>
                </c:pt>
                <c:pt idx="197">
                  <c:v>0.73899999999999999</c:v>
                </c:pt>
                <c:pt idx="198">
                  <c:v>2.4E-2</c:v>
                </c:pt>
                <c:pt idx="199">
                  <c:v>0.51600000000000001</c:v>
                </c:pt>
                <c:pt idx="200">
                  <c:v>0.17499999999999999</c:v>
                </c:pt>
                <c:pt idx="201">
                  <c:v>0.622</c:v>
                </c:pt>
                <c:pt idx="202">
                  <c:v>2.5999999999999999E-2</c:v>
                </c:pt>
                <c:pt idx="203">
                  <c:v>3.9E-2</c:v>
                </c:pt>
                <c:pt idx="204">
                  <c:v>0.57899999999999996</c:v>
                </c:pt>
                <c:pt idx="205">
                  <c:v>0.128</c:v>
                </c:pt>
                <c:pt idx="206">
                  <c:v>0.47199999999999998</c:v>
                </c:pt>
                <c:pt idx="207">
                  <c:v>3.7999999999999999E-2</c:v>
                </c:pt>
                <c:pt idx="208">
                  <c:v>0.49099999999999999</c:v>
                </c:pt>
                <c:pt idx="209">
                  <c:v>8.9999999999999993E-3</c:v>
                </c:pt>
                <c:pt idx="210">
                  <c:v>2.3E-2</c:v>
                </c:pt>
                <c:pt idx="211">
                  <c:v>0.76400000000000001</c:v>
                </c:pt>
                <c:pt idx="212">
                  <c:v>1.2999999999999999E-2</c:v>
                </c:pt>
                <c:pt idx="213">
                  <c:v>8.7999999999999995E-2</c:v>
                </c:pt>
                <c:pt idx="214">
                  <c:v>3.6999999999999998E-2</c:v>
                </c:pt>
                <c:pt idx="215">
                  <c:v>0.96099999999999997</c:v>
                </c:pt>
                <c:pt idx="216">
                  <c:v>0.97399999999999998</c:v>
                </c:pt>
                <c:pt idx="217">
                  <c:v>0.96099999999999997</c:v>
                </c:pt>
                <c:pt idx="218">
                  <c:v>0.96399999999999997</c:v>
                </c:pt>
                <c:pt idx="219">
                  <c:v>0.96299999999999997</c:v>
                </c:pt>
                <c:pt idx="220">
                  <c:v>0.94799999999999995</c:v>
                </c:pt>
                <c:pt idx="221">
                  <c:v>0.96299999999999997</c:v>
                </c:pt>
                <c:pt idx="222">
                  <c:v>0.74</c:v>
                </c:pt>
                <c:pt idx="223">
                  <c:v>0.96199999999999997</c:v>
                </c:pt>
                <c:pt idx="225">
                  <c:v>0.01</c:v>
                </c:pt>
                <c:pt idx="226">
                  <c:v>1.6E-2</c:v>
                </c:pt>
                <c:pt idx="227">
                  <c:v>0.05</c:v>
                </c:pt>
                <c:pt idx="228">
                  <c:v>0.94099999999999995</c:v>
                </c:pt>
                <c:pt idx="229">
                  <c:v>0.41199999999999998</c:v>
                </c:pt>
                <c:pt idx="230">
                  <c:v>0.35299999999999998</c:v>
                </c:pt>
                <c:pt idx="231">
                  <c:v>0.35699999999999998</c:v>
                </c:pt>
                <c:pt idx="232">
                  <c:v>8.0000000000000002E-3</c:v>
                </c:pt>
                <c:pt idx="233">
                  <c:v>0.01</c:v>
                </c:pt>
                <c:pt idx="234">
                  <c:v>8.0000000000000002E-3</c:v>
                </c:pt>
                <c:pt idx="235">
                  <c:v>8.9999999999999993E-3</c:v>
                </c:pt>
                <c:pt idx="236">
                  <c:v>0.09</c:v>
                </c:pt>
                <c:pt idx="237">
                  <c:v>9.0999999999999998E-2</c:v>
                </c:pt>
                <c:pt idx="238">
                  <c:v>6.5000000000000002E-2</c:v>
                </c:pt>
                <c:pt idx="240">
                  <c:v>8.0000000000000002E-3</c:v>
                </c:pt>
                <c:pt idx="241">
                  <c:v>0.01</c:v>
                </c:pt>
                <c:pt idx="242">
                  <c:v>1.0999999999999999E-2</c:v>
                </c:pt>
                <c:pt idx="243">
                  <c:v>8.9999999999999993E-3</c:v>
                </c:pt>
                <c:pt idx="244">
                  <c:v>0.95699999999999996</c:v>
                </c:pt>
                <c:pt idx="245">
                  <c:v>0.95899999999999996</c:v>
                </c:pt>
                <c:pt idx="246">
                  <c:v>0.95799999999999996</c:v>
                </c:pt>
                <c:pt idx="247">
                  <c:v>8.9999999999999993E-3</c:v>
                </c:pt>
                <c:pt idx="248">
                  <c:v>8.9999999999999993E-3</c:v>
                </c:pt>
                <c:pt idx="249">
                  <c:v>8.9999999999999993E-3</c:v>
                </c:pt>
                <c:pt idx="250">
                  <c:v>8.9999999999999993E-3</c:v>
                </c:pt>
                <c:pt idx="251">
                  <c:v>0.14899999999999999</c:v>
                </c:pt>
                <c:pt idx="252">
                  <c:v>0.35299999999999998</c:v>
                </c:pt>
                <c:pt idx="253">
                  <c:v>0.433</c:v>
                </c:pt>
                <c:pt idx="254">
                  <c:v>0.51100000000000001</c:v>
                </c:pt>
                <c:pt idx="255">
                  <c:v>0.50700000000000001</c:v>
                </c:pt>
                <c:pt idx="256">
                  <c:v>2.1999999999999999E-2</c:v>
                </c:pt>
                <c:pt idx="257">
                  <c:v>0.02</c:v>
                </c:pt>
                <c:pt idx="258">
                  <c:v>0.02</c:v>
                </c:pt>
                <c:pt idx="259">
                  <c:v>2.4E-2</c:v>
                </c:pt>
                <c:pt idx="260">
                  <c:v>2.1000000000000001E-2</c:v>
                </c:pt>
                <c:pt idx="261">
                  <c:v>2.1000000000000001E-2</c:v>
                </c:pt>
                <c:pt idx="262">
                  <c:v>8.5999999999999993E-2</c:v>
                </c:pt>
                <c:pt idx="263">
                  <c:v>0.13900000000000001</c:v>
                </c:pt>
                <c:pt idx="264">
                  <c:v>6.0000000000000001E-3</c:v>
                </c:pt>
                <c:pt idx="265">
                  <c:v>6.0000000000000001E-3</c:v>
                </c:pt>
                <c:pt idx="266">
                  <c:v>7.0000000000000001E-3</c:v>
                </c:pt>
                <c:pt idx="267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8-4164-B6FB-13EF29C44A8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'k4'!$E$2:$E$269</c:f>
              <c:numCache>
                <c:formatCode>General</c:formatCode>
                <c:ptCount val="268"/>
                <c:pt idx="0">
                  <c:v>4.4999999999999998E-2</c:v>
                </c:pt>
                <c:pt idx="1">
                  <c:v>2.5000000000000001E-2</c:v>
                </c:pt>
                <c:pt idx="2">
                  <c:v>1.0999999999999999E-2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5.0000000000000001E-3</c:v>
                </c:pt>
                <c:pt idx="6">
                  <c:v>1.7000000000000001E-2</c:v>
                </c:pt>
                <c:pt idx="7">
                  <c:v>8.0000000000000002E-3</c:v>
                </c:pt>
                <c:pt idx="8">
                  <c:v>0.10100000000000001</c:v>
                </c:pt>
                <c:pt idx="9">
                  <c:v>0.85299999999999998</c:v>
                </c:pt>
                <c:pt idx="10">
                  <c:v>0.60799999999999998</c:v>
                </c:pt>
                <c:pt idx="11">
                  <c:v>0.14899999999999999</c:v>
                </c:pt>
                <c:pt idx="12">
                  <c:v>0.24</c:v>
                </c:pt>
                <c:pt idx="13">
                  <c:v>0.16800000000000001</c:v>
                </c:pt>
                <c:pt idx="14">
                  <c:v>0.499</c:v>
                </c:pt>
                <c:pt idx="15">
                  <c:v>6.0000000000000001E-3</c:v>
                </c:pt>
                <c:pt idx="16">
                  <c:v>0.01</c:v>
                </c:pt>
                <c:pt idx="17">
                  <c:v>6.5000000000000002E-2</c:v>
                </c:pt>
                <c:pt idx="18">
                  <c:v>0.16600000000000001</c:v>
                </c:pt>
                <c:pt idx="19">
                  <c:v>7.2999999999999995E-2</c:v>
                </c:pt>
                <c:pt idx="20">
                  <c:v>1.2E-2</c:v>
                </c:pt>
                <c:pt idx="21">
                  <c:v>1.7000000000000001E-2</c:v>
                </c:pt>
                <c:pt idx="22">
                  <c:v>0.02</c:v>
                </c:pt>
                <c:pt idx="23">
                  <c:v>0.68300000000000005</c:v>
                </c:pt>
                <c:pt idx="24">
                  <c:v>0.41199999999999998</c:v>
                </c:pt>
                <c:pt idx="25">
                  <c:v>0.25</c:v>
                </c:pt>
                <c:pt idx="26">
                  <c:v>5.0000000000000001E-3</c:v>
                </c:pt>
                <c:pt idx="27">
                  <c:v>0.01</c:v>
                </c:pt>
                <c:pt idx="28">
                  <c:v>0.24</c:v>
                </c:pt>
                <c:pt idx="29">
                  <c:v>1.2999999999999999E-2</c:v>
                </c:pt>
                <c:pt idx="30">
                  <c:v>5.5E-2</c:v>
                </c:pt>
                <c:pt idx="31">
                  <c:v>2.5000000000000001E-2</c:v>
                </c:pt>
                <c:pt idx="32">
                  <c:v>6.4000000000000001E-2</c:v>
                </c:pt>
                <c:pt idx="33">
                  <c:v>3.4000000000000002E-2</c:v>
                </c:pt>
                <c:pt idx="34">
                  <c:v>1.4999999999999999E-2</c:v>
                </c:pt>
                <c:pt idx="35">
                  <c:v>0.1</c:v>
                </c:pt>
                <c:pt idx="36">
                  <c:v>0.01</c:v>
                </c:pt>
                <c:pt idx="37">
                  <c:v>1.4E-2</c:v>
                </c:pt>
                <c:pt idx="38">
                  <c:v>0.52600000000000002</c:v>
                </c:pt>
                <c:pt idx="40">
                  <c:v>0.82399999999999995</c:v>
                </c:pt>
                <c:pt idx="41">
                  <c:v>0.109</c:v>
                </c:pt>
                <c:pt idx="42">
                  <c:v>0.89900000000000002</c:v>
                </c:pt>
                <c:pt idx="43">
                  <c:v>0.97499999999999998</c:v>
                </c:pt>
                <c:pt idx="44">
                  <c:v>0.97</c:v>
                </c:pt>
                <c:pt idx="45">
                  <c:v>0.98</c:v>
                </c:pt>
                <c:pt idx="46">
                  <c:v>0.97199999999999998</c:v>
                </c:pt>
                <c:pt idx="47">
                  <c:v>0.58699999999999997</c:v>
                </c:pt>
                <c:pt idx="48">
                  <c:v>4.2000000000000003E-2</c:v>
                </c:pt>
                <c:pt idx="49">
                  <c:v>0.105</c:v>
                </c:pt>
                <c:pt idx="50">
                  <c:v>4.2000000000000003E-2</c:v>
                </c:pt>
                <c:pt idx="51">
                  <c:v>1.2999999999999999E-2</c:v>
                </c:pt>
                <c:pt idx="52">
                  <c:v>1.6E-2</c:v>
                </c:pt>
                <c:pt idx="53">
                  <c:v>3.5999999999999997E-2</c:v>
                </c:pt>
                <c:pt idx="54">
                  <c:v>0.49099999999999999</c:v>
                </c:pt>
                <c:pt idx="55">
                  <c:v>1.6E-2</c:v>
                </c:pt>
                <c:pt idx="56">
                  <c:v>1.4E-2</c:v>
                </c:pt>
                <c:pt idx="57">
                  <c:v>1.4999999999999999E-2</c:v>
                </c:pt>
                <c:pt idx="58">
                  <c:v>3.4000000000000002E-2</c:v>
                </c:pt>
                <c:pt idx="59">
                  <c:v>2.1999999999999999E-2</c:v>
                </c:pt>
                <c:pt idx="60">
                  <c:v>1.4E-2</c:v>
                </c:pt>
                <c:pt idx="61">
                  <c:v>2.1000000000000001E-2</c:v>
                </c:pt>
                <c:pt idx="62">
                  <c:v>1.2999999999999999E-2</c:v>
                </c:pt>
                <c:pt idx="63">
                  <c:v>1.2999999999999999E-2</c:v>
                </c:pt>
                <c:pt idx="64">
                  <c:v>2.7E-2</c:v>
                </c:pt>
                <c:pt idx="65">
                  <c:v>0.26300000000000001</c:v>
                </c:pt>
                <c:pt idx="66">
                  <c:v>0.96499999999999997</c:v>
                </c:pt>
                <c:pt idx="67">
                  <c:v>0.96099999999999997</c:v>
                </c:pt>
                <c:pt idx="68">
                  <c:v>0.98099999999999998</c:v>
                </c:pt>
                <c:pt idx="69">
                  <c:v>7.1999999999999995E-2</c:v>
                </c:pt>
                <c:pt idx="70">
                  <c:v>4.2999999999999997E-2</c:v>
                </c:pt>
                <c:pt idx="71">
                  <c:v>0.98099999999999998</c:v>
                </c:pt>
                <c:pt idx="72">
                  <c:v>0.98099999999999998</c:v>
                </c:pt>
                <c:pt idx="73">
                  <c:v>0.98</c:v>
                </c:pt>
                <c:pt idx="74">
                  <c:v>0.97699999999999998</c:v>
                </c:pt>
                <c:pt idx="75">
                  <c:v>0.98</c:v>
                </c:pt>
                <c:pt idx="76">
                  <c:v>0.65</c:v>
                </c:pt>
                <c:pt idx="77">
                  <c:v>0.97899999999999998</c:v>
                </c:pt>
                <c:pt idx="78">
                  <c:v>0.85699999999999998</c:v>
                </c:pt>
                <c:pt idx="79">
                  <c:v>0.97699999999999998</c:v>
                </c:pt>
                <c:pt idx="80">
                  <c:v>0.97799999999999998</c:v>
                </c:pt>
                <c:pt idx="81">
                  <c:v>0.97699999999999998</c:v>
                </c:pt>
                <c:pt idx="82">
                  <c:v>0.94599999999999995</c:v>
                </c:pt>
                <c:pt idx="83">
                  <c:v>0.96799999999999997</c:v>
                </c:pt>
                <c:pt idx="84">
                  <c:v>0.13200000000000001</c:v>
                </c:pt>
                <c:pt idx="85">
                  <c:v>6.0000000000000001E-3</c:v>
                </c:pt>
                <c:pt idx="86">
                  <c:v>0.34799999999999998</c:v>
                </c:pt>
                <c:pt idx="87">
                  <c:v>7.0000000000000001E-3</c:v>
                </c:pt>
                <c:pt idx="88">
                  <c:v>1.2999999999999999E-2</c:v>
                </c:pt>
                <c:pt idx="89">
                  <c:v>0.64</c:v>
                </c:pt>
                <c:pt idx="90">
                  <c:v>0.24199999999999999</c:v>
                </c:pt>
                <c:pt idx="91">
                  <c:v>3.4000000000000002E-2</c:v>
                </c:pt>
                <c:pt idx="92">
                  <c:v>0.56999999999999995</c:v>
                </c:pt>
                <c:pt idx="93">
                  <c:v>5.6000000000000001E-2</c:v>
                </c:pt>
                <c:pt idx="94">
                  <c:v>6.3E-2</c:v>
                </c:pt>
                <c:pt idx="95">
                  <c:v>5.6000000000000001E-2</c:v>
                </c:pt>
                <c:pt idx="96">
                  <c:v>0.13</c:v>
                </c:pt>
                <c:pt idx="97">
                  <c:v>1.0999999999999999E-2</c:v>
                </c:pt>
                <c:pt idx="98">
                  <c:v>2.4E-2</c:v>
                </c:pt>
                <c:pt idx="99">
                  <c:v>0.02</c:v>
                </c:pt>
                <c:pt idx="100">
                  <c:v>0.04</c:v>
                </c:pt>
                <c:pt idx="101">
                  <c:v>3.1E-2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1.0999999999999999E-2</c:v>
                </c:pt>
                <c:pt idx="106">
                  <c:v>8.0000000000000002E-3</c:v>
                </c:pt>
                <c:pt idx="107">
                  <c:v>8.0000000000000002E-3</c:v>
                </c:pt>
                <c:pt idx="108">
                  <c:v>8.0000000000000002E-3</c:v>
                </c:pt>
                <c:pt idx="109">
                  <c:v>8.0000000000000002E-3</c:v>
                </c:pt>
                <c:pt idx="110">
                  <c:v>8.0000000000000002E-3</c:v>
                </c:pt>
                <c:pt idx="111">
                  <c:v>1.7000000000000001E-2</c:v>
                </c:pt>
                <c:pt idx="112">
                  <c:v>8.0000000000000002E-3</c:v>
                </c:pt>
                <c:pt idx="113">
                  <c:v>0.01</c:v>
                </c:pt>
                <c:pt idx="114">
                  <c:v>1.2E-2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7.0000000000000001E-3</c:v>
                </c:pt>
                <c:pt idx="118">
                  <c:v>7.0000000000000001E-3</c:v>
                </c:pt>
                <c:pt idx="119">
                  <c:v>8.0000000000000002E-3</c:v>
                </c:pt>
                <c:pt idx="120">
                  <c:v>1.2999999999999999E-2</c:v>
                </c:pt>
                <c:pt idx="121">
                  <c:v>7.0000000000000001E-3</c:v>
                </c:pt>
                <c:pt idx="122">
                  <c:v>8.0000000000000002E-3</c:v>
                </c:pt>
                <c:pt idx="123">
                  <c:v>8.9999999999999993E-3</c:v>
                </c:pt>
                <c:pt idx="124">
                  <c:v>8.9999999999999993E-3</c:v>
                </c:pt>
                <c:pt idx="125">
                  <c:v>0.97399999999999998</c:v>
                </c:pt>
                <c:pt idx="126">
                  <c:v>0.872</c:v>
                </c:pt>
                <c:pt idx="127">
                  <c:v>0.97399999999999998</c:v>
                </c:pt>
                <c:pt idx="128">
                  <c:v>0.86199999999999999</c:v>
                </c:pt>
                <c:pt idx="129">
                  <c:v>0.97499999999999998</c:v>
                </c:pt>
                <c:pt idx="130">
                  <c:v>0.96499999999999997</c:v>
                </c:pt>
                <c:pt idx="131">
                  <c:v>0.69199999999999995</c:v>
                </c:pt>
                <c:pt idx="132">
                  <c:v>5.7000000000000002E-2</c:v>
                </c:pt>
                <c:pt idx="133">
                  <c:v>0.35099999999999998</c:v>
                </c:pt>
                <c:pt idx="134">
                  <c:v>0.182</c:v>
                </c:pt>
                <c:pt idx="135">
                  <c:v>0.11</c:v>
                </c:pt>
                <c:pt idx="136">
                  <c:v>0.94699999999999995</c:v>
                </c:pt>
                <c:pt idx="137">
                  <c:v>8.0000000000000002E-3</c:v>
                </c:pt>
                <c:pt idx="138">
                  <c:v>1.0999999999999999E-2</c:v>
                </c:pt>
                <c:pt idx="139">
                  <c:v>0.01</c:v>
                </c:pt>
                <c:pt idx="140">
                  <c:v>8.0000000000000002E-3</c:v>
                </c:pt>
                <c:pt idx="141">
                  <c:v>8.9999999999999993E-3</c:v>
                </c:pt>
                <c:pt idx="142">
                  <c:v>0.90900000000000003</c:v>
                </c:pt>
                <c:pt idx="143">
                  <c:v>0.90700000000000003</c:v>
                </c:pt>
                <c:pt idx="144">
                  <c:v>7.3999999999999996E-2</c:v>
                </c:pt>
                <c:pt idx="145">
                  <c:v>0.90300000000000002</c:v>
                </c:pt>
                <c:pt idx="146">
                  <c:v>0.01</c:v>
                </c:pt>
                <c:pt idx="147">
                  <c:v>1.4999999999999999E-2</c:v>
                </c:pt>
                <c:pt idx="148">
                  <c:v>3.5000000000000003E-2</c:v>
                </c:pt>
                <c:pt idx="149">
                  <c:v>3.2000000000000001E-2</c:v>
                </c:pt>
                <c:pt idx="150">
                  <c:v>8.9999999999999993E-3</c:v>
                </c:pt>
                <c:pt idx="151">
                  <c:v>7.0000000000000001E-3</c:v>
                </c:pt>
                <c:pt idx="152">
                  <c:v>8.0000000000000002E-3</c:v>
                </c:pt>
                <c:pt idx="153">
                  <c:v>8.0000000000000002E-3</c:v>
                </c:pt>
                <c:pt idx="154">
                  <c:v>6.4000000000000001E-2</c:v>
                </c:pt>
                <c:pt idx="155">
                  <c:v>1.0999999999999999E-2</c:v>
                </c:pt>
                <c:pt idx="156">
                  <c:v>8.9999999999999993E-3</c:v>
                </c:pt>
                <c:pt idx="157">
                  <c:v>0.123</c:v>
                </c:pt>
                <c:pt idx="158">
                  <c:v>2.4E-2</c:v>
                </c:pt>
                <c:pt idx="159">
                  <c:v>2.5000000000000001E-2</c:v>
                </c:pt>
                <c:pt idx="160">
                  <c:v>0.85199999999999998</c:v>
                </c:pt>
                <c:pt idx="161">
                  <c:v>1.7000000000000001E-2</c:v>
                </c:pt>
                <c:pt idx="162">
                  <c:v>4.9000000000000002E-2</c:v>
                </c:pt>
                <c:pt idx="163">
                  <c:v>0.106</c:v>
                </c:pt>
                <c:pt idx="164">
                  <c:v>0.96699999999999997</c:v>
                </c:pt>
                <c:pt idx="165">
                  <c:v>0.96699999999999997</c:v>
                </c:pt>
                <c:pt idx="166">
                  <c:v>0.89300000000000002</c:v>
                </c:pt>
                <c:pt idx="167">
                  <c:v>0.95199999999999996</c:v>
                </c:pt>
                <c:pt idx="168">
                  <c:v>5.0999999999999997E-2</c:v>
                </c:pt>
                <c:pt idx="169">
                  <c:v>0.02</c:v>
                </c:pt>
                <c:pt idx="170">
                  <c:v>1.7999999999999999E-2</c:v>
                </c:pt>
                <c:pt idx="171">
                  <c:v>1.7999999999999999E-2</c:v>
                </c:pt>
                <c:pt idx="172">
                  <c:v>1.7000000000000001E-2</c:v>
                </c:pt>
                <c:pt idx="173">
                  <c:v>0.84099999999999997</c:v>
                </c:pt>
                <c:pt idx="174">
                  <c:v>0.88100000000000001</c:v>
                </c:pt>
                <c:pt idx="175">
                  <c:v>0.92100000000000004</c:v>
                </c:pt>
                <c:pt idx="176">
                  <c:v>0.85899999999999999</c:v>
                </c:pt>
                <c:pt idx="177">
                  <c:v>5.5E-2</c:v>
                </c:pt>
                <c:pt idx="178">
                  <c:v>4.3999999999999997E-2</c:v>
                </c:pt>
                <c:pt idx="180">
                  <c:v>8.9999999999999993E-3</c:v>
                </c:pt>
                <c:pt idx="181">
                  <c:v>8.9999999999999993E-3</c:v>
                </c:pt>
                <c:pt idx="182">
                  <c:v>8.9999999999999993E-3</c:v>
                </c:pt>
                <c:pt idx="183">
                  <c:v>5.0000000000000001E-3</c:v>
                </c:pt>
                <c:pt idx="184">
                  <c:v>5.0000000000000001E-3</c:v>
                </c:pt>
                <c:pt idx="185">
                  <c:v>0.32300000000000001</c:v>
                </c:pt>
                <c:pt idx="186">
                  <c:v>0.311</c:v>
                </c:pt>
                <c:pt idx="187">
                  <c:v>8.0000000000000002E-3</c:v>
                </c:pt>
                <c:pt idx="188">
                  <c:v>8.9999999999999993E-3</c:v>
                </c:pt>
                <c:pt idx="189">
                  <c:v>7.0000000000000001E-3</c:v>
                </c:pt>
                <c:pt idx="190">
                  <c:v>7.0000000000000001E-3</c:v>
                </c:pt>
                <c:pt idx="191">
                  <c:v>1.7000000000000001E-2</c:v>
                </c:pt>
                <c:pt idx="192">
                  <c:v>1.4E-2</c:v>
                </c:pt>
                <c:pt idx="193">
                  <c:v>1.4999999999999999E-2</c:v>
                </c:pt>
                <c:pt idx="194">
                  <c:v>2.1000000000000001E-2</c:v>
                </c:pt>
                <c:pt idx="195">
                  <c:v>1.9E-2</c:v>
                </c:pt>
                <c:pt idx="196">
                  <c:v>3.2000000000000001E-2</c:v>
                </c:pt>
                <c:pt idx="197">
                  <c:v>0.20100000000000001</c:v>
                </c:pt>
                <c:pt idx="198">
                  <c:v>1.2999999999999999E-2</c:v>
                </c:pt>
                <c:pt idx="199">
                  <c:v>0.16300000000000001</c:v>
                </c:pt>
                <c:pt idx="200">
                  <c:v>4.2000000000000003E-2</c:v>
                </c:pt>
                <c:pt idx="201">
                  <c:v>3.2000000000000001E-2</c:v>
                </c:pt>
                <c:pt idx="202">
                  <c:v>1.4999999999999999E-2</c:v>
                </c:pt>
                <c:pt idx="203">
                  <c:v>6.5000000000000002E-2</c:v>
                </c:pt>
                <c:pt idx="204">
                  <c:v>3.9E-2</c:v>
                </c:pt>
                <c:pt idx="205">
                  <c:v>6.8000000000000005E-2</c:v>
                </c:pt>
                <c:pt idx="206">
                  <c:v>5.0000000000000001E-3</c:v>
                </c:pt>
                <c:pt idx="207">
                  <c:v>7.0000000000000001E-3</c:v>
                </c:pt>
                <c:pt idx="208">
                  <c:v>1.6E-2</c:v>
                </c:pt>
                <c:pt idx="209">
                  <c:v>8.0000000000000002E-3</c:v>
                </c:pt>
                <c:pt idx="210">
                  <c:v>0.20699999999999999</c:v>
                </c:pt>
                <c:pt idx="211">
                  <c:v>8.0000000000000002E-3</c:v>
                </c:pt>
                <c:pt idx="212">
                  <c:v>0.46800000000000003</c:v>
                </c:pt>
                <c:pt idx="213">
                  <c:v>0.755</c:v>
                </c:pt>
                <c:pt idx="214">
                  <c:v>0.17</c:v>
                </c:pt>
                <c:pt idx="215">
                  <c:v>8.0000000000000002E-3</c:v>
                </c:pt>
                <c:pt idx="216">
                  <c:v>7.0000000000000001E-3</c:v>
                </c:pt>
                <c:pt idx="217">
                  <c:v>8.9999999999999993E-3</c:v>
                </c:pt>
                <c:pt idx="218">
                  <c:v>8.9999999999999993E-3</c:v>
                </c:pt>
                <c:pt idx="219">
                  <c:v>8.9999999999999993E-3</c:v>
                </c:pt>
                <c:pt idx="220">
                  <c:v>1.4999999999999999E-2</c:v>
                </c:pt>
                <c:pt idx="221">
                  <c:v>8.9999999999999993E-3</c:v>
                </c:pt>
                <c:pt idx="222">
                  <c:v>0.20300000000000001</c:v>
                </c:pt>
                <c:pt idx="223">
                  <c:v>8.9999999999999993E-3</c:v>
                </c:pt>
                <c:pt idx="225">
                  <c:v>1.2999999999999999E-2</c:v>
                </c:pt>
                <c:pt idx="226">
                  <c:v>0.47399999999999998</c:v>
                </c:pt>
                <c:pt idx="227">
                  <c:v>6.7000000000000004E-2</c:v>
                </c:pt>
                <c:pt idx="228">
                  <c:v>1.4999999999999999E-2</c:v>
                </c:pt>
                <c:pt idx="229">
                  <c:v>7.3999999999999996E-2</c:v>
                </c:pt>
                <c:pt idx="230">
                  <c:v>2.9000000000000001E-2</c:v>
                </c:pt>
                <c:pt idx="231">
                  <c:v>2.7E-2</c:v>
                </c:pt>
                <c:pt idx="232">
                  <c:v>1.7999999999999999E-2</c:v>
                </c:pt>
                <c:pt idx="233">
                  <c:v>2.3E-2</c:v>
                </c:pt>
                <c:pt idx="234">
                  <c:v>1.6E-2</c:v>
                </c:pt>
                <c:pt idx="235">
                  <c:v>2.3E-2</c:v>
                </c:pt>
                <c:pt idx="236">
                  <c:v>0.625</c:v>
                </c:pt>
                <c:pt idx="237">
                  <c:v>0.625</c:v>
                </c:pt>
                <c:pt idx="238">
                  <c:v>0.877</c:v>
                </c:pt>
                <c:pt idx="240">
                  <c:v>0.02</c:v>
                </c:pt>
                <c:pt idx="241">
                  <c:v>1.2999999999999999E-2</c:v>
                </c:pt>
                <c:pt idx="242">
                  <c:v>1.2E-2</c:v>
                </c:pt>
                <c:pt idx="243">
                  <c:v>0.14699999999999999</c:v>
                </c:pt>
                <c:pt idx="244">
                  <c:v>1.0999999999999999E-2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8.9999999999999993E-3</c:v>
                </c:pt>
                <c:pt idx="249">
                  <c:v>8.9999999999999993E-3</c:v>
                </c:pt>
                <c:pt idx="250">
                  <c:v>1.4E-2</c:v>
                </c:pt>
                <c:pt idx="251">
                  <c:v>0.625</c:v>
                </c:pt>
                <c:pt idx="252">
                  <c:v>0.23400000000000001</c:v>
                </c:pt>
                <c:pt idx="253">
                  <c:v>8.0000000000000002E-3</c:v>
                </c:pt>
                <c:pt idx="254">
                  <c:v>1.2E-2</c:v>
                </c:pt>
                <c:pt idx="255">
                  <c:v>1.2999999999999999E-2</c:v>
                </c:pt>
                <c:pt idx="256">
                  <c:v>1.9E-2</c:v>
                </c:pt>
                <c:pt idx="257">
                  <c:v>1.7999999999999999E-2</c:v>
                </c:pt>
                <c:pt idx="258">
                  <c:v>1.7999999999999999E-2</c:v>
                </c:pt>
                <c:pt idx="259">
                  <c:v>0.02</c:v>
                </c:pt>
                <c:pt idx="260">
                  <c:v>1.9E-2</c:v>
                </c:pt>
                <c:pt idx="261">
                  <c:v>1.9E-2</c:v>
                </c:pt>
                <c:pt idx="262">
                  <c:v>0.55700000000000005</c:v>
                </c:pt>
                <c:pt idx="263">
                  <c:v>0.38800000000000001</c:v>
                </c:pt>
                <c:pt idx="264">
                  <c:v>8.9999999999999993E-3</c:v>
                </c:pt>
                <c:pt idx="265">
                  <c:v>8.9999999999999993E-3</c:v>
                </c:pt>
                <c:pt idx="266">
                  <c:v>1.4E-2</c:v>
                </c:pt>
                <c:pt idx="26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8-4164-B6FB-13EF29C44A8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'k4'!$F$2:$F$269</c:f>
              <c:numCache>
                <c:formatCode>General</c:formatCode>
                <c:ptCount val="268"/>
                <c:pt idx="0">
                  <c:v>0.04</c:v>
                </c:pt>
                <c:pt idx="1">
                  <c:v>3.4000000000000002E-2</c:v>
                </c:pt>
                <c:pt idx="2">
                  <c:v>1.7000000000000001E-2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5.0000000000000001E-3</c:v>
                </c:pt>
                <c:pt idx="6">
                  <c:v>1.0999999999999999E-2</c:v>
                </c:pt>
                <c:pt idx="7">
                  <c:v>6.0000000000000001E-3</c:v>
                </c:pt>
                <c:pt idx="8">
                  <c:v>7.0000000000000001E-3</c:v>
                </c:pt>
                <c:pt idx="9">
                  <c:v>0.01</c:v>
                </c:pt>
                <c:pt idx="10">
                  <c:v>1.9E-2</c:v>
                </c:pt>
                <c:pt idx="11">
                  <c:v>5.1999999999999998E-2</c:v>
                </c:pt>
                <c:pt idx="12">
                  <c:v>0.25</c:v>
                </c:pt>
                <c:pt idx="13">
                  <c:v>5.8999999999999997E-2</c:v>
                </c:pt>
                <c:pt idx="14">
                  <c:v>1.4E-2</c:v>
                </c:pt>
                <c:pt idx="15">
                  <c:v>5.0000000000000001E-3</c:v>
                </c:pt>
                <c:pt idx="16">
                  <c:v>1.2E-2</c:v>
                </c:pt>
                <c:pt idx="17">
                  <c:v>1.7999999999999999E-2</c:v>
                </c:pt>
                <c:pt idx="18">
                  <c:v>0.45800000000000002</c:v>
                </c:pt>
                <c:pt idx="19">
                  <c:v>6.4000000000000001E-2</c:v>
                </c:pt>
                <c:pt idx="20">
                  <c:v>4.5999999999999999E-2</c:v>
                </c:pt>
                <c:pt idx="21">
                  <c:v>2.7E-2</c:v>
                </c:pt>
                <c:pt idx="22">
                  <c:v>5.0000000000000001E-3</c:v>
                </c:pt>
                <c:pt idx="23">
                  <c:v>1.4E-2</c:v>
                </c:pt>
                <c:pt idx="24">
                  <c:v>2.7E-2</c:v>
                </c:pt>
                <c:pt idx="25">
                  <c:v>0.25</c:v>
                </c:pt>
                <c:pt idx="26">
                  <c:v>6.0000000000000001E-3</c:v>
                </c:pt>
                <c:pt idx="27">
                  <c:v>4.0000000000000001E-3</c:v>
                </c:pt>
                <c:pt idx="28">
                  <c:v>0.25</c:v>
                </c:pt>
                <c:pt idx="29">
                  <c:v>1.2999999999999999E-2</c:v>
                </c:pt>
                <c:pt idx="30">
                  <c:v>1.0999999999999999E-2</c:v>
                </c:pt>
                <c:pt idx="31">
                  <c:v>1.0999999999999999E-2</c:v>
                </c:pt>
                <c:pt idx="32">
                  <c:v>9.8000000000000004E-2</c:v>
                </c:pt>
                <c:pt idx="33">
                  <c:v>5.8999999999999997E-2</c:v>
                </c:pt>
                <c:pt idx="34">
                  <c:v>3.1E-2</c:v>
                </c:pt>
                <c:pt idx="35">
                  <c:v>1.7999999999999999E-2</c:v>
                </c:pt>
                <c:pt idx="36">
                  <c:v>1.2999999999999999E-2</c:v>
                </c:pt>
                <c:pt idx="37">
                  <c:v>1.2E-2</c:v>
                </c:pt>
                <c:pt idx="38">
                  <c:v>0.106</c:v>
                </c:pt>
                <c:pt idx="40">
                  <c:v>0.05</c:v>
                </c:pt>
                <c:pt idx="41">
                  <c:v>0.628</c:v>
                </c:pt>
                <c:pt idx="42">
                  <c:v>5.5E-2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6.0000000000000001E-3</c:v>
                </c:pt>
                <c:pt idx="46">
                  <c:v>8.9999999999999993E-3</c:v>
                </c:pt>
                <c:pt idx="47">
                  <c:v>3.6999999999999998E-2</c:v>
                </c:pt>
                <c:pt idx="48">
                  <c:v>0.84</c:v>
                </c:pt>
                <c:pt idx="49">
                  <c:v>0.78100000000000003</c:v>
                </c:pt>
                <c:pt idx="50">
                  <c:v>0.93600000000000005</c:v>
                </c:pt>
                <c:pt idx="51">
                  <c:v>0.96099999999999997</c:v>
                </c:pt>
                <c:pt idx="52">
                  <c:v>0.94199999999999995</c:v>
                </c:pt>
                <c:pt idx="53">
                  <c:v>0.93</c:v>
                </c:pt>
                <c:pt idx="54">
                  <c:v>0.39400000000000002</c:v>
                </c:pt>
                <c:pt idx="55">
                  <c:v>0.96299999999999997</c:v>
                </c:pt>
                <c:pt idx="56">
                  <c:v>0.95399999999999996</c:v>
                </c:pt>
                <c:pt idx="57">
                  <c:v>0.92700000000000005</c:v>
                </c:pt>
                <c:pt idx="58">
                  <c:v>1.2999999999999999E-2</c:v>
                </c:pt>
                <c:pt idx="59">
                  <c:v>8.0000000000000002E-3</c:v>
                </c:pt>
                <c:pt idx="60">
                  <c:v>7.0000000000000001E-3</c:v>
                </c:pt>
                <c:pt idx="61">
                  <c:v>8.9999999999999993E-3</c:v>
                </c:pt>
                <c:pt idx="62">
                  <c:v>0.95799999999999996</c:v>
                </c:pt>
                <c:pt idx="63">
                  <c:v>0.95599999999999996</c:v>
                </c:pt>
                <c:pt idx="64">
                  <c:v>0.60699999999999998</c:v>
                </c:pt>
                <c:pt idx="65">
                  <c:v>4.7E-2</c:v>
                </c:pt>
                <c:pt idx="66">
                  <c:v>7.0000000000000001E-3</c:v>
                </c:pt>
                <c:pt idx="67">
                  <c:v>8.0000000000000002E-3</c:v>
                </c:pt>
                <c:pt idx="68">
                  <c:v>6.0000000000000001E-3</c:v>
                </c:pt>
                <c:pt idx="69">
                  <c:v>0.44400000000000001</c:v>
                </c:pt>
                <c:pt idx="70">
                  <c:v>8.0000000000000002E-3</c:v>
                </c:pt>
                <c:pt idx="71">
                  <c:v>7.0000000000000001E-3</c:v>
                </c:pt>
                <c:pt idx="72">
                  <c:v>7.0000000000000001E-3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7.0000000000000001E-3</c:v>
                </c:pt>
                <c:pt idx="76">
                  <c:v>7.3999999999999996E-2</c:v>
                </c:pt>
                <c:pt idx="77">
                  <c:v>7.0000000000000001E-3</c:v>
                </c:pt>
                <c:pt idx="78">
                  <c:v>9.0999999999999998E-2</c:v>
                </c:pt>
                <c:pt idx="79">
                  <c:v>8.0000000000000002E-3</c:v>
                </c:pt>
                <c:pt idx="80">
                  <c:v>8.9999999999999993E-3</c:v>
                </c:pt>
                <c:pt idx="81">
                  <c:v>8.9999999999999993E-3</c:v>
                </c:pt>
                <c:pt idx="82">
                  <c:v>3.4000000000000002E-2</c:v>
                </c:pt>
                <c:pt idx="83">
                  <c:v>1.4999999999999999E-2</c:v>
                </c:pt>
                <c:pt idx="84">
                  <c:v>0.67300000000000004</c:v>
                </c:pt>
                <c:pt idx="85">
                  <c:v>0.97599999999999998</c:v>
                </c:pt>
                <c:pt idx="86">
                  <c:v>0.61699999999999999</c:v>
                </c:pt>
                <c:pt idx="87">
                  <c:v>0.97899999999999998</c:v>
                </c:pt>
                <c:pt idx="88">
                  <c:v>0.88100000000000001</c:v>
                </c:pt>
                <c:pt idx="89">
                  <c:v>0.33900000000000002</c:v>
                </c:pt>
                <c:pt idx="90">
                  <c:v>0.63400000000000001</c:v>
                </c:pt>
                <c:pt idx="91">
                  <c:v>0.94699999999999995</c:v>
                </c:pt>
                <c:pt idx="92">
                  <c:v>0.14699999999999999</c:v>
                </c:pt>
                <c:pt idx="93">
                  <c:v>0.65700000000000003</c:v>
                </c:pt>
                <c:pt idx="94">
                  <c:v>0.90700000000000003</c:v>
                </c:pt>
                <c:pt idx="95">
                  <c:v>0.92300000000000004</c:v>
                </c:pt>
                <c:pt idx="96">
                  <c:v>0.84099999999999997</c:v>
                </c:pt>
                <c:pt idx="97">
                  <c:v>0.92200000000000004</c:v>
                </c:pt>
                <c:pt idx="98">
                  <c:v>0.82699999999999996</c:v>
                </c:pt>
                <c:pt idx="99">
                  <c:v>0.83799999999999997</c:v>
                </c:pt>
                <c:pt idx="100">
                  <c:v>0.93700000000000006</c:v>
                </c:pt>
                <c:pt idx="101">
                  <c:v>0.94299999999999995</c:v>
                </c:pt>
                <c:pt idx="102">
                  <c:v>0.97699999999999998</c:v>
                </c:pt>
                <c:pt idx="103">
                  <c:v>0.97599999999999998</c:v>
                </c:pt>
                <c:pt idx="104">
                  <c:v>0.97599999999999998</c:v>
                </c:pt>
                <c:pt idx="105">
                  <c:v>0.96599999999999997</c:v>
                </c:pt>
                <c:pt idx="106">
                  <c:v>0.97699999999999998</c:v>
                </c:pt>
                <c:pt idx="107">
                  <c:v>0.97699999999999998</c:v>
                </c:pt>
                <c:pt idx="108">
                  <c:v>0.97699999999999998</c:v>
                </c:pt>
                <c:pt idx="109">
                  <c:v>0.97599999999999998</c:v>
                </c:pt>
                <c:pt idx="110">
                  <c:v>0.97699999999999998</c:v>
                </c:pt>
                <c:pt idx="111">
                  <c:v>0.95699999999999996</c:v>
                </c:pt>
                <c:pt idx="112">
                  <c:v>0.97699999999999998</c:v>
                </c:pt>
                <c:pt idx="113">
                  <c:v>0.95699999999999996</c:v>
                </c:pt>
                <c:pt idx="114">
                  <c:v>0.96599999999999997</c:v>
                </c:pt>
                <c:pt idx="115">
                  <c:v>0.97699999999999998</c:v>
                </c:pt>
                <c:pt idx="116">
                  <c:v>0.97699999999999998</c:v>
                </c:pt>
                <c:pt idx="117">
                  <c:v>0.97499999999999998</c:v>
                </c:pt>
                <c:pt idx="118">
                  <c:v>0.97699999999999998</c:v>
                </c:pt>
                <c:pt idx="119">
                  <c:v>0.97299999999999998</c:v>
                </c:pt>
                <c:pt idx="120">
                  <c:v>0.96399999999999997</c:v>
                </c:pt>
                <c:pt idx="121">
                  <c:v>0.97799999999999998</c:v>
                </c:pt>
                <c:pt idx="122">
                  <c:v>0.97199999999999998</c:v>
                </c:pt>
                <c:pt idx="123">
                  <c:v>0.97499999999999998</c:v>
                </c:pt>
                <c:pt idx="124">
                  <c:v>0.97499999999999998</c:v>
                </c:pt>
                <c:pt idx="125">
                  <c:v>8.0000000000000002E-3</c:v>
                </c:pt>
                <c:pt idx="126">
                  <c:v>1.2999999999999999E-2</c:v>
                </c:pt>
                <c:pt idx="127">
                  <c:v>8.0000000000000002E-3</c:v>
                </c:pt>
                <c:pt idx="128">
                  <c:v>1.2999999999999999E-2</c:v>
                </c:pt>
                <c:pt idx="129">
                  <c:v>1.0999999999999999E-2</c:v>
                </c:pt>
                <c:pt idx="130">
                  <c:v>1.0999999999999999E-2</c:v>
                </c:pt>
                <c:pt idx="131">
                  <c:v>2.1999999999999999E-2</c:v>
                </c:pt>
                <c:pt idx="132">
                  <c:v>0.60099999999999998</c:v>
                </c:pt>
                <c:pt idx="133">
                  <c:v>0.3</c:v>
                </c:pt>
                <c:pt idx="134">
                  <c:v>0.443</c:v>
                </c:pt>
                <c:pt idx="135">
                  <c:v>0.79600000000000004</c:v>
                </c:pt>
                <c:pt idx="136">
                  <c:v>1.2999999999999999E-2</c:v>
                </c:pt>
                <c:pt idx="137">
                  <c:v>1.4E-2</c:v>
                </c:pt>
                <c:pt idx="138">
                  <c:v>1.2E-2</c:v>
                </c:pt>
                <c:pt idx="139">
                  <c:v>1.0999999999999999E-2</c:v>
                </c:pt>
                <c:pt idx="140">
                  <c:v>2.8000000000000001E-2</c:v>
                </c:pt>
                <c:pt idx="141">
                  <c:v>1.0999999999999999E-2</c:v>
                </c:pt>
                <c:pt idx="142">
                  <c:v>3.2000000000000001E-2</c:v>
                </c:pt>
                <c:pt idx="143">
                  <c:v>3.5999999999999997E-2</c:v>
                </c:pt>
                <c:pt idx="144">
                  <c:v>0.8</c:v>
                </c:pt>
                <c:pt idx="145">
                  <c:v>3.6999999999999998E-2</c:v>
                </c:pt>
                <c:pt idx="146">
                  <c:v>0.94799999999999995</c:v>
                </c:pt>
                <c:pt idx="147">
                  <c:v>0.95499999999999996</c:v>
                </c:pt>
                <c:pt idx="148">
                  <c:v>0.93700000000000006</c:v>
                </c:pt>
                <c:pt idx="149">
                  <c:v>0.93600000000000005</c:v>
                </c:pt>
                <c:pt idx="150">
                  <c:v>0.97599999999999998</c:v>
                </c:pt>
                <c:pt idx="151">
                  <c:v>0.97</c:v>
                </c:pt>
                <c:pt idx="152">
                  <c:v>0.96899999999999997</c:v>
                </c:pt>
                <c:pt idx="153">
                  <c:v>0.97</c:v>
                </c:pt>
                <c:pt idx="154">
                  <c:v>0.17</c:v>
                </c:pt>
                <c:pt idx="155">
                  <c:v>0.90500000000000003</c:v>
                </c:pt>
                <c:pt idx="156">
                  <c:v>0.23699999999999999</c:v>
                </c:pt>
                <c:pt idx="157">
                  <c:v>0.113</c:v>
                </c:pt>
                <c:pt idx="158">
                  <c:v>0.11799999999999999</c:v>
                </c:pt>
                <c:pt idx="159">
                  <c:v>0.25700000000000001</c:v>
                </c:pt>
                <c:pt idx="160">
                  <c:v>2.7E-2</c:v>
                </c:pt>
                <c:pt idx="161">
                  <c:v>8.6999999999999994E-2</c:v>
                </c:pt>
                <c:pt idx="162">
                  <c:v>0.23899999999999999</c:v>
                </c:pt>
                <c:pt idx="163">
                  <c:v>0.54600000000000004</c:v>
                </c:pt>
                <c:pt idx="164">
                  <c:v>1.2999999999999999E-2</c:v>
                </c:pt>
                <c:pt idx="165">
                  <c:v>1.4E-2</c:v>
                </c:pt>
                <c:pt idx="166">
                  <c:v>1.2999999999999999E-2</c:v>
                </c:pt>
                <c:pt idx="167">
                  <c:v>1.4E-2</c:v>
                </c:pt>
                <c:pt idx="168">
                  <c:v>0.13200000000000001</c:v>
                </c:pt>
                <c:pt idx="169">
                  <c:v>1.4999999999999999E-2</c:v>
                </c:pt>
                <c:pt idx="170">
                  <c:v>1.4E-2</c:v>
                </c:pt>
                <c:pt idx="171">
                  <c:v>1.4E-2</c:v>
                </c:pt>
                <c:pt idx="172">
                  <c:v>1.2999999999999999E-2</c:v>
                </c:pt>
                <c:pt idx="173">
                  <c:v>0.12</c:v>
                </c:pt>
                <c:pt idx="174">
                  <c:v>6.3E-2</c:v>
                </c:pt>
                <c:pt idx="175">
                  <c:v>0.05</c:v>
                </c:pt>
                <c:pt idx="176">
                  <c:v>0.10299999999999999</c:v>
                </c:pt>
                <c:pt idx="177">
                  <c:v>0.53700000000000003</c:v>
                </c:pt>
                <c:pt idx="178">
                  <c:v>0.78600000000000003</c:v>
                </c:pt>
                <c:pt idx="180">
                  <c:v>0.01</c:v>
                </c:pt>
                <c:pt idx="181">
                  <c:v>8.9999999999999993E-3</c:v>
                </c:pt>
                <c:pt idx="182">
                  <c:v>8.9999999999999993E-3</c:v>
                </c:pt>
                <c:pt idx="183">
                  <c:v>7.0000000000000001E-3</c:v>
                </c:pt>
                <c:pt idx="184">
                  <c:v>7.0000000000000001E-3</c:v>
                </c:pt>
                <c:pt idx="185">
                  <c:v>6.2E-2</c:v>
                </c:pt>
                <c:pt idx="186">
                  <c:v>6.5000000000000002E-2</c:v>
                </c:pt>
                <c:pt idx="187">
                  <c:v>1.2E-2</c:v>
                </c:pt>
                <c:pt idx="188">
                  <c:v>7.0000000000000001E-3</c:v>
                </c:pt>
                <c:pt idx="189">
                  <c:v>6.0000000000000001E-3</c:v>
                </c:pt>
                <c:pt idx="190">
                  <c:v>7.0000000000000001E-3</c:v>
                </c:pt>
                <c:pt idx="191">
                  <c:v>1.4E-2</c:v>
                </c:pt>
                <c:pt idx="192">
                  <c:v>1.4999999999999999E-2</c:v>
                </c:pt>
                <c:pt idx="193">
                  <c:v>1.4999999999999999E-2</c:v>
                </c:pt>
                <c:pt idx="194">
                  <c:v>0.01</c:v>
                </c:pt>
                <c:pt idx="195">
                  <c:v>0.03</c:v>
                </c:pt>
                <c:pt idx="196">
                  <c:v>1.4999999999999999E-2</c:v>
                </c:pt>
                <c:pt idx="197">
                  <c:v>1.4E-2</c:v>
                </c:pt>
                <c:pt idx="198">
                  <c:v>1.6E-2</c:v>
                </c:pt>
                <c:pt idx="199">
                  <c:v>9.9000000000000005E-2</c:v>
                </c:pt>
                <c:pt idx="200">
                  <c:v>0.01</c:v>
                </c:pt>
                <c:pt idx="201">
                  <c:v>0.156</c:v>
                </c:pt>
                <c:pt idx="202">
                  <c:v>1.6E-2</c:v>
                </c:pt>
                <c:pt idx="203">
                  <c:v>5.6000000000000001E-2</c:v>
                </c:pt>
                <c:pt idx="204">
                  <c:v>0.14699999999999999</c:v>
                </c:pt>
                <c:pt idx="205">
                  <c:v>2.7E-2</c:v>
                </c:pt>
                <c:pt idx="206">
                  <c:v>0.49299999999999999</c:v>
                </c:pt>
                <c:pt idx="207">
                  <c:v>1.4E-2</c:v>
                </c:pt>
                <c:pt idx="208">
                  <c:v>4.7E-2</c:v>
                </c:pt>
                <c:pt idx="209">
                  <c:v>0.85599999999999998</c:v>
                </c:pt>
                <c:pt idx="210">
                  <c:v>0.19400000000000001</c:v>
                </c:pt>
                <c:pt idx="211">
                  <c:v>3.6999999999999998E-2</c:v>
                </c:pt>
                <c:pt idx="212">
                  <c:v>0.47699999999999998</c:v>
                </c:pt>
                <c:pt idx="213">
                  <c:v>0.03</c:v>
                </c:pt>
                <c:pt idx="214">
                  <c:v>4.4999999999999998E-2</c:v>
                </c:pt>
                <c:pt idx="215">
                  <c:v>2.3E-2</c:v>
                </c:pt>
                <c:pt idx="216">
                  <c:v>8.0000000000000002E-3</c:v>
                </c:pt>
                <c:pt idx="217">
                  <c:v>2.1999999999999999E-2</c:v>
                </c:pt>
                <c:pt idx="218">
                  <c:v>0.02</c:v>
                </c:pt>
                <c:pt idx="219">
                  <c:v>2.1000000000000001E-2</c:v>
                </c:pt>
                <c:pt idx="220">
                  <c:v>2.4E-2</c:v>
                </c:pt>
                <c:pt idx="221">
                  <c:v>2.1000000000000001E-2</c:v>
                </c:pt>
                <c:pt idx="222">
                  <c:v>1.9E-2</c:v>
                </c:pt>
                <c:pt idx="223">
                  <c:v>2.1999999999999999E-2</c:v>
                </c:pt>
                <c:pt idx="225">
                  <c:v>1.2999999999999999E-2</c:v>
                </c:pt>
                <c:pt idx="226">
                  <c:v>4.4999999999999998E-2</c:v>
                </c:pt>
                <c:pt idx="227">
                  <c:v>9.0999999999999998E-2</c:v>
                </c:pt>
                <c:pt idx="228">
                  <c:v>2.5999999999999999E-2</c:v>
                </c:pt>
                <c:pt idx="229">
                  <c:v>1.4999999999999999E-2</c:v>
                </c:pt>
                <c:pt idx="230">
                  <c:v>1.2E-2</c:v>
                </c:pt>
                <c:pt idx="231">
                  <c:v>1.0999999999999999E-2</c:v>
                </c:pt>
                <c:pt idx="232">
                  <c:v>1.0999999999999999E-2</c:v>
                </c:pt>
                <c:pt idx="233">
                  <c:v>2.3E-2</c:v>
                </c:pt>
                <c:pt idx="234">
                  <c:v>1.0999999999999999E-2</c:v>
                </c:pt>
                <c:pt idx="235">
                  <c:v>2.3E-2</c:v>
                </c:pt>
                <c:pt idx="236">
                  <c:v>2.1000000000000001E-2</c:v>
                </c:pt>
                <c:pt idx="237">
                  <c:v>0.02</c:v>
                </c:pt>
                <c:pt idx="238">
                  <c:v>0.01</c:v>
                </c:pt>
                <c:pt idx="240">
                  <c:v>0.94699999999999995</c:v>
                </c:pt>
                <c:pt idx="241">
                  <c:v>0.95199999999999996</c:v>
                </c:pt>
                <c:pt idx="242">
                  <c:v>0.95299999999999996</c:v>
                </c:pt>
                <c:pt idx="243">
                  <c:v>0.107</c:v>
                </c:pt>
                <c:pt idx="244">
                  <c:v>1.6E-2</c:v>
                </c:pt>
                <c:pt idx="245">
                  <c:v>1.4E-2</c:v>
                </c:pt>
                <c:pt idx="246">
                  <c:v>1.4E-2</c:v>
                </c:pt>
                <c:pt idx="247">
                  <c:v>1.2999999999999999E-2</c:v>
                </c:pt>
                <c:pt idx="248">
                  <c:v>1.2999999999999999E-2</c:v>
                </c:pt>
                <c:pt idx="249">
                  <c:v>1.2E-2</c:v>
                </c:pt>
                <c:pt idx="250">
                  <c:v>1.9E-2</c:v>
                </c:pt>
                <c:pt idx="251">
                  <c:v>6.9000000000000006E-2</c:v>
                </c:pt>
                <c:pt idx="252">
                  <c:v>3.6999999999999998E-2</c:v>
                </c:pt>
                <c:pt idx="253">
                  <c:v>0.28100000000000003</c:v>
                </c:pt>
                <c:pt idx="254">
                  <c:v>7.9000000000000001E-2</c:v>
                </c:pt>
                <c:pt idx="255">
                  <c:v>7.8E-2</c:v>
                </c:pt>
                <c:pt idx="256">
                  <c:v>2.3E-2</c:v>
                </c:pt>
                <c:pt idx="257">
                  <c:v>2.5000000000000001E-2</c:v>
                </c:pt>
                <c:pt idx="258">
                  <c:v>2.3E-2</c:v>
                </c:pt>
                <c:pt idx="259">
                  <c:v>0.03</c:v>
                </c:pt>
                <c:pt idx="260">
                  <c:v>2.4E-2</c:v>
                </c:pt>
                <c:pt idx="261">
                  <c:v>2.4E-2</c:v>
                </c:pt>
                <c:pt idx="262">
                  <c:v>8.5000000000000006E-2</c:v>
                </c:pt>
                <c:pt idx="263">
                  <c:v>0.104</c:v>
                </c:pt>
                <c:pt idx="264">
                  <c:v>4.7E-2</c:v>
                </c:pt>
                <c:pt idx="265">
                  <c:v>1.9E-2</c:v>
                </c:pt>
                <c:pt idx="266">
                  <c:v>0.03</c:v>
                </c:pt>
                <c:pt idx="26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A8-4164-B6FB-13EF29C44A8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'k4'!$G$2:$G$269</c:f>
              <c:numCache>
                <c:formatCode>General</c:formatCode>
                <c:ptCount val="268"/>
                <c:pt idx="0">
                  <c:v>3.5999999999999997E-2</c:v>
                </c:pt>
                <c:pt idx="1">
                  <c:v>0.02</c:v>
                </c:pt>
                <c:pt idx="2">
                  <c:v>1.0999999999999999E-2</c:v>
                </c:pt>
                <c:pt idx="3">
                  <c:v>5.0000000000000001E-3</c:v>
                </c:pt>
                <c:pt idx="4">
                  <c:v>7.0000000000000001E-3</c:v>
                </c:pt>
                <c:pt idx="5">
                  <c:v>4.0000000000000001E-3</c:v>
                </c:pt>
                <c:pt idx="6">
                  <c:v>8.9999999999999993E-3</c:v>
                </c:pt>
                <c:pt idx="7">
                  <c:v>7.0000000000000001E-3</c:v>
                </c:pt>
                <c:pt idx="8">
                  <c:v>0.88700000000000001</c:v>
                </c:pt>
                <c:pt idx="9">
                  <c:v>0.13</c:v>
                </c:pt>
                <c:pt idx="10">
                  <c:v>0.36299999999999999</c:v>
                </c:pt>
                <c:pt idx="11">
                  <c:v>0.78900000000000003</c:v>
                </c:pt>
                <c:pt idx="12">
                  <c:v>0.25</c:v>
                </c:pt>
                <c:pt idx="13">
                  <c:v>0.74099999999999999</c:v>
                </c:pt>
                <c:pt idx="14">
                  <c:v>0.47899999999999998</c:v>
                </c:pt>
                <c:pt idx="15">
                  <c:v>0.98499999999999999</c:v>
                </c:pt>
                <c:pt idx="16">
                  <c:v>0.158</c:v>
                </c:pt>
                <c:pt idx="17">
                  <c:v>0.88300000000000001</c:v>
                </c:pt>
                <c:pt idx="18">
                  <c:v>0.20399999999999999</c:v>
                </c:pt>
                <c:pt idx="19">
                  <c:v>0.84899999999999998</c:v>
                </c:pt>
                <c:pt idx="20">
                  <c:v>0.91400000000000003</c:v>
                </c:pt>
                <c:pt idx="21">
                  <c:v>0.42299999999999999</c:v>
                </c:pt>
                <c:pt idx="22">
                  <c:v>0.97</c:v>
                </c:pt>
                <c:pt idx="23">
                  <c:v>0.29399999999999998</c:v>
                </c:pt>
                <c:pt idx="24">
                  <c:v>0.55000000000000004</c:v>
                </c:pt>
                <c:pt idx="25">
                  <c:v>0.248</c:v>
                </c:pt>
                <c:pt idx="26">
                  <c:v>6.0000000000000001E-3</c:v>
                </c:pt>
                <c:pt idx="27">
                  <c:v>0.98199999999999998</c:v>
                </c:pt>
                <c:pt idx="28">
                  <c:v>0.251</c:v>
                </c:pt>
                <c:pt idx="29">
                  <c:v>1.4E-2</c:v>
                </c:pt>
                <c:pt idx="30">
                  <c:v>0.92700000000000005</c:v>
                </c:pt>
                <c:pt idx="31">
                  <c:v>0.95699999999999996</c:v>
                </c:pt>
                <c:pt idx="32">
                  <c:v>0.83099999999999996</c:v>
                </c:pt>
                <c:pt idx="33">
                  <c:v>6.8000000000000005E-2</c:v>
                </c:pt>
                <c:pt idx="34">
                  <c:v>0.28899999999999998</c:v>
                </c:pt>
                <c:pt idx="35">
                  <c:v>0.20499999999999999</c:v>
                </c:pt>
                <c:pt idx="36">
                  <c:v>8.0000000000000002E-3</c:v>
                </c:pt>
                <c:pt idx="37">
                  <c:v>0.32</c:v>
                </c:pt>
                <c:pt idx="38">
                  <c:v>0.161</c:v>
                </c:pt>
                <c:pt idx="40">
                  <c:v>6.8000000000000005E-2</c:v>
                </c:pt>
                <c:pt idx="41">
                  <c:v>6.3E-2</c:v>
                </c:pt>
                <c:pt idx="42">
                  <c:v>8.0000000000000002E-3</c:v>
                </c:pt>
                <c:pt idx="43">
                  <c:v>1.2E-2</c:v>
                </c:pt>
                <c:pt idx="44">
                  <c:v>7.0000000000000001E-3</c:v>
                </c:pt>
                <c:pt idx="45">
                  <c:v>8.0000000000000002E-3</c:v>
                </c:pt>
                <c:pt idx="46">
                  <c:v>1.0999999999999999E-2</c:v>
                </c:pt>
                <c:pt idx="47">
                  <c:v>0.35899999999999999</c:v>
                </c:pt>
                <c:pt idx="48">
                  <c:v>5.5E-2</c:v>
                </c:pt>
                <c:pt idx="49">
                  <c:v>9.8000000000000004E-2</c:v>
                </c:pt>
                <c:pt idx="50">
                  <c:v>1.4999999999999999E-2</c:v>
                </c:pt>
                <c:pt idx="51">
                  <c:v>1.6E-2</c:v>
                </c:pt>
                <c:pt idx="52">
                  <c:v>2.9000000000000001E-2</c:v>
                </c:pt>
                <c:pt idx="53">
                  <c:v>2.5000000000000001E-2</c:v>
                </c:pt>
                <c:pt idx="54">
                  <c:v>9.5000000000000001E-2</c:v>
                </c:pt>
                <c:pt idx="55">
                  <c:v>1.2E-2</c:v>
                </c:pt>
                <c:pt idx="56">
                  <c:v>1.9E-2</c:v>
                </c:pt>
                <c:pt idx="57">
                  <c:v>2.5000000000000001E-2</c:v>
                </c:pt>
                <c:pt idx="58">
                  <c:v>0.93300000000000005</c:v>
                </c:pt>
                <c:pt idx="59">
                  <c:v>0.94399999999999995</c:v>
                </c:pt>
                <c:pt idx="60">
                  <c:v>0.96299999999999997</c:v>
                </c:pt>
                <c:pt idx="61">
                  <c:v>0.94499999999999995</c:v>
                </c:pt>
                <c:pt idx="62">
                  <c:v>0.01</c:v>
                </c:pt>
                <c:pt idx="63">
                  <c:v>0.01</c:v>
                </c:pt>
                <c:pt idx="64">
                  <c:v>7.0000000000000007E-2</c:v>
                </c:pt>
                <c:pt idx="65">
                  <c:v>8.8999999999999996E-2</c:v>
                </c:pt>
                <c:pt idx="66">
                  <c:v>0.01</c:v>
                </c:pt>
                <c:pt idx="67">
                  <c:v>7.0000000000000001E-3</c:v>
                </c:pt>
                <c:pt idx="68">
                  <c:v>6.0000000000000001E-3</c:v>
                </c:pt>
                <c:pt idx="69">
                  <c:v>0.41</c:v>
                </c:pt>
                <c:pt idx="70">
                  <c:v>3.3000000000000002E-2</c:v>
                </c:pt>
                <c:pt idx="71">
                  <c:v>7.0000000000000001E-3</c:v>
                </c:pt>
                <c:pt idx="72">
                  <c:v>7.0000000000000001E-3</c:v>
                </c:pt>
                <c:pt idx="73">
                  <c:v>6.0000000000000001E-3</c:v>
                </c:pt>
                <c:pt idx="74">
                  <c:v>7.0000000000000001E-3</c:v>
                </c:pt>
                <c:pt idx="75">
                  <c:v>8.0000000000000002E-3</c:v>
                </c:pt>
                <c:pt idx="76">
                  <c:v>2.1999999999999999E-2</c:v>
                </c:pt>
                <c:pt idx="77">
                  <c:v>7.0000000000000001E-3</c:v>
                </c:pt>
                <c:pt idx="78">
                  <c:v>2.7E-2</c:v>
                </c:pt>
                <c:pt idx="79">
                  <c:v>8.0000000000000002E-3</c:v>
                </c:pt>
                <c:pt idx="80">
                  <c:v>7.0000000000000001E-3</c:v>
                </c:pt>
                <c:pt idx="81">
                  <c:v>8.0000000000000002E-3</c:v>
                </c:pt>
                <c:pt idx="82">
                  <c:v>1.2E-2</c:v>
                </c:pt>
                <c:pt idx="83">
                  <c:v>7.0000000000000001E-3</c:v>
                </c:pt>
                <c:pt idx="84">
                  <c:v>6.8000000000000005E-2</c:v>
                </c:pt>
                <c:pt idx="85">
                  <c:v>8.9999999999999993E-3</c:v>
                </c:pt>
                <c:pt idx="86">
                  <c:v>2.4E-2</c:v>
                </c:pt>
                <c:pt idx="87">
                  <c:v>6.0000000000000001E-3</c:v>
                </c:pt>
                <c:pt idx="88">
                  <c:v>9.9000000000000005E-2</c:v>
                </c:pt>
                <c:pt idx="89">
                  <c:v>1.0999999999999999E-2</c:v>
                </c:pt>
                <c:pt idx="90">
                  <c:v>0.09</c:v>
                </c:pt>
                <c:pt idx="91">
                  <c:v>1.2999999999999999E-2</c:v>
                </c:pt>
                <c:pt idx="92">
                  <c:v>0.183</c:v>
                </c:pt>
                <c:pt idx="93">
                  <c:v>0.27800000000000002</c:v>
                </c:pt>
                <c:pt idx="94">
                  <c:v>2.1000000000000001E-2</c:v>
                </c:pt>
                <c:pt idx="95">
                  <c:v>1.4E-2</c:v>
                </c:pt>
                <c:pt idx="96">
                  <c:v>2.3E-2</c:v>
                </c:pt>
                <c:pt idx="97">
                  <c:v>5.8999999999999997E-2</c:v>
                </c:pt>
                <c:pt idx="98">
                  <c:v>0.14299999999999999</c:v>
                </c:pt>
                <c:pt idx="99">
                  <c:v>0.13400000000000001</c:v>
                </c:pt>
                <c:pt idx="100">
                  <c:v>1.2999999999999999E-2</c:v>
                </c:pt>
                <c:pt idx="101">
                  <c:v>1.2999999999999999E-2</c:v>
                </c:pt>
                <c:pt idx="102">
                  <c:v>7.0000000000000001E-3</c:v>
                </c:pt>
                <c:pt idx="103">
                  <c:v>7.0000000000000001E-3</c:v>
                </c:pt>
                <c:pt idx="104">
                  <c:v>8.0000000000000002E-3</c:v>
                </c:pt>
                <c:pt idx="105">
                  <c:v>0.01</c:v>
                </c:pt>
                <c:pt idx="106">
                  <c:v>7.0000000000000001E-3</c:v>
                </c:pt>
                <c:pt idx="107">
                  <c:v>7.0000000000000001E-3</c:v>
                </c:pt>
                <c:pt idx="108">
                  <c:v>7.0000000000000001E-3</c:v>
                </c:pt>
                <c:pt idx="109">
                  <c:v>7.0000000000000001E-3</c:v>
                </c:pt>
                <c:pt idx="110">
                  <c:v>7.0000000000000001E-3</c:v>
                </c:pt>
                <c:pt idx="111">
                  <c:v>1.7000000000000001E-2</c:v>
                </c:pt>
                <c:pt idx="112">
                  <c:v>7.0000000000000001E-3</c:v>
                </c:pt>
                <c:pt idx="113">
                  <c:v>1.4E-2</c:v>
                </c:pt>
                <c:pt idx="114">
                  <c:v>0.01</c:v>
                </c:pt>
                <c:pt idx="115">
                  <c:v>7.0000000000000001E-3</c:v>
                </c:pt>
                <c:pt idx="116">
                  <c:v>7.0000000000000001E-3</c:v>
                </c:pt>
                <c:pt idx="117">
                  <c:v>7.0000000000000001E-3</c:v>
                </c:pt>
                <c:pt idx="118">
                  <c:v>7.0000000000000001E-3</c:v>
                </c:pt>
                <c:pt idx="119">
                  <c:v>0.01</c:v>
                </c:pt>
                <c:pt idx="120">
                  <c:v>1.4E-2</c:v>
                </c:pt>
                <c:pt idx="121">
                  <c:v>8.9999999999999993E-3</c:v>
                </c:pt>
                <c:pt idx="122">
                  <c:v>1.0999999999999999E-2</c:v>
                </c:pt>
                <c:pt idx="123">
                  <c:v>8.9999999999999993E-3</c:v>
                </c:pt>
                <c:pt idx="124">
                  <c:v>0.01</c:v>
                </c:pt>
                <c:pt idx="125">
                  <c:v>1.2E-2</c:v>
                </c:pt>
                <c:pt idx="126">
                  <c:v>9.9000000000000005E-2</c:v>
                </c:pt>
                <c:pt idx="127">
                  <c:v>1.2E-2</c:v>
                </c:pt>
                <c:pt idx="128">
                  <c:v>0.11</c:v>
                </c:pt>
                <c:pt idx="129">
                  <c:v>8.0000000000000002E-3</c:v>
                </c:pt>
                <c:pt idx="130">
                  <c:v>1.4999999999999999E-2</c:v>
                </c:pt>
                <c:pt idx="131">
                  <c:v>0.21199999999999999</c:v>
                </c:pt>
                <c:pt idx="132">
                  <c:v>0.23799999999999999</c:v>
                </c:pt>
                <c:pt idx="133">
                  <c:v>3.6999999999999998E-2</c:v>
                </c:pt>
                <c:pt idx="134">
                  <c:v>0.27</c:v>
                </c:pt>
                <c:pt idx="135">
                  <c:v>7.5999999999999998E-2</c:v>
                </c:pt>
                <c:pt idx="136">
                  <c:v>1.0999999999999999E-2</c:v>
                </c:pt>
                <c:pt idx="137">
                  <c:v>1.0999999999999999E-2</c:v>
                </c:pt>
                <c:pt idx="138">
                  <c:v>1.7999999999999999E-2</c:v>
                </c:pt>
                <c:pt idx="139">
                  <c:v>1.6E-2</c:v>
                </c:pt>
                <c:pt idx="140">
                  <c:v>1.7999999999999999E-2</c:v>
                </c:pt>
                <c:pt idx="141">
                  <c:v>1.7999999999999999E-2</c:v>
                </c:pt>
                <c:pt idx="142">
                  <c:v>3.9E-2</c:v>
                </c:pt>
                <c:pt idx="143">
                  <c:v>3.7999999999999999E-2</c:v>
                </c:pt>
                <c:pt idx="144">
                  <c:v>0.03</c:v>
                </c:pt>
                <c:pt idx="145">
                  <c:v>0.04</c:v>
                </c:pt>
                <c:pt idx="146">
                  <c:v>3.4000000000000002E-2</c:v>
                </c:pt>
                <c:pt idx="147">
                  <c:v>1.9E-2</c:v>
                </c:pt>
                <c:pt idx="148">
                  <c:v>2.1000000000000001E-2</c:v>
                </c:pt>
                <c:pt idx="149">
                  <c:v>2.3E-2</c:v>
                </c:pt>
                <c:pt idx="150">
                  <c:v>8.0000000000000002E-3</c:v>
                </c:pt>
                <c:pt idx="151">
                  <c:v>8.9999999999999993E-3</c:v>
                </c:pt>
                <c:pt idx="152">
                  <c:v>8.0000000000000002E-3</c:v>
                </c:pt>
                <c:pt idx="153">
                  <c:v>8.0000000000000002E-3</c:v>
                </c:pt>
                <c:pt idx="154">
                  <c:v>3.3000000000000002E-2</c:v>
                </c:pt>
                <c:pt idx="155">
                  <c:v>8.9999999999999993E-3</c:v>
                </c:pt>
                <c:pt idx="156">
                  <c:v>0.14699999999999999</c:v>
                </c:pt>
                <c:pt idx="157">
                  <c:v>0.44</c:v>
                </c:pt>
                <c:pt idx="158">
                  <c:v>5.6000000000000001E-2</c:v>
                </c:pt>
                <c:pt idx="159">
                  <c:v>0.05</c:v>
                </c:pt>
                <c:pt idx="160">
                  <c:v>7.2999999999999995E-2</c:v>
                </c:pt>
                <c:pt idx="161">
                  <c:v>0.313</c:v>
                </c:pt>
                <c:pt idx="162">
                  <c:v>3.5000000000000003E-2</c:v>
                </c:pt>
                <c:pt idx="163">
                  <c:v>2.1000000000000001E-2</c:v>
                </c:pt>
                <c:pt idx="164">
                  <c:v>0.01</c:v>
                </c:pt>
                <c:pt idx="165">
                  <c:v>0.01</c:v>
                </c:pt>
                <c:pt idx="166">
                  <c:v>8.3000000000000004E-2</c:v>
                </c:pt>
                <c:pt idx="167">
                  <c:v>2.5000000000000001E-2</c:v>
                </c:pt>
                <c:pt idx="168">
                  <c:v>0.49399999999999999</c:v>
                </c:pt>
                <c:pt idx="169">
                  <c:v>0.01</c:v>
                </c:pt>
                <c:pt idx="170">
                  <c:v>1.0999999999999999E-2</c:v>
                </c:pt>
                <c:pt idx="171">
                  <c:v>1.0999999999999999E-2</c:v>
                </c:pt>
                <c:pt idx="172">
                  <c:v>1.0999999999999999E-2</c:v>
                </c:pt>
                <c:pt idx="173">
                  <c:v>0.02</c:v>
                </c:pt>
                <c:pt idx="174">
                  <c:v>3.9E-2</c:v>
                </c:pt>
                <c:pt idx="175">
                  <c:v>1.4E-2</c:v>
                </c:pt>
                <c:pt idx="176">
                  <c:v>1.9E-2</c:v>
                </c:pt>
                <c:pt idx="177">
                  <c:v>0.125</c:v>
                </c:pt>
                <c:pt idx="178">
                  <c:v>6.8000000000000005E-2</c:v>
                </c:pt>
                <c:pt idx="180">
                  <c:v>0.97</c:v>
                </c:pt>
                <c:pt idx="181">
                  <c:v>0.97</c:v>
                </c:pt>
                <c:pt idx="182">
                  <c:v>0.97</c:v>
                </c:pt>
                <c:pt idx="183">
                  <c:v>6.0000000000000001E-3</c:v>
                </c:pt>
                <c:pt idx="184">
                  <c:v>6.0000000000000001E-3</c:v>
                </c:pt>
                <c:pt idx="185">
                  <c:v>6.9000000000000006E-2</c:v>
                </c:pt>
                <c:pt idx="186">
                  <c:v>7.0000000000000007E-2</c:v>
                </c:pt>
                <c:pt idx="187">
                  <c:v>0.01</c:v>
                </c:pt>
                <c:pt idx="188">
                  <c:v>6.0000000000000001E-3</c:v>
                </c:pt>
                <c:pt idx="189">
                  <c:v>6.0000000000000001E-3</c:v>
                </c:pt>
                <c:pt idx="190">
                  <c:v>5.0000000000000001E-3</c:v>
                </c:pt>
                <c:pt idx="191">
                  <c:v>0.95399999999999996</c:v>
                </c:pt>
                <c:pt idx="192">
                  <c:v>0.94</c:v>
                </c:pt>
                <c:pt idx="193">
                  <c:v>0.94</c:v>
                </c:pt>
                <c:pt idx="194">
                  <c:v>0.94599999999999995</c:v>
                </c:pt>
                <c:pt idx="195">
                  <c:v>0.90200000000000002</c:v>
                </c:pt>
                <c:pt idx="196">
                  <c:v>0.93899999999999995</c:v>
                </c:pt>
                <c:pt idx="197">
                  <c:v>4.5999999999999999E-2</c:v>
                </c:pt>
                <c:pt idx="198">
                  <c:v>0.94699999999999995</c:v>
                </c:pt>
                <c:pt idx="199">
                  <c:v>0.221</c:v>
                </c:pt>
                <c:pt idx="200">
                  <c:v>0.77300000000000002</c:v>
                </c:pt>
                <c:pt idx="201">
                  <c:v>0.19</c:v>
                </c:pt>
                <c:pt idx="202">
                  <c:v>0.94299999999999995</c:v>
                </c:pt>
                <c:pt idx="203">
                  <c:v>0.84</c:v>
                </c:pt>
                <c:pt idx="204">
                  <c:v>0.23499999999999999</c:v>
                </c:pt>
                <c:pt idx="205">
                  <c:v>0.77700000000000002</c:v>
                </c:pt>
                <c:pt idx="206">
                  <c:v>0.03</c:v>
                </c:pt>
                <c:pt idx="207">
                  <c:v>0.94</c:v>
                </c:pt>
                <c:pt idx="208">
                  <c:v>0.44500000000000001</c:v>
                </c:pt>
                <c:pt idx="209">
                  <c:v>0.127</c:v>
                </c:pt>
                <c:pt idx="210">
                  <c:v>0.57599999999999996</c:v>
                </c:pt>
                <c:pt idx="211">
                  <c:v>0.191</c:v>
                </c:pt>
                <c:pt idx="212">
                  <c:v>4.1000000000000002E-2</c:v>
                </c:pt>
                <c:pt idx="213">
                  <c:v>0.128</c:v>
                </c:pt>
                <c:pt idx="214">
                  <c:v>0.748</c:v>
                </c:pt>
                <c:pt idx="215">
                  <c:v>7.0000000000000001E-3</c:v>
                </c:pt>
                <c:pt idx="216">
                  <c:v>1.0999999999999999E-2</c:v>
                </c:pt>
                <c:pt idx="217">
                  <c:v>7.0000000000000001E-3</c:v>
                </c:pt>
                <c:pt idx="218">
                  <c:v>8.0000000000000002E-3</c:v>
                </c:pt>
                <c:pt idx="219">
                  <c:v>7.0000000000000001E-3</c:v>
                </c:pt>
                <c:pt idx="220">
                  <c:v>1.2999999999999999E-2</c:v>
                </c:pt>
                <c:pt idx="221">
                  <c:v>7.0000000000000001E-3</c:v>
                </c:pt>
                <c:pt idx="222">
                  <c:v>3.7999999999999999E-2</c:v>
                </c:pt>
                <c:pt idx="223">
                  <c:v>7.0000000000000001E-3</c:v>
                </c:pt>
                <c:pt idx="225">
                  <c:v>0.96499999999999997</c:v>
                </c:pt>
                <c:pt idx="226">
                  <c:v>0.46400000000000002</c:v>
                </c:pt>
                <c:pt idx="227">
                  <c:v>0.79200000000000004</c:v>
                </c:pt>
                <c:pt idx="228">
                  <c:v>1.7999999999999999E-2</c:v>
                </c:pt>
                <c:pt idx="229">
                  <c:v>0.499</c:v>
                </c:pt>
                <c:pt idx="230">
                  <c:v>0.60699999999999998</c:v>
                </c:pt>
                <c:pt idx="231">
                  <c:v>0.60399999999999998</c:v>
                </c:pt>
                <c:pt idx="232">
                  <c:v>0.96299999999999997</c:v>
                </c:pt>
                <c:pt idx="233">
                  <c:v>0.94299999999999995</c:v>
                </c:pt>
                <c:pt idx="234">
                  <c:v>0.96499999999999997</c:v>
                </c:pt>
                <c:pt idx="235">
                  <c:v>0.94499999999999995</c:v>
                </c:pt>
                <c:pt idx="236">
                  <c:v>0.26500000000000001</c:v>
                </c:pt>
                <c:pt idx="237">
                  <c:v>0.26400000000000001</c:v>
                </c:pt>
                <c:pt idx="238">
                  <c:v>4.7E-2</c:v>
                </c:pt>
                <c:pt idx="240">
                  <c:v>2.5000000000000001E-2</c:v>
                </c:pt>
                <c:pt idx="241">
                  <c:v>2.5000000000000001E-2</c:v>
                </c:pt>
                <c:pt idx="242">
                  <c:v>2.4E-2</c:v>
                </c:pt>
                <c:pt idx="243">
                  <c:v>0.73699999999999999</c:v>
                </c:pt>
                <c:pt idx="244">
                  <c:v>1.7000000000000001E-2</c:v>
                </c:pt>
                <c:pt idx="245">
                  <c:v>1.7999999999999999E-2</c:v>
                </c:pt>
                <c:pt idx="246">
                  <c:v>1.7999999999999999E-2</c:v>
                </c:pt>
                <c:pt idx="247">
                  <c:v>0.96799999999999997</c:v>
                </c:pt>
                <c:pt idx="248">
                  <c:v>0.96899999999999997</c:v>
                </c:pt>
                <c:pt idx="249">
                  <c:v>0.97</c:v>
                </c:pt>
                <c:pt idx="250">
                  <c:v>0.95799999999999996</c:v>
                </c:pt>
                <c:pt idx="251">
                  <c:v>0.157</c:v>
                </c:pt>
                <c:pt idx="252">
                  <c:v>0.376</c:v>
                </c:pt>
                <c:pt idx="253">
                  <c:v>0.27800000000000002</c:v>
                </c:pt>
                <c:pt idx="254">
                  <c:v>0.39800000000000002</c:v>
                </c:pt>
                <c:pt idx="255">
                  <c:v>0.40200000000000002</c:v>
                </c:pt>
                <c:pt idx="256">
                  <c:v>0.93500000000000005</c:v>
                </c:pt>
                <c:pt idx="257">
                  <c:v>0.93700000000000006</c:v>
                </c:pt>
                <c:pt idx="258">
                  <c:v>0.93899999999999995</c:v>
                </c:pt>
                <c:pt idx="259">
                  <c:v>0.92600000000000005</c:v>
                </c:pt>
                <c:pt idx="260">
                  <c:v>0.93700000000000006</c:v>
                </c:pt>
                <c:pt idx="261">
                  <c:v>0.93600000000000005</c:v>
                </c:pt>
                <c:pt idx="262">
                  <c:v>0.27200000000000002</c:v>
                </c:pt>
                <c:pt idx="263">
                  <c:v>0.36899999999999999</c:v>
                </c:pt>
                <c:pt idx="264">
                  <c:v>0.93799999999999994</c:v>
                </c:pt>
                <c:pt idx="265">
                  <c:v>0.96699999999999997</c:v>
                </c:pt>
                <c:pt idx="266">
                  <c:v>0.94899999999999995</c:v>
                </c:pt>
                <c:pt idx="26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A8-4164-B6FB-13EF29C44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6949824"/>
        <c:axId val="1296185136"/>
      </c:barChart>
      <c:catAx>
        <c:axId val="138694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185136"/>
        <c:crosses val="autoZero"/>
        <c:auto val="1"/>
        <c:lblAlgn val="ctr"/>
        <c:lblOffset val="100"/>
        <c:noMultiLvlLbl val="0"/>
      </c:catAx>
      <c:valAx>
        <c:axId val="12961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11</xdr:col>
      <xdr:colOff>0</xdr:colOff>
      <xdr:row>38</xdr:row>
      <xdr:rowOff>0</xdr:rowOff>
    </xdr:to>
    <xdr:pic>
      <xdr:nvPicPr>
        <xdr:cNvPr id="2" name="Picture 1" descr="Plot of delta K">
          <a:extLst>
            <a:ext uri="{FF2B5EF4-FFF2-40B4-BE49-F238E27FC236}">
              <a16:creationId xmlns:a16="http://schemas.microsoft.com/office/drawing/2014/main" id="{283714B3-B69C-4AFD-93E3-63780E54A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0</xdr:row>
      <xdr:rowOff>0</xdr:rowOff>
    </xdr:from>
    <xdr:to>
      <xdr:col>15</xdr:col>
      <xdr:colOff>114300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57CE9-8E32-48BC-BD11-09D7D22D3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567690</xdr:colOff>
      <xdr:row>1</xdr:row>
      <xdr:rowOff>152400</xdr:rowOff>
    </xdr:from>
    <xdr:to>
      <xdr:col>15</xdr:col>
      <xdr:colOff>312420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88313-58EC-4417-A37D-63056D43C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140970</xdr:colOff>
      <xdr:row>0</xdr:row>
      <xdr:rowOff>0</xdr:rowOff>
    </xdr:from>
    <xdr:to>
      <xdr:col>15</xdr:col>
      <xdr:colOff>533400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DC79C-EEDD-4165-A9BB-6A8E535DC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0437-4AC8-4D14-BE9B-126B2587979A}">
  <dimension ref="B2:H12"/>
  <sheetViews>
    <sheetView topLeftCell="A12" workbookViewId="0">
      <selection activeCell="B14" sqref="B14"/>
    </sheetView>
  </sheetViews>
  <sheetFormatPr defaultRowHeight="14.4" x14ac:dyDescent="0.3"/>
  <sheetData>
    <row r="2" spans="2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3">
      <c r="B3">
        <v>1</v>
      </c>
      <c r="C3">
        <v>5</v>
      </c>
      <c r="D3">
        <v>-5366.16</v>
      </c>
      <c r="E3">
        <v>0.49295</v>
      </c>
      <c r="F3" t="s">
        <v>7</v>
      </c>
      <c r="G3" t="s">
        <v>7</v>
      </c>
      <c r="H3" t="s">
        <v>7</v>
      </c>
    </row>
    <row r="4" spans="2:8" x14ac:dyDescent="0.3">
      <c r="B4" s="1">
        <v>2</v>
      </c>
      <c r="C4" s="1">
        <v>5</v>
      </c>
      <c r="D4" s="1">
        <v>-4954.3</v>
      </c>
      <c r="E4" s="1">
        <v>4.2912699999999999</v>
      </c>
      <c r="F4" s="1">
        <v>411.86</v>
      </c>
      <c r="G4" s="1">
        <v>138.38</v>
      </c>
      <c r="H4" s="1">
        <v>32.246862</v>
      </c>
    </row>
    <row r="5" spans="2:8" x14ac:dyDescent="0.3">
      <c r="B5">
        <v>3</v>
      </c>
      <c r="C5">
        <v>5</v>
      </c>
      <c r="D5">
        <v>-4680.82</v>
      </c>
      <c r="E5">
        <v>46.464362999999999</v>
      </c>
      <c r="F5">
        <v>273.48</v>
      </c>
      <c r="G5">
        <v>31.52</v>
      </c>
      <c r="H5">
        <v>0.678369</v>
      </c>
    </row>
    <row r="6" spans="2:8" x14ac:dyDescent="0.3">
      <c r="B6">
        <v>4</v>
      </c>
      <c r="C6">
        <v>5</v>
      </c>
      <c r="D6">
        <v>-4438.8599999999997</v>
      </c>
      <c r="E6">
        <v>31.1068</v>
      </c>
      <c r="F6">
        <v>241.96</v>
      </c>
      <c r="G6">
        <v>78.040000000000006</v>
      </c>
      <c r="H6">
        <v>2.5087760000000001</v>
      </c>
    </row>
    <row r="7" spans="2:8" x14ac:dyDescent="0.3">
      <c r="B7">
        <v>5</v>
      </c>
      <c r="C7">
        <v>5</v>
      </c>
      <c r="D7">
        <v>-4274.9399999999996</v>
      </c>
      <c r="E7">
        <v>29.680430999999999</v>
      </c>
      <c r="F7">
        <v>163.92</v>
      </c>
      <c r="G7">
        <v>64.72</v>
      </c>
      <c r="H7">
        <v>2.180561</v>
      </c>
    </row>
    <row r="8" spans="2:8" x14ac:dyDescent="0.3">
      <c r="B8">
        <v>6</v>
      </c>
      <c r="C8">
        <v>5</v>
      </c>
      <c r="D8">
        <v>-4175.74</v>
      </c>
      <c r="E8">
        <v>75.487038999999996</v>
      </c>
      <c r="F8">
        <v>99.2</v>
      </c>
      <c r="G8">
        <v>31.34</v>
      </c>
      <c r="H8">
        <v>0.41517100000000001</v>
      </c>
    </row>
    <row r="9" spans="2:8" x14ac:dyDescent="0.3">
      <c r="B9">
        <v>7</v>
      </c>
      <c r="C9">
        <v>5</v>
      </c>
      <c r="D9">
        <v>-4045.2</v>
      </c>
      <c r="E9">
        <v>102.71204899999999</v>
      </c>
      <c r="F9">
        <v>130.54</v>
      </c>
      <c r="G9">
        <v>15.4</v>
      </c>
      <c r="H9">
        <v>0.14993400000000001</v>
      </c>
    </row>
    <row r="10" spans="2:8" x14ac:dyDescent="0.3">
      <c r="B10">
        <v>8</v>
      </c>
      <c r="C10">
        <v>5</v>
      </c>
      <c r="D10">
        <v>-3899.26</v>
      </c>
      <c r="E10">
        <v>23.521331</v>
      </c>
      <c r="F10">
        <v>145.94</v>
      </c>
      <c r="G10">
        <v>81.5</v>
      </c>
      <c r="H10">
        <v>3.4649399999999999</v>
      </c>
    </row>
    <row r="11" spans="2:8" x14ac:dyDescent="0.3">
      <c r="B11">
        <v>9</v>
      </c>
      <c r="C11">
        <v>5</v>
      </c>
      <c r="D11">
        <v>-3834.82</v>
      </c>
      <c r="E11">
        <v>98.514500999999996</v>
      </c>
      <c r="F11">
        <v>64.44</v>
      </c>
      <c r="G11">
        <v>75.12</v>
      </c>
      <c r="H11">
        <v>0.76252699999999995</v>
      </c>
    </row>
    <row r="12" spans="2:8" x14ac:dyDescent="0.3">
      <c r="B12">
        <v>10</v>
      </c>
      <c r="C12">
        <v>5</v>
      </c>
      <c r="D12">
        <v>-3695.26</v>
      </c>
      <c r="E12">
        <v>20.022811999999998</v>
      </c>
      <c r="F12">
        <v>139.56</v>
      </c>
      <c r="G12" t="s">
        <v>7</v>
      </c>
      <c r="H12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D9B9-CA1A-455B-A9AF-3D9BC233129D}">
  <dimension ref="A1:D269"/>
  <sheetViews>
    <sheetView workbookViewId="0">
      <selection activeCell="G17" sqref="G17"/>
    </sheetView>
  </sheetViews>
  <sheetFormatPr defaultRowHeight="14.4" x14ac:dyDescent="0.3"/>
  <cols>
    <col min="1" max="1" width="12" customWidth="1"/>
  </cols>
  <sheetData>
    <row r="1" spans="1:4" x14ac:dyDescent="0.3">
      <c r="A1" t="s">
        <v>8</v>
      </c>
      <c r="B1" t="s">
        <v>9</v>
      </c>
      <c r="C1" t="s">
        <v>12</v>
      </c>
      <c r="D1" t="s">
        <v>13</v>
      </c>
    </row>
    <row r="2" spans="1:4" x14ac:dyDescent="0.3">
      <c r="A2" t="s">
        <v>19</v>
      </c>
      <c r="B2" t="s">
        <v>283</v>
      </c>
      <c r="C2">
        <v>8.4000000000000005E-2</v>
      </c>
      <c r="D2">
        <v>0.91600000000000004</v>
      </c>
    </row>
    <row r="3" spans="1:4" x14ac:dyDescent="0.3">
      <c r="A3" t="s">
        <v>20</v>
      </c>
      <c r="B3" t="s">
        <v>283</v>
      </c>
      <c r="C3">
        <v>7.2999999999999995E-2</v>
      </c>
      <c r="D3">
        <v>0.92700000000000005</v>
      </c>
    </row>
    <row r="4" spans="1:4" x14ac:dyDescent="0.3">
      <c r="A4" t="s">
        <v>21</v>
      </c>
      <c r="B4" t="s">
        <v>283</v>
      </c>
      <c r="C4">
        <v>0.02</v>
      </c>
      <c r="D4">
        <v>0.98</v>
      </c>
    </row>
    <row r="5" spans="1:4" x14ac:dyDescent="0.3">
      <c r="A5" t="s">
        <v>22</v>
      </c>
      <c r="B5" t="s">
        <v>283</v>
      </c>
      <c r="C5">
        <v>1.9E-2</v>
      </c>
      <c r="D5">
        <v>0.98099999999999998</v>
      </c>
    </row>
    <row r="6" spans="1:4" x14ac:dyDescent="0.3">
      <c r="A6" t="s">
        <v>23</v>
      </c>
      <c r="B6" t="s">
        <v>283</v>
      </c>
      <c r="C6">
        <v>2.1000000000000001E-2</v>
      </c>
      <c r="D6">
        <v>0.97899999999999998</v>
      </c>
    </row>
    <row r="7" spans="1:4" x14ac:dyDescent="0.3">
      <c r="A7" t="s">
        <v>24</v>
      </c>
      <c r="B7" t="s">
        <v>283</v>
      </c>
      <c r="C7">
        <v>1.6E-2</v>
      </c>
      <c r="D7">
        <v>0.98399999999999999</v>
      </c>
    </row>
    <row r="8" spans="1:4" x14ac:dyDescent="0.3">
      <c r="A8" t="s">
        <v>25</v>
      </c>
      <c r="B8" t="s">
        <v>283</v>
      </c>
      <c r="C8">
        <v>5.3999999999999999E-2</v>
      </c>
      <c r="D8">
        <v>0.94599999999999995</v>
      </c>
    </row>
    <row r="9" spans="1:4" x14ac:dyDescent="0.3">
      <c r="A9" t="s">
        <v>26</v>
      </c>
      <c r="B9" t="s">
        <v>283</v>
      </c>
      <c r="C9">
        <v>0.02</v>
      </c>
      <c r="D9">
        <v>0.98</v>
      </c>
    </row>
    <row r="10" spans="1:4" x14ac:dyDescent="0.3">
      <c r="A10" t="s">
        <v>27</v>
      </c>
      <c r="B10" t="s">
        <v>283</v>
      </c>
      <c r="C10">
        <v>0.98399999999999999</v>
      </c>
      <c r="D10">
        <v>1.6E-2</v>
      </c>
    </row>
    <row r="11" spans="1:4" x14ac:dyDescent="0.3">
      <c r="A11" t="s">
        <v>28</v>
      </c>
      <c r="B11" t="s">
        <v>283</v>
      </c>
      <c r="C11">
        <v>0.97099999999999997</v>
      </c>
      <c r="D11">
        <v>2.9000000000000001E-2</v>
      </c>
    </row>
    <row r="12" spans="1:4" x14ac:dyDescent="0.3">
      <c r="A12" t="s">
        <v>29</v>
      </c>
      <c r="B12" t="s">
        <v>283</v>
      </c>
      <c r="C12">
        <v>0.97099999999999997</v>
      </c>
      <c r="D12">
        <v>2.9000000000000001E-2</v>
      </c>
    </row>
    <row r="13" spans="1:4" x14ac:dyDescent="0.3">
      <c r="A13" t="s">
        <v>30</v>
      </c>
      <c r="B13" t="s">
        <v>283</v>
      </c>
      <c r="C13">
        <v>0.96399999999999997</v>
      </c>
      <c r="D13">
        <v>3.5999999999999997E-2</v>
      </c>
    </row>
    <row r="14" spans="1:4" x14ac:dyDescent="0.3">
      <c r="A14" t="s">
        <v>31</v>
      </c>
      <c r="B14" t="s">
        <v>283</v>
      </c>
      <c r="C14">
        <v>0.49</v>
      </c>
      <c r="D14">
        <v>0.505</v>
      </c>
    </row>
    <row r="15" spans="1:4" x14ac:dyDescent="0.3">
      <c r="A15" t="s">
        <v>32</v>
      </c>
      <c r="B15" t="s">
        <v>283</v>
      </c>
      <c r="C15">
        <v>0.89700000000000002</v>
      </c>
      <c r="D15">
        <v>0.10299999999999999</v>
      </c>
    </row>
    <row r="16" spans="1:4" x14ac:dyDescent="0.3">
      <c r="A16" t="s">
        <v>33</v>
      </c>
      <c r="B16" t="s">
        <v>283</v>
      </c>
      <c r="C16">
        <v>0.97299999999999998</v>
      </c>
      <c r="D16">
        <v>2.7E-2</v>
      </c>
    </row>
    <row r="17" spans="1:4" x14ac:dyDescent="0.3">
      <c r="A17" t="s">
        <v>34</v>
      </c>
      <c r="B17" t="s">
        <v>283</v>
      </c>
      <c r="C17">
        <v>0.98599999999999999</v>
      </c>
      <c r="D17">
        <v>1.4E-2</v>
      </c>
    </row>
    <row r="18" spans="1:4" x14ac:dyDescent="0.3">
      <c r="A18" t="s">
        <v>35</v>
      </c>
      <c r="B18" t="s">
        <v>283</v>
      </c>
      <c r="C18">
        <v>0.153</v>
      </c>
      <c r="D18">
        <v>0.84699999999999998</v>
      </c>
    </row>
    <row r="19" spans="1:4" x14ac:dyDescent="0.3">
      <c r="A19" t="s">
        <v>36</v>
      </c>
      <c r="B19" t="s">
        <v>283</v>
      </c>
      <c r="C19">
        <v>0.94899999999999995</v>
      </c>
      <c r="D19">
        <v>5.0999999999999997E-2</v>
      </c>
    </row>
    <row r="20" spans="1:4" x14ac:dyDescent="0.3">
      <c r="A20" t="s">
        <v>37</v>
      </c>
      <c r="B20" t="s">
        <v>283</v>
      </c>
      <c r="C20">
        <v>0.44600000000000001</v>
      </c>
      <c r="D20">
        <v>0.55400000000000005</v>
      </c>
    </row>
    <row r="21" spans="1:4" x14ac:dyDescent="0.3">
      <c r="A21" t="s">
        <v>38</v>
      </c>
      <c r="B21" t="s">
        <v>283</v>
      </c>
      <c r="C21">
        <v>0.76900000000000002</v>
      </c>
      <c r="D21">
        <v>0.23100000000000001</v>
      </c>
    </row>
    <row r="22" spans="1:4" x14ac:dyDescent="0.3">
      <c r="A22" t="s">
        <v>39</v>
      </c>
      <c r="B22" t="s">
        <v>283</v>
      </c>
      <c r="C22">
        <v>0.88300000000000001</v>
      </c>
      <c r="D22">
        <v>0.11700000000000001</v>
      </c>
    </row>
    <row r="23" spans="1:4" x14ac:dyDescent="0.3">
      <c r="A23" t="s">
        <v>40</v>
      </c>
      <c r="B23" t="s">
        <v>283</v>
      </c>
      <c r="C23">
        <v>0.28899999999999998</v>
      </c>
      <c r="D23">
        <v>0.71099999999999997</v>
      </c>
    </row>
    <row r="24" spans="1:4" x14ac:dyDescent="0.3">
      <c r="A24" t="s">
        <v>41</v>
      </c>
      <c r="B24" t="s">
        <v>283</v>
      </c>
      <c r="C24">
        <v>0.98599999999999999</v>
      </c>
      <c r="D24">
        <v>1.4E-2</v>
      </c>
    </row>
    <row r="25" spans="1:4" x14ac:dyDescent="0.3">
      <c r="A25" t="s">
        <v>42</v>
      </c>
      <c r="B25" t="s">
        <v>283</v>
      </c>
      <c r="C25">
        <v>0.96099999999999997</v>
      </c>
      <c r="D25">
        <v>3.9E-2</v>
      </c>
    </row>
    <row r="26" spans="1:4" x14ac:dyDescent="0.3">
      <c r="A26" t="s">
        <v>43</v>
      </c>
      <c r="B26" t="s">
        <v>283</v>
      </c>
      <c r="C26">
        <v>0.97299999999999998</v>
      </c>
      <c r="D26">
        <v>2.7E-2</v>
      </c>
    </row>
    <row r="27" spans="1:4" x14ac:dyDescent="0.3">
      <c r="A27" t="s">
        <v>44</v>
      </c>
      <c r="B27" t="s">
        <v>283</v>
      </c>
      <c r="C27">
        <v>0.49</v>
      </c>
      <c r="D27">
        <v>0.503</v>
      </c>
    </row>
    <row r="28" spans="1:4" x14ac:dyDescent="0.3">
      <c r="A28" t="s">
        <v>45</v>
      </c>
      <c r="B28" t="s">
        <v>283</v>
      </c>
      <c r="C28">
        <v>1.7999999999999999E-2</v>
      </c>
      <c r="D28">
        <v>0.98199999999999998</v>
      </c>
    </row>
    <row r="29" spans="1:4" x14ac:dyDescent="0.3">
      <c r="A29" t="s">
        <v>46</v>
      </c>
      <c r="B29" t="s">
        <v>283</v>
      </c>
      <c r="C29">
        <v>0.98799999999999999</v>
      </c>
      <c r="D29">
        <v>1.2E-2</v>
      </c>
    </row>
    <row r="30" spans="1:4" x14ac:dyDescent="0.3">
      <c r="A30" t="s">
        <v>47</v>
      </c>
      <c r="B30" t="s">
        <v>283</v>
      </c>
      <c r="C30">
        <v>0.5</v>
      </c>
      <c r="D30">
        <v>0.5</v>
      </c>
    </row>
    <row r="31" spans="1:4" x14ac:dyDescent="0.3">
      <c r="A31" t="s">
        <v>48</v>
      </c>
      <c r="B31" t="s">
        <v>283</v>
      </c>
      <c r="C31">
        <v>2.8000000000000001E-2</v>
      </c>
      <c r="D31">
        <v>0.97199999999999998</v>
      </c>
    </row>
    <row r="32" spans="1:4" x14ac:dyDescent="0.3">
      <c r="A32" t="s">
        <v>49</v>
      </c>
      <c r="B32" t="s">
        <v>283</v>
      </c>
      <c r="C32">
        <v>0.97899999999999998</v>
      </c>
      <c r="D32">
        <v>2.1000000000000001E-2</v>
      </c>
    </row>
    <row r="33" spans="1:4" x14ac:dyDescent="0.3">
      <c r="A33" t="s">
        <v>50</v>
      </c>
      <c r="B33" t="s">
        <v>283</v>
      </c>
      <c r="C33">
        <v>0.97699999999999998</v>
      </c>
      <c r="D33">
        <v>2.3E-2</v>
      </c>
    </row>
    <row r="34" spans="1:4" x14ac:dyDescent="0.3">
      <c r="A34" t="s">
        <v>51</v>
      </c>
      <c r="B34" t="s">
        <v>283</v>
      </c>
      <c r="C34">
        <v>0.96499999999999997</v>
      </c>
      <c r="D34">
        <v>3.5000000000000003E-2</v>
      </c>
    </row>
    <row r="35" spans="1:4" x14ac:dyDescent="0.3">
      <c r="A35" t="s">
        <v>52</v>
      </c>
      <c r="B35" t="s">
        <v>283</v>
      </c>
      <c r="C35">
        <v>6.6000000000000003E-2</v>
      </c>
      <c r="D35">
        <v>0.93400000000000005</v>
      </c>
    </row>
    <row r="36" spans="1:4" x14ac:dyDescent="0.3">
      <c r="A36" t="s">
        <v>53</v>
      </c>
      <c r="B36" t="s">
        <v>283</v>
      </c>
      <c r="C36">
        <v>0.38500000000000001</v>
      </c>
      <c r="D36">
        <v>0.61499999999999999</v>
      </c>
    </row>
    <row r="37" spans="1:4" x14ac:dyDescent="0.3">
      <c r="A37" t="s">
        <v>54</v>
      </c>
      <c r="B37" t="s">
        <v>283</v>
      </c>
      <c r="C37">
        <v>0.434</v>
      </c>
      <c r="D37">
        <v>0.56599999999999995</v>
      </c>
    </row>
    <row r="38" spans="1:4" x14ac:dyDescent="0.3">
      <c r="A38" t="s">
        <v>55</v>
      </c>
      <c r="B38" t="s">
        <v>283</v>
      </c>
      <c r="C38">
        <v>2.7E-2</v>
      </c>
      <c r="D38">
        <v>0.97299999999999998</v>
      </c>
    </row>
    <row r="39" spans="1:4" x14ac:dyDescent="0.3">
      <c r="A39" t="s">
        <v>56</v>
      </c>
      <c r="B39" t="s">
        <v>283</v>
      </c>
      <c r="C39">
        <v>0.34100000000000003</v>
      </c>
      <c r="D39">
        <v>0.65900000000000003</v>
      </c>
    </row>
    <row r="40" spans="1:4" x14ac:dyDescent="0.3">
      <c r="A40" t="s">
        <v>57</v>
      </c>
      <c r="B40" t="s">
        <v>283</v>
      </c>
      <c r="C40">
        <v>0.311</v>
      </c>
      <c r="D40">
        <v>0.68899999999999995</v>
      </c>
    </row>
    <row r="42" spans="1:4" x14ac:dyDescent="0.3">
      <c r="A42" t="s">
        <v>58</v>
      </c>
      <c r="B42" t="s">
        <v>284</v>
      </c>
      <c r="C42">
        <v>0.76500000000000001</v>
      </c>
      <c r="D42">
        <v>0.23499999999999999</v>
      </c>
    </row>
    <row r="43" spans="1:4" x14ac:dyDescent="0.3">
      <c r="A43" t="s">
        <v>59</v>
      </c>
      <c r="B43" t="s">
        <v>284</v>
      </c>
      <c r="C43">
        <v>8.6999999999999994E-2</v>
      </c>
      <c r="D43">
        <v>0.91300000000000003</v>
      </c>
    </row>
    <row r="44" spans="1:4" x14ac:dyDescent="0.3">
      <c r="A44" t="s">
        <v>60</v>
      </c>
      <c r="B44" t="s">
        <v>284</v>
      </c>
      <c r="C44">
        <v>0.92600000000000005</v>
      </c>
      <c r="D44">
        <v>7.3999999999999996E-2</v>
      </c>
    </row>
    <row r="45" spans="1:4" x14ac:dyDescent="0.3">
      <c r="A45" t="s">
        <v>61</v>
      </c>
      <c r="B45" t="s">
        <v>284</v>
      </c>
      <c r="C45">
        <v>0.97499999999999998</v>
      </c>
      <c r="D45">
        <v>2.5000000000000001E-2</v>
      </c>
    </row>
    <row r="46" spans="1:4" x14ac:dyDescent="0.3">
      <c r="A46" t="s">
        <v>62</v>
      </c>
      <c r="B46" t="s">
        <v>284</v>
      </c>
      <c r="C46">
        <v>0.94399999999999995</v>
      </c>
      <c r="D46">
        <v>5.6000000000000001E-2</v>
      </c>
    </row>
    <row r="47" spans="1:4" x14ac:dyDescent="0.3">
      <c r="A47" t="s">
        <v>63</v>
      </c>
      <c r="B47" t="s">
        <v>284</v>
      </c>
      <c r="C47">
        <v>0.98099999999999998</v>
      </c>
      <c r="D47">
        <v>1.9E-2</v>
      </c>
    </row>
    <row r="48" spans="1:4" x14ac:dyDescent="0.3">
      <c r="A48" t="s">
        <v>64</v>
      </c>
      <c r="B48" t="s">
        <v>284</v>
      </c>
      <c r="C48">
        <v>0.97599999999999998</v>
      </c>
      <c r="D48">
        <v>2.4E-2</v>
      </c>
    </row>
    <row r="49" spans="1:4" x14ac:dyDescent="0.3">
      <c r="A49" t="s">
        <v>65</v>
      </c>
      <c r="B49" t="s">
        <v>284</v>
      </c>
      <c r="C49">
        <v>0.96099999999999997</v>
      </c>
      <c r="D49">
        <v>3.9E-2</v>
      </c>
    </row>
    <row r="50" spans="1:4" x14ac:dyDescent="0.3">
      <c r="A50" t="s">
        <v>66</v>
      </c>
      <c r="B50" t="s">
        <v>284</v>
      </c>
      <c r="C50">
        <v>0.29099999999999998</v>
      </c>
      <c r="D50">
        <v>0.70899999999999996</v>
      </c>
    </row>
    <row r="51" spans="1:4" x14ac:dyDescent="0.3">
      <c r="A51" t="s">
        <v>67</v>
      </c>
      <c r="B51" t="s">
        <v>284</v>
      </c>
      <c r="C51">
        <v>0.72</v>
      </c>
      <c r="D51">
        <v>0.28000000000000003</v>
      </c>
    </row>
    <row r="52" spans="1:4" x14ac:dyDescent="0.3">
      <c r="A52" t="s">
        <v>68</v>
      </c>
      <c r="B52" t="s">
        <v>284</v>
      </c>
      <c r="C52">
        <v>0.86399999999999999</v>
      </c>
      <c r="D52">
        <v>0.13600000000000001</v>
      </c>
    </row>
    <row r="53" spans="1:4" x14ac:dyDescent="0.3">
      <c r="A53" t="s">
        <v>69</v>
      </c>
      <c r="B53" t="s">
        <v>284</v>
      </c>
      <c r="C53">
        <v>0.59799999999999998</v>
      </c>
      <c r="D53">
        <v>0.40200000000000002</v>
      </c>
    </row>
    <row r="54" spans="1:4" x14ac:dyDescent="0.3">
      <c r="A54" t="s">
        <v>70</v>
      </c>
      <c r="B54" t="s">
        <v>284</v>
      </c>
      <c r="C54">
        <v>0.36899999999999999</v>
      </c>
      <c r="D54">
        <v>0.63100000000000001</v>
      </c>
    </row>
    <row r="55" spans="1:4" x14ac:dyDescent="0.3">
      <c r="A55" t="s">
        <v>71</v>
      </c>
      <c r="B55" t="s">
        <v>284</v>
      </c>
      <c r="C55">
        <v>0.27</v>
      </c>
      <c r="D55">
        <v>0.73</v>
      </c>
    </row>
    <row r="56" spans="1:4" x14ac:dyDescent="0.3">
      <c r="A56" t="s">
        <v>72</v>
      </c>
      <c r="B56" t="s">
        <v>284</v>
      </c>
      <c r="C56">
        <v>0.93600000000000005</v>
      </c>
      <c r="D56">
        <v>6.4000000000000001E-2</v>
      </c>
    </row>
    <row r="57" spans="1:4" x14ac:dyDescent="0.3">
      <c r="A57" t="s">
        <v>73</v>
      </c>
      <c r="B57" t="s">
        <v>284</v>
      </c>
      <c r="C57">
        <v>8.3000000000000004E-2</v>
      </c>
      <c r="D57">
        <v>0.91700000000000004</v>
      </c>
    </row>
    <row r="58" spans="1:4" x14ac:dyDescent="0.3">
      <c r="A58" t="s">
        <v>74</v>
      </c>
      <c r="B58" t="s">
        <v>284</v>
      </c>
      <c r="C58">
        <v>7.8E-2</v>
      </c>
      <c r="D58">
        <v>0.92200000000000004</v>
      </c>
    </row>
    <row r="59" spans="1:4" x14ac:dyDescent="0.3">
      <c r="A59" t="s">
        <v>75</v>
      </c>
      <c r="B59" t="s">
        <v>284</v>
      </c>
      <c r="C59">
        <v>7.1999999999999995E-2</v>
      </c>
      <c r="D59">
        <v>0.92800000000000005</v>
      </c>
    </row>
    <row r="60" spans="1:4" x14ac:dyDescent="0.3">
      <c r="A60" t="s">
        <v>76</v>
      </c>
      <c r="B60" t="s">
        <v>284</v>
      </c>
      <c r="C60">
        <v>0.96299999999999997</v>
      </c>
      <c r="D60">
        <v>3.6999999999999998E-2</v>
      </c>
    </row>
    <row r="61" spans="1:4" x14ac:dyDescent="0.3">
      <c r="A61" t="s">
        <v>77</v>
      </c>
      <c r="B61" t="s">
        <v>284</v>
      </c>
      <c r="C61">
        <v>0.94199999999999995</v>
      </c>
      <c r="D61">
        <v>5.8000000000000003E-2</v>
      </c>
    </row>
    <row r="62" spans="1:4" x14ac:dyDescent="0.3">
      <c r="A62" t="s">
        <v>78</v>
      </c>
      <c r="B62" t="s">
        <v>284</v>
      </c>
      <c r="C62">
        <v>0.96199999999999997</v>
      </c>
      <c r="D62">
        <v>3.7999999999999999E-2</v>
      </c>
    </row>
    <row r="63" spans="1:4" x14ac:dyDescent="0.3">
      <c r="A63" t="s">
        <v>79</v>
      </c>
      <c r="B63" t="s">
        <v>284</v>
      </c>
      <c r="C63">
        <v>0.94199999999999995</v>
      </c>
      <c r="D63">
        <v>5.8000000000000003E-2</v>
      </c>
    </row>
    <row r="64" spans="1:4" x14ac:dyDescent="0.3">
      <c r="A64" t="s">
        <v>80</v>
      </c>
      <c r="B64" t="s">
        <v>284</v>
      </c>
      <c r="C64">
        <v>0.14199999999999999</v>
      </c>
      <c r="D64">
        <v>0.85799999999999998</v>
      </c>
    </row>
    <row r="65" spans="1:4" x14ac:dyDescent="0.3">
      <c r="A65" t="s">
        <v>81</v>
      </c>
      <c r="B65" t="s">
        <v>284</v>
      </c>
      <c r="C65">
        <v>0.14599999999999999</v>
      </c>
      <c r="D65">
        <v>0.85399999999999998</v>
      </c>
    </row>
    <row r="66" spans="1:4" x14ac:dyDescent="0.3">
      <c r="A66" t="s">
        <v>82</v>
      </c>
      <c r="B66" t="s">
        <v>284</v>
      </c>
      <c r="C66">
        <v>0.26300000000000001</v>
      </c>
      <c r="D66">
        <v>0.73699999999999999</v>
      </c>
    </row>
    <row r="67" spans="1:4" x14ac:dyDescent="0.3">
      <c r="A67" t="s">
        <v>83</v>
      </c>
      <c r="B67" t="s">
        <v>284</v>
      </c>
      <c r="C67">
        <v>0.60299999999999998</v>
      </c>
      <c r="D67">
        <v>0.39700000000000002</v>
      </c>
    </row>
    <row r="68" spans="1:4" x14ac:dyDescent="0.3">
      <c r="A68" t="s">
        <v>84</v>
      </c>
      <c r="B68" t="s">
        <v>284</v>
      </c>
      <c r="C68">
        <v>0.94099999999999995</v>
      </c>
      <c r="D68">
        <v>5.8999999999999997E-2</v>
      </c>
    </row>
    <row r="69" spans="1:4" x14ac:dyDescent="0.3">
      <c r="A69" t="s">
        <v>85</v>
      </c>
      <c r="B69" t="s">
        <v>284</v>
      </c>
      <c r="C69">
        <v>0.89500000000000002</v>
      </c>
      <c r="D69">
        <v>0.105</v>
      </c>
    </row>
    <row r="70" spans="1:4" x14ac:dyDescent="0.3">
      <c r="A70" t="s">
        <v>86</v>
      </c>
      <c r="B70" t="s">
        <v>284</v>
      </c>
      <c r="C70">
        <v>0.97499999999999998</v>
      </c>
      <c r="D70">
        <v>2.5000000000000001E-2</v>
      </c>
    </row>
    <row r="71" spans="1:4" x14ac:dyDescent="0.3">
      <c r="A71" t="s">
        <v>87</v>
      </c>
      <c r="B71" t="s">
        <v>284</v>
      </c>
      <c r="C71">
        <v>0.45600000000000002</v>
      </c>
      <c r="D71">
        <v>0.54400000000000004</v>
      </c>
    </row>
    <row r="72" spans="1:4" x14ac:dyDescent="0.3">
      <c r="A72" t="s">
        <v>88</v>
      </c>
      <c r="B72" t="s">
        <v>284</v>
      </c>
      <c r="C72">
        <v>6.2E-2</v>
      </c>
      <c r="D72">
        <v>0.93799999999999994</v>
      </c>
    </row>
    <row r="73" spans="1:4" x14ac:dyDescent="0.3">
      <c r="A73" t="s">
        <v>89</v>
      </c>
      <c r="B73" t="s">
        <v>284</v>
      </c>
      <c r="C73">
        <v>0.97699999999999998</v>
      </c>
      <c r="D73">
        <v>2.3E-2</v>
      </c>
    </row>
    <row r="74" spans="1:4" x14ac:dyDescent="0.3">
      <c r="A74" t="s">
        <v>90</v>
      </c>
      <c r="B74" t="s">
        <v>284</v>
      </c>
      <c r="C74">
        <v>0.97799999999999998</v>
      </c>
      <c r="D74">
        <v>2.1999999999999999E-2</v>
      </c>
    </row>
    <row r="75" spans="1:4" x14ac:dyDescent="0.3">
      <c r="A75" t="s">
        <v>91</v>
      </c>
      <c r="B75" t="s">
        <v>284</v>
      </c>
      <c r="C75">
        <v>0.96699999999999997</v>
      </c>
      <c r="D75">
        <v>3.3000000000000002E-2</v>
      </c>
    </row>
    <row r="76" spans="1:4" x14ac:dyDescent="0.3">
      <c r="A76" t="s">
        <v>92</v>
      </c>
      <c r="B76" t="s">
        <v>284</v>
      </c>
      <c r="C76">
        <v>0.96599999999999997</v>
      </c>
      <c r="D76">
        <v>3.4000000000000002E-2</v>
      </c>
    </row>
    <row r="77" spans="1:4" x14ac:dyDescent="0.3">
      <c r="A77" t="s">
        <v>93</v>
      </c>
      <c r="B77" t="s">
        <v>284</v>
      </c>
      <c r="C77">
        <v>0.97899999999999998</v>
      </c>
      <c r="D77">
        <v>2.1000000000000001E-2</v>
      </c>
    </row>
    <row r="78" spans="1:4" x14ac:dyDescent="0.3">
      <c r="A78" t="s">
        <v>94</v>
      </c>
      <c r="B78" t="s">
        <v>284</v>
      </c>
      <c r="C78">
        <v>0.77100000000000002</v>
      </c>
      <c r="D78">
        <v>0.22900000000000001</v>
      </c>
    </row>
    <row r="79" spans="1:4" x14ac:dyDescent="0.3">
      <c r="A79" t="s">
        <v>95</v>
      </c>
      <c r="B79" t="s">
        <v>284</v>
      </c>
      <c r="C79">
        <v>0.97</v>
      </c>
      <c r="D79">
        <v>0.03</v>
      </c>
    </row>
    <row r="80" spans="1:4" x14ac:dyDescent="0.3">
      <c r="A80" t="s">
        <v>96</v>
      </c>
      <c r="B80" t="s">
        <v>284</v>
      </c>
      <c r="C80">
        <v>0.9</v>
      </c>
      <c r="D80">
        <v>0.1</v>
      </c>
    </row>
    <row r="81" spans="1:4" x14ac:dyDescent="0.3">
      <c r="A81" t="s">
        <v>97</v>
      </c>
      <c r="B81" t="s">
        <v>284</v>
      </c>
      <c r="C81">
        <v>0.97299999999999998</v>
      </c>
      <c r="D81">
        <v>2.7E-2</v>
      </c>
    </row>
    <row r="82" spans="1:4" x14ac:dyDescent="0.3">
      <c r="A82" t="s">
        <v>98</v>
      </c>
      <c r="B82" t="s">
        <v>284</v>
      </c>
      <c r="C82">
        <v>0.97299999999999998</v>
      </c>
      <c r="D82">
        <v>2.7E-2</v>
      </c>
    </row>
    <row r="83" spans="1:4" x14ac:dyDescent="0.3">
      <c r="A83" t="s">
        <v>99</v>
      </c>
      <c r="B83" t="s">
        <v>284</v>
      </c>
      <c r="C83">
        <v>0.97399999999999998</v>
      </c>
      <c r="D83">
        <v>2.5999999999999999E-2</v>
      </c>
    </row>
    <row r="84" spans="1:4" x14ac:dyDescent="0.3">
      <c r="A84" t="s">
        <v>100</v>
      </c>
      <c r="B84" t="s">
        <v>284</v>
      </c>
      <c r="C84">
        <v>0.96199999999999997</v>
      </c>
      <c r="D84">
        <v>3.7999999999999999E-2</v>
      </c>
    </row>
    <row r="85" spans="1:4" x14ac:dyDescent="0.3">
      <c r="A85" t="s">
        <v>101</v>
      </c>
      <c r="B85" t="s">
        <v>284</v>
      </c>
      <c r="C85">
        <v>0.95899999999999996</v>
      </c>
      <c r="D85">
        <v>4.1000000000000002E-2</v>
      </c>
    </row>
    <row r="86" spans="1:4" x14ac:dyDescent="0.3">
      <c r="A86" t="s">
        <v>102</v>
      </c>
      <c r="B86" t="s">
        <v>284</v>
      </c>
      <c r="C86">
        <v>0.46</v>
      </c>
      <c r="D86">
        <v>0.54</v>
      </c>
    </row>
    <row r="87" spans="1:4" x14ac:dyDescent="0.3">
      <c r="A87" t="s">
        <v>103</v>
      </c>
      <c r="B87" t="s">
        <v>284</v>
      </c>
      <c r="C87">
        <v>0.10100000000000001</v>
      </c>
      <c r="D87">
        <v>0.89900000000000002</v>
      </c>
    </row>
    <row r="88" spans="1:4" x14ac:dyDescent="0.3">
      <c r="A88" t="s">
        <v>104</v>
      </c>
      <c r="B88" t="s">
        <v>284</v>
      </c>
      <c r="C88">
        <v>0.93500000000000005</v>
      </c>
      <c r="D88">
        <v>6.5000000000000002E-2</v>
      </c>
    </row>
    <row r="89" spans="1:4" x14ac:dyDescent="0.3">
      <c r="A89" t="s">
        <v>105</v>
      </c>
      <c r="B89" t="s">
        <v>284</v>
      </c>
      <c r="C89">
        <v>0.154</v>
      </c>
      <c r="D89">
        <v>0.84599999999999997</v>
      </c>
    </row>
    <row r="90" spans="1:4" x14ac:dyDescent="0.3">
      <c r="A90" t="s">
        <v>106</v>
      </c>
      <c r="B90" t="s">
        <v>284</v>
      </c>
      <c r="C90">
        <v>0.9</v>
      </c>
      <c r="D90">
        <v>0.1</v>
      </c>
    </row>
    <row r="91" spans="1:4" x14ac:dyDescent="0.3">
      <c r="A91" t="s">
        <v>107</v>
      </c>
      <c r="B91" t="s">
        <v>284</v>
      </c>
      <c r="C91">
        <v>0.89100000000000001</v>
      </c>
      <c r="D91">
        <v>0.109</v>
      </c>
    </row>
    <row r="92" spans="1:4" x14ac:dyDescent="0.3">
      <c r="A92" t="s">
        <v>108</v>
      </c>
      <c r="B92" t="s">
        <v>284</v>
      </c>
      <c r="C92">
        <v>0.62</v>
      </c>
      <c r="D92">
        <v>0.38</v>
      </c>
    </row>
    <row r="93" spans="1:4" x14ac:dyDescent="0.3">
      <c r="A93" t="s">
        <v>109</v>
      </c>
      <c r="B93" t="s">
        <v>284</v>
      </c>
      <c r="C93">
        <v>0.86099999999999999</v>
      </c>
      <c r="D93">
        <v>0.13900000000000001</v>
      </c>
    </row>
    <row r="94" spans="1:4" x14ac:dyDescent="0.3">
      <c r="A94" t="s">
        <v>110</v>
      </c>
      <c r="B94" t="s">
        <v>284</v>
      </c>
      <c r="C94">
        <v>0.879</v>
      </c>
      <c r="D94">
        <v>0.121</v>
      </c>
    </row>
    <row r="95" spans="1:4" x14ac:dyDescent="0.3">
      <c r="A95" t="s">
        <v>111</v>
      </c>
      <c r="B95" t="s">
        <v>284</v>
      </c>
      <c r="C95">
        <v>0.95299999999999996</v>
      </c>
      <c r="D95">
        <v>4.7E-2</v>
      </c>
    </row>
    <row r="96" spans="1:4" x14ac:dyDescent="0.3">
      <c r="A96" t="s">
        <v>112</v>
      </c>
      <c r="B96" t="s">
        <v>284</v>
      </c>
      <c r="C96">
        <v>0.92400000000000004</v>
      </c>
      <c r="D96">
        <v>7.5999999999999998E-2</v>
      </c>
    </row>
    <row r="97" spans="1:4" x14ac:dyDescent="0.3">
      <c r="A97" t="s">
        <v>113</v>
      </c>
      <c r="B97" t="s">
        <v>284</v>
      </c>
      <c r="C97">
        <v>0.63500000000000001</v>
      </c>
      <c r="D97">
        <v>0.36499999999999999</v>
      </c>
    </row>
    <row r="98" spans="1:4" x14ac:dyDescent="0.3">
      <c r="A98" t="s">
        <v>114</v>
      </c>
      <c r="B98" t="s">
        <v>284</v>
      </c>
      <c r="C98">
        <v>0.91100000000000003</v>
      </c>
      <c r="D98">
        <v>8.8999999999999996E-2</v>
      </c>
    </row>
    <row r="99" spans="1:4" x14ac:dyDescent="0.3">
      <c r="A99" t="s">
        <v>115</v>
      </c>
      <c r="B99" t="s">
        <v>284</v>
      </c>
      <c r="C99">
        <v>0.87</v>
      </c>
      <c r="D99">
        <v>0.13</v>
      </c>
    </row>
    <row r="100" spans="1:4" x14ac:dyDescent="0.3">
      <c r="A100" t="s">
        <v>116</v>
      </c>
      <c r="B100" t="s">
        <v>284</v>
      </c>
      <c r="C100">
        <v>0.93500000000000005</v>
      </c>
      <c r="D100">
        <v>6.5000000000000002E-2</v>
      </c>
    </row>
    <row r="101" spans="1:4" x14ac:dyDescent="0.3">
      <c r="A101" t="s">
        <v>117</v>
      </c>
      <c r="B101" t="s">
        <v>284</v>
      </c>
      <c r="C101">
        <v>0.93400000000000005</v>
      </c>
      <c r="D101">
        <v>6.6000000000000003E-2</v>
      </c>
    </row>
    <row r="102" spans="1:4" x14ac:dyDescent="0.3">
      <c r="A102" t="s">
        <v>118</v>
      </c>
      <c r="B102" t="s">
        <v>284</v>
      </c>
      <c r="C102">
        <v>0.47499999999999998</v>
      </c>
      <c r="D102">
        <v>0.52500000000000002</v>
      </c>
    </row>
    <row r="103" spans="1:4" x14ac:dyDescent="0.3">
      <c r="A103" t="s">
        <v>119</v>
      </c>
      <c r="B103" t="s">
        <v>284</v>
      </c>
      <c r="C103">
        <v>0.435</v>
      </c>
      <c r="D103">
        <v>0.56499999999999995</v>
      </c>
    </row>
    <row r="104" spans="1:4" x14ac:dyDescent="0.3">
      <c r="A104" t="s">
        <v>120</v>
      </c>
      <c r="B104" t="s">
        <v>284</v>
      </c>
      <c r="C104">
        <v>2.7E-2</v>
      </c>
      <c r="D104">
        <v>0.97299999999999998</v>
      </c>
    </row>
    <row r="105" spans="1:4" x14ac:dyDescent="0.3">
      <c r="A105" t="s">
        <v>121</v>
      </c>
      <c r="B105" t="s">
        <v>284</v>
      </c>
      <c r="C105">
        <v>2.8000000000000001E-2</v>
      </c>
      <c r="D105">
        <v>0.97199999999999998</v>
      </c>
    </row>
    <row r="106" spans="1:4" x14ac:dyDescent="0.3">
      <c r="A106" t="s">
        <v>122</v>
      </c>
      <c r="B106" t="s">
        <v>284</v>
      </c>
      <c r="C106">
        <v>2.7E-2</v>
      </c>
      <c r="D106">
        <v>0.97299999999999998</v>
      </c>
    </row>
    <row r="107" spans="1:4" x14ac:dyDescent="0.3">
      <c r="A107" t="s">
        <v>123</v>
      </c>
      <c r="B107" t="s">
        <v>284</v>
      </c>
      <c r="C107">
        <v>4.2999999999999997E-2</v>
      </c>
      <c r="D107">
        <v>0.95699999999999996</v>
      </c>
    </row>
    <row r="108" spans="1:4" x14ac:dyDescent="0.3">
      <c r="A108" t="s">
        <v>124</v>
      </c>
      <c r="B108" t="s">
        <v>284</v>
      </c>
      <c r="C108">
        <v>2.5999999999999999E-2</v>
      </c>
      <c r="D108">
        <v>0.97399999999999998</v>
      </c>
    </row>
    <row r="109" spans="1:4" x14ac:dyDescent="0.3">
      <c r="A109" t="s">
        <v>125</v>
      </c>
      <c r="B109" t="s">
        <v>284</v>
      </c>
      <c r="C109">
        <v>2.8000000000000001E-2</v>
      </c>
      <c r="D109">
        <v>0.97199999999999998</v>
      </c>
    </row>
    <row r="110" spans="1:4" x14ac:dyDescent="0.3">
      <c r="A110" t="s">
        <v>126</v>
      </c>
      <c r="B110" t="s">
        <v>284</v>
      </c>
      <c r="C110">
        <v>2.5999999999999999E-2</v>
      </c>
      <c r="D110">
        <v>0.97399999999999998</v>
      </c>
    </row>
    <row r="111" spans="1:4" x14ac:dyDescent="0.3">
      <c r="A111" t="s">
        <v>127</v>
      </c>
      <c r="B111" t="s">
        <v>284</v>
      </c>
      <c r="C111">
        <v>2.7E-2</v>
      </c>
      <c r="D111">
        <v>0.97299999999999998</v>
      </c>
    </row>
    <row r="112" spans="1:4" x14ac:dyDescent="0.3">
      <c r="A112" t="s">
        <v>128</v>
      </c>
      <c r="B112" t="s">
        <v>284</v>
      </c>
      <c r="C112">
        <v>2.8000000000000001E-2</v>
      </c>
      <c r="D112">
        <v>0.97199999999999998</v>
      </c>
    </row>
    <row r="113" spans="1:4" x14ac:dyDescent="0.3">
      <c r="A113" t="s">
        <v>129</v>
      </c>
      <c r="B113" t="s">
        <v>284</v>
      </c>
      <c r="C113">
        <v>0.11600000000000001</v>
      </c>
      <c r="D113">
        <v>0.88400000000000001</v>
      </c>
    </row>
    <row r="114" spans="1:4" x14ac:dyDescent="0.3">
      <c r="A114" t="s">
        <v>130</v>
      </c>
      <c r="B114" t="s">
        <v>284</v>
      </c>
      <c r="C114">
        <v>2.8000000000000001E-2</v>
      </c>
      <c r="D114">
        <v>0.97199999999999998</v>
      </c>
    </row>
    <row r="115" spans="1:4" x14ac:dyDescent="0.3">
      <c r="A115" t="s">
        <v>131</v>
      </c>
      <c r="B115" t="s">
        <v>284</v>
      </c>
      <c r="C115">
        <v>3.9E-2</v>
      </c>
      <c r="D115">
        <v>0.96099999999999997</v>
      </c>
    </row>
    <row r="116" spans="1:4" x14ac:dyDescent="0.3">
      <c r="A116" t="s">
        <v>132</v>
      </c>
      <c r="B116" t="s">
        <v>284</v>
      </c>
      <c r="C116">
        <v>4.2000000000000003E-2</v>
      </c>
      <c r="D116">
        <v>0.95799999999999996</v>
      </c>
    </row>
    <row r="117" spans="1:4" x14ac:dyDescent="0.3">
      <c r="A117" t="s">
        <v>133</v>
      </c>
      <c r="B117" t="s">
        <v>284</v>
      </c>
      <c r="C117">
        <v>2.7E-2</v>
      </c>
      <c r="D117">
        <v>0.97299999999999998</v>
      </c>
    </row>
    <row r="118" spans="1:4" x14ac:dyDescent="0.3">
      <c r="A118" t="s">
        <v>134</v>
      </c>
      <c r="B118" t="s">
        <v>284</v>
      </c>
      <c r="C118">
        <v>2.8000000000000001E-2</v>
      </c>
      <c r="D118">
        <v>0.97199999999999998</v>
      </c>
    </row>
    <row r="119" spans="1:4" x14ac:dyDescent="0.3">
      <c r="A119" t="s">
        <v>135</v>
      </c>
      <c r="B119" t="s">
        <v>284</v>
      </c>
      <c r="C119">
        <v>2.4E-2</v>
      </c>
      <c r="D119">
        <v>0.97599999999999998</v>
      </c>
    </row>
    <row r="120" spans="1:4" x14ac:dyDescent="0.3">
      <c r="A120" t="s">
        <v>136</v>
      </c>
      <c r="B120" t="s">
        <v>284</v>
      </c>
      <c r="C120">
        <v>2.4E-2</v>
      </c>
      <c r="D120">
        <v>0.97599999999999998</v>
      </c>
    </row>
    <row r="121" spans="1:4" x14ac:dyDescent="0.3">
      <c r="A121" t="s">
        <v>137</v>
      </c>
      <c r="B121" t="s">
        <v>284</v>
      </c>
      <c r="C121">
        <v>3.3000000000000002E-2</v>
      </c>
      <c r="D121">
        <v>0.96699999999999997</v>
      </c>
    </row>
    <row r="122" spans="1:4" x14ac:dyDescent="0.3">
      <c r="A122" t="s">
        <v>138</v>
      </c>
      <c r="B122" t="s">
        <v>284</v>
      </c>
      <c r="C122">
        <v>5.2999999999999999E-2</v>
      </c>
      <c r="D122">
        <v>0.94699999999999995</v>
      </c>
    </row>
    <row r="123" spans="1:4" x14ac:dyDescent="0.3">
      <c r="A123" t="s">
        <v>139</v>
      </c>
      <c r="B123" t="s">
        <v>284</v>
      </c>
      <c r="C123">
        <v>2.7E-2</v>
      </c>
      <c r="D123">
        <v>0.97299999999999998</v>
      </c>
    </row>
    <row r="124" spans="1:4" x14ac:dyDescent="0.3">
      <c r="A124" t="s">
        <v>140</v>
      </c>
      <c r="B124" t="s">
        <v>284</v>
      </c>
      <c r="C124">
        <v>3.4000000000000002E-2</v>
      </c>
      <c r="D124">
        <v>0.96599999999999997</v>
      </c>
    </row>
    <row r="125" spans="1:4" x14ac:dyDescent="0.3">
      <c r="A125" t="s">
        <v>141</v>
      </c>
      <c r="B125" t="s">
        <v>284</v>
      </c>
      <c r="C125">
        <v>7.1999999999999995E-2</v>
      </c>
      <c r="D125">
        <v>0.92800000000000005</v>
      </c>
    </row>
    <row r="126" spans="1:4" x14ac:dyDescent="0.3">
      <c r="A126" t="s">
        <v>142</v>
      </c>
      <c r="B126" t="s">
        <v>284</v>
      </c>
      <c r="C126">
        <v>7.1999999999999995E-2</v>
      </c>
      <c r="D126">
        <v>0.92800000000000005</v>
      </c>
    </row>
    <row r="127" spans="1:4" x14ac:dyDescent="0.3">
      <c r="A127" t="s">
        <v>143</v>
      </c>
      <c r="B127" t="s">
        <v>284</v>
      </c>
      <c r="C127">
        <v>0.97099999999999997</v>
      </c>
      <c r="D127">
        <v>2.9000000000000001E-2</v>
      </c>
    </row>
    <row r="128" spans="1:4" x14ac:dyDescent="0.3">
      <c r="A128" t="s">
        <v>144</v>
      </c>
      <c r="B128" t="s">
        <v>284</v>
      </c>
      <c r="C128">
        <v>0.95499999999999996</v>
      </c>
      <c r="D128">
        <v>4.4999999999999998E-2</v>
      </c>
    </row>
    <row r="129" spans="1:4" x14ac:dyDescent="0.3">
      <c r="A129" t="s">
        <v>145</v>
      </c>
      <c r="B129" t="s">
        <v>284</v>
      </c>
      <c r="C129">
        <v>0.97199999999999998</v>
      </c>
      <c r="D129">
        <v>2.8000000000000001E-2</v>
      </c>
    </row>
    <row r="130" spans="1:4" x14ac:dyDescent="0.3">
      <c r="A130" t="s">
        <v>146</v>
      </c>
      <c r="B130" t="s">
        <v>284</v>
      </c>
      <c r="C130">
        <v>0.95599999999999996</v>
      </c>
      <c r="D130">
        <v>4.3999999999999997E-2</v>
      </c>
    </row>
    <row r="131" spans="1:4" x14ac:dyDescent="0.3">
      <c r="A131" t="s">
        <v>147</v>
      </c>
      <c r="B131" t="s">
        <v>284</v>
      </c>
      <c r="C131">
        <v>0.97799999999999998</v>
      </c>
      <c r="D131">
        <v>2.1999999999999999E-2</v>
      </c>
    </row>
    <row r="132" spans="1:4" x14ac:dyDescent="0.3">
      <c r="A132" t="s">
        <v>148</v>
      </c>
      <c r="B132" t="s">
        <v>284</v>
      </c>
      <c r="C132">
        <v>0.97499999999999998</v>
      </c>
      <c r="D132">
        <v>2.5000000000000001E-2</v>
      </c>
    </row>
    <row r="133" spans="1:4" x14ac:dyDescent="0.3">
      <c r="A133" t="s">
        <v>149</v>
      </c>
      <c r="B133" t="s">
        <v>284</v>
      </c>
      <c r="C133">
        <v>0.93600000000000005</v>
      </c>
      <c r="D133">
        <v>6.4000000000000001E-2</v>
      </c>
    </row>
    <row r="134" spans="1:4" x14ac:dyDescent="0.3">
      <c r="A134" t="s">
        <v>150</v>
      </c>
      <c r="B134" t="s">
        <v>284</v>
      </c>
      <c r="C134">
        <v>9.0999999999999998E-2</v>
      </c>
      <c r="D134">
        <v>0.90900000000000003</v>
      </c>
    </row>
    <row r="135" spans="1:4" x14ac:dyDescent="0.3">
      <c r="A135" t="s">
        <v>151</v>
      </c>
      <c r="B135" t="s">
        <v>284</v>
      </c>
      <c r="C135">
        <v>6.0999999999999999E-2</v>
      </c>
      <c r="D135">
        <v>0.93899999999999995</v>
      </c>
    </row>
    <row r="136" spans="1:4" x14ac:dyDescent="0.3">
      <c r="A136" t="s">
        <v>152</v>
      </c>
      <c r="B136" t="s">
        <v>284</v>
      </c>
      <c r="C136">
        <v>0.23200000000000001</v>
      </c>
      <c r="D136">
        <v>0.76800000000000002</v>
      </c>
    </row>
    <row r="137" spans="1:4" x14ac:dyDescent="0.3">
      <c r="A137" t="s">
        <v>153</v>
      </c>
      <c r="B137" t="s">
        <v>284</v>
      </c>
      <c r="C137">
        <v>0.45500000000000002</v>
      </c>
      <c r="D137">
        <v>0.54500000000000004</v>
      </c>
    </row>
    <row r="138" spans="1:4" x14ac:dyDescent="0.3">
      <c r="A138" t="s">
        <v>154</v>
      </c>
      <c r="B138" t="s">
        <v>284</v>
      </c>
      <c r="C138">
        <v>0.93200000000000005</v>
      </c>
      <c r="D138">
        <v>6.8000000000000005E-2</v>
      </c>
    </row>
    <row r="139" spans="1:4" x14ac:dyDescent="0.3">
      <c r="A139" t="s">
        <v>155</v>
      </c>
      <c r="B139" t="s">
        <v>284</v>
      </c>
      <c r="C139">
        <v>2.9000000000000001E-2</v>
      </c>
      <c r="D139">
        <v>0.97099999999999997</v>
      </c>
    </row>
    <row r="140" spans="1:4" x14ac:dyDescent="0.3">
      <c r="A140" t="s">
        <v>156</v>
      </c>
      <c r="B140" t="s">
        <v>284</v>
      </c>
      <c r="C140">
        <v>0.05</v>
      </c>
      <c r="D140">
        <v>0.95</v>
      </c>
    </row>
    <row r="141" spans="1:4" x14ac:dyDescent="0.3">
      <c r="A141" t="s">
        <v>157</v>
      </c>
      <c r="B141" t="s">
        <v>284</v>
      </c>
      <c r="C141">
        <v>4.8000000000000001E-2</v>
      </c>
      <c r="D141">
        <v>0.95199999999999996</v>
      </c>
    </row>
    <row r="142" spans="1:4" x14ac:dyDescent="0.3">
      <c r="A142" t="s">
        <v>158</v>
      </c>
      <c r="B142" t="s">
        <v>284</v>
      </c>
      <c r="C142">
        <v>3.3000000000000002E-2</v>
      </c>
      <c r="D142">
        <v>0.96699999999999997</v>
      </c>
    </row>
    <row r="143" spans="1:4" x14ac:dyDescent="0.3">
      <c r="A143" t="s">
        <v>159</v>
      </c>
      <c r="B143" t="s">
        <v>284</v>
      </c>
      <c r="C143">
        <v>6.4000000000000001E-2</v>
      </c>
      <c r="D143">
        <v>0.93600000000000005</v>
      </c>
    </row>
    <row r="144" spans="1:4" x14ac:dyDescent="0.3">
      <c r="A144" t="s">
        <v>160</v>
      </c>
      <c r="B144" t="s">
        <v>284</v>
      </c>
      <c r="C144">
        <v>0.88500000000000001</v>
      </c>
      <c r="D144">
        <v>0.115</v>
      </c>
    </row>
    <row r="145" spans="1:4" x14ac:dyDescent="0.3">
      <c r="A145" t="s">
        <v>161</v>
      </c>
      <c r="B145" t="s">
        <v>284</v>
      </c>
      <c r="C145">
        <v>0.88100000000000001</v>
      </c>
      <c r="D145">
        <v>0.11899999999999999</v>
      </c>
    </row>
    <row r="146" spans="1:4" x14ac:dyDescent="0.3">
      <c r="A146" t="s">
        <v>162</v>
      </c>
      <c r="B146" t="s">
        <v>284</v>
      </c>
      <c r="C146">
        <v>8.6999999999999994E-2</v>
      </c>
      <c r="D146">
        <v>0.91300000000000003</v>
      </c>
    </row>
    <row r="147" spans="1:4" x14ac:dyDescent="0.3">
      <c r="A147" t="s">
        <v>163</v>
      </c>
      <c r="B147" t="s">
        <v>284</v>
      </c>
      <c r="C147">
        <v>0.88</v>
      </c>
      <c r="D147">
        <v>0.12</v>
      </c>
    </row>
    <row r="148" spans="1:4" x14ac:dyDescent="0.3">
      <c r="A148" t="s">
        <v>164</v>
      </c>
      <c r="B148" t="s">
        <v>284</v>
      </c>
      <c r="C148">
        <v>0.22800000000000001</v>
      </c>
      <c r="D148">
        <v>0.77200000000000002</v>
      </c>
    </row>
    <row r="149" spans="1:4" x14ac:dyDescent="0.3">
      <c r="A149" t="s">
        <v>165</v>
      </c>
      <c r="B149" t="s">
        <v>284</v>
      </c>
      <c r="C149">
        <v>0.11799999999999999</v>
      </c>
      <c r="D149">
        <v>0.88200000000000001</v>
      </c>
    </row>
    <row r="150" spans="1:4" x14ac:dyDescent="0.3">
      <c r="A150" t="s">
        <v>166</v>
      </c>
      <c r="B150" t="s">
        <v>284</v>
      </c>
      <c r="C150">
        <v>0.122</v>
      </c>
      <c r="D150">
        <v>0.878</v>
      </c>
    </row>
    <row r="151" spans="1:4" x14ac:dyDescent="0.3">
      <c r="A151" t="s">
        <v>167</v>
      </c>
      <c r="B151" t="s">
        <v>284</v>
      </c>
      <c r="C151">
        <v>0.123</v>
      </c>
      <c r="D151">
        <v>0.877</v>
      </c>
    </row>
    <row r="152" spans="1:4" x14ac:dyDescent="0.3">
      <c r="A152" t="s">
        <v>168</v>
      </c>
      <c r="B152" t="s">
        <v>284</v>
      </c>
      <c r="C152">
        <v>8.1000000000000003E-2</v>
      </c>
      <c r="D152">
        <v>0.91900000000000004</v>
      </c>
    </row>
    <row r="153" spans="1:4" x14ac:dyDescent="0.3">
      <c r="A153" t="s">
        <v>169</v>
      </c>
      <c r="B153" t="s">
        <v>284</v>
      </c>
      <c r="C153">
        <v>5.2999999999999999E-2</v>
      </c>
      <c r="D153">
        <v>0.94699999999999995</v>
      </c>
    </row>
    <row r="154" spans="1:4" x14ac:dyDescent="0.3">
      <c r="A154" t="s">
        <v>170</v>
      </c>
      <c r="B154" t="s">
        <v>284</v>
      </c>
      <c r="C154">
        <v>0.05</v>
      </c>
      <c r="D154">
        <v>0.95</v>
      </c>
    </row>
    <row r="155" spans="1:4" x14ac:dyDescent="0.3">
      <c r="A155" t="s">
        <v>171</v>
      </c>
      <c r="B155" t="s">
        <v>284</v>
      </c>
      <c r="C155">
        <v>5.1999999999999998E-2</v>
      </c>
      <c r="D155">
        <v>0.94799999999999995</v>
      </c>
    </row>
    <row r="156" spans="1:4" x14ac:dyDescent="0.3">
      <c r="A156" t="s">
        <v>172</v>
      </c>
      <c r="B156" t="s">
        <v>284</v>
      </c>
      <c r="C156">
        <v>0.06</v>
      </c>
      <c r="D156">
        <v>0.94</v>
      </c>
    </row>
    <row r="157" spans="1:4" x14ac:dyDescent="0.3">
      <c r="A157" t="s">
        <v>173</v>
      </c>
      <c r="B157" t="s">
        <v>284</v>
      </c>
      <c r="C157">
        <v>3.3000000000000002E-2</v>
      </c>
      <c r="D157">
        <v>0.96699999999999997</v>
      </c>
    </row>
    <row r="158" spans="1:4" x14ac:dyDescent="0.3">
      <c r="A158" t="s">
        <v>174</v>
      </c>
      <c r="B158" t="s">
        <v>284</v>
      </c>
      <c r="C158">
        <v>6.2E-2</v>
      </c>
      <c r="D158">
        <v>0.93799999999999994</v>
      </c>
    </row>
    <row r="159" spans="1:4" x14ac:dyDescent="0.3">
      <c r="A159" t="s">
        <v>175</v>
      </c>
      <c r="B159" t="s">
        <v>284</v>
      </c>
      <c r="C159">
        <v>0.70399999999999996</v>
      </c>
      <c r="D159">
        <v>0.29599999999999999</v>
      </c>
    </row>
    <row r="160" spans="1:4" x14ac:dyDescent="0.3">
      <c r="A160" t="s">
        <v>176</v>
      </c>
      <c r="B160" t="s">
        <v>284</v>
      </c>
      <c r="C160">
        <v>6.2E-2</v>
      </c>
      <c r="D160">
        <v>0.93799999999999994</v>
      </c>
    </row>
    <row r="161" spans="1:4" x14ac:dyDescent="0.3">
      <c r="A161" t="s">
        <v>177</v>
      </c>
      <c r="B161" t="s">
        <v>284</v>
      </c>
      <c r="C161">
        <v>0.104</v>
      </c>
      <c r="D161">
        <v>0.89600000000000002</v>
      </c>
    </row>
    <row r="162" spans="1:4" x14ac:dyDescent="0.3">
      <c r="A162" t="s">
        <v>178</v>
      </c>
      <c r="B162" t="s">
        <v>284</v>
      </c>
      <c r="C162">
        <v>0.86399999999999999</v>
      </c>
      <c r="D162">
        <v>0.13600000000000001</v>
      </c>
    </row>
    <row r="163" spans="1:4" x14ac:dyDescent="0.3">
      <c r="A163" t="s">
        <v>179</v>
      </c>
      <c r="B163" t="s">
        <v>284</v>
      </c>
      <c r="C163">
        <v>0.11</v>
      </c>
      <c r="D163">
        <v>0.89</v>
      </c>
    </row>
    <row r="164" spans="1:4" x14ac:dyDescent="0.3">
      <c r="A164" t="s">
        <v>180</v>
      </c>
      <c r="B164" t="s">
        <v>284</v>
      </c>
      <c r="C164">
        <v>5.5E-2</v>
      </c>
      <c r="D164">
        <v>0.94499999999999995</v>
      </c>
    </row>
    <row r="165" spans="1:4" x14ac:dyDescent="0.3">
      <c r="A165" t="s">
        <v>181</v>
      </c>
      <c r="B165" t="s">
        <v>284</v>
      </c>
      <c r="C165">
        <v>5.1999999999999998E-2</v>
      </c>
      <c r="D165">
        <v>0.94799999999999995</v>
      </c>
    </row>
    <row r="166" spans="1:4" x14ac:dyDescent="0.3">
      <c r="A166" t="s">
        <v>182</v>
      </c>
      <c r="B166" t="s">
        <v>284</v>
      </c>
      <c r="C166">
        <v>0.95599999999999996</v>
      </c>
      <c r="D166">
        <v>4.3999999999999997E-2</v>
      </c>
    </row>
    <row r="167" spans="1:4" x14ac:dyDescent="0.3">
      <c r="A167" t="s">
        <v>183</v>
      </c>
      <c r="B167" t="s">
        <v>284</v>
      </c>
      <c r="C167">
        <v>0.95699999999999996</v>
      </c>
      <c r="D167">
        <v>4.2999999999999997E-2</v>
      </c>
    </row>
    <row r="168" spans="1:4" x14ac:dyDescent="0.3">
      <c r="A168" t="s">
        <v>184</v>
      </c>
      <c r="B168" t="s">
        <v>284</v>
      </c>
      <c r="C168">
        <v>0.96599999999999997</v>
      </c>
      <c r="D168">
        <v>3.4000000000000002E-2</v>
      </c>
    </row>
    <row r="169" spans="1:4" x14ac:dyDescent="0.3">
      <c r="A169" t="s">
        <v>185</v>
      </c>
      <c r="B169" t="s">
        <v>284</v>
      </c>
      <c r="C169">
        <v>0.96699999999999997</v>
      </c>
      <c r="D169">
        <v>3.3000000000000002E-2</v>
      </c>
    </row>
    <row r="170" spans="1:4" x14ac:dyDescent="0.3">
      <c r="A170" t="s">
        <v>186</v>
      </c>
      <c r="B170" t="s">
        <v>284</v>
      </c>
      <c r="C170">
        <v>0.65300000000000002</v>
      </c>
      <c r="D170">
        <v>0.34699999999999998</v>
      </c>
    </row>
    <row r="171" spans="1:4" x14ac:dyDescent="0.3">
      <c r="A171" t="s">
        <v>187</v>
      </c>
      <c r="B171" t="s">
        <v>284</v>
      </c>
      <c r="C171">
        <v>3.2000000000000001E-2</v>
      </c>
      <c r="D171">
        <v>0.96799999999999997</v>
      </c>
    </row>
    <row r="172" spans="1:4" x14ac:dyDescent="0.3">
      <c r="A172" t="s">
        <v>188</v>
      </c>
      <c r="B172" t="s">
        <v>284</v>
      </c>
      <c r="C172">
        <v>3.1E-2</v>
      </c>
      <c r="D172">
        <v>0.96899999999999997</v>
      </c>
    </row>
    <row r="173" spans="1:4" x14ac:dyDescent="0.3">
      <c r="A173" t="s">
        <v>189</v>
      </c>
      <c r="B173" t="s">
        <v>284</v>
      </c>
      <c r="C173">
        <v>3.3000000000000002E-2</v>
      </c>
      <c r="D173">
        <v>0.96699999999999997</v>
      </c>
    </row>
    <row r="174" spans="1:4" x14ac:dyDescent="0.3">
      <c r="A174" t="s">
        <v>190</v>
      </c>
      <c r="B174" t="s">
        <v>284</v>
      </c>
      <c r="C174">
        <v>3.1E-2</v>
      </c>
      <c r="D174">
        <v>0.96899999999999997</v>
      </c>
    </row>
    <row r="175" spans="1:4" x14ac:dyDescent="0.3">
      <c r="A175" t="s">
        <v>191</v>
      </c>
      <c r="B175" t="s">
        <v>284</v>
      </c>
      <c r="C175">
        <v>0.875</v>
      </c>
      <c r="D175">
        <v>0.125</v>
      </c>
    </row>
    <row r="176" spans="1:4" x14ac:dyDescent="0.3">
      <c r="A176" t="s">
        <v>192</v>
      </c>
      <c r="B176" t="s">
        <v>284</v>
      </c>
      <c r="C176">
        <v>0.90700000000000003</v>
      </c>
      <c r="D176">
        <v>9.2999999999999999E-2</v>
      </c>
    </row>
    <row r="177" spans="1:4" x14ac:dyDescent="0.3">
      <c r="A177" t="s">
        <v>193</v>
      </c>
      <c r="B177" t="s">
        <v>284</v>
      </c>
      <c r="C177">
        <v>0.90900000000000003</v>
      </c>
      <c r="D177">
        <v>9.0999999999999998E-2</v>
      </c>
    </row>
    <row r="178" spans="1:4" x14ac:dyDescent="0.3">
      <c r="A178" t="s">
        <v>194</v>
      </c>
      <c r="B178" t="s">
        <v>284</v>
      </c>
      <c r="C178">
        <v>0.878</v>
      </c>
      <c r="D178">
        <v>0.122</v>
      </c>
    </row>
    <row r="179" spans="1:4" x14ac:dyDescent="0.3">
      <c r="A179" t="s">
        <v>195</v>
      </c>
      <c r="B179" t="s">
        <v>284</v>
      </c>
      <c r="C179">
        <v>0.19400000000000001</v>
      </c>
      <c r="D179">
        <v>0.80600000000000005</v>
      </c>
    </row>
    <row r="180" spans="1:4" x14ac:dyDescent="0.3">
      <c r="A180" t="s">
        <v>196</v>
      </c>
      <c r="B180" t="s">
        <v>284</v>
      </c>
      <c r="C180">
        <v>0.35499999999999998</v>
      </c>
      <c r="D180">
        <v>0.64500000000000002</v>
      </c>
    </row>
    <row r="182" spans="1:4" x14ac:dyDescent="0.3">
      <c r="A182" t="s">
        <v>197</v>
      </c>
      <c r="B182" t="s">
        <v>285</v>
      </c>
      <c r="C182">
        <v>0.92900000000000005</v>
      </c>
      <c r="D182">
        <v>7.0999999999999994E-2</v>
      </c>
    </row>
    <row r="183" spans="1:4" x14ac:dyDescent="0.3">
      <c r="A183" t="s">
        <v>198</v>
      </c>
      <c r="B183" t="s">
        <v>285</v>
      </c>
      <c r="C183">
        <v>0.92500000000000004</v>
      </c>
      <c r="D183">
        <v>7.4999999999999997E-2</v>
      </c>
    </row>
    <row r="184" spans="1:4" x14ac:dyDescent="0.3">
      <c r="A184" t="s">
        <v>199</v>
      </c>
      <c r="B184" t="s">
        <v>285</v>
      </c>
      <c r="C184">
        <v>0.92200000000000004</v>
      </c>
      <c r="D184">
        <v>7.8E-2</v>
      </c>
    </row>
    <row r="185" spans="1:4" x14ac:dyDescent="0.3">
      <c r="A185" t="s">
        <v>200</v>
      </c>
      <c r="B185" t="s">
        <v>285</v>
      </c>
      <c r="C185">
        <v>1.7000000000000001E-2</v>
      </c>
      <c r="D185">
        <v>0.98299999999999998</v>
      </c>
    </row>
    <row r="186" spans="1:4" x14ac:dyDescent="0.3">
      <c r="A186" t="s">
        <v>201</v>
      </c>
      <c r="B186" t="s">
        <v>285</v>
      </c>
      <c r="C186">
        <v>1.7999999999999999E-2</v>
      </c>
      <c r="D186">
        <v>0.98199999999999998</v>
      </c>
    </row>
    <row r="187" spans="1:4" x14ac:dyDescent="0.3">
      <c r="A187" t="s">
        <v>202</v>
      </c>
      <c r="B187" t="s">
        <v>285</v>
      </c>
      <c r="C187">
        <v>0.66400000000000003</v>
      </c>
      <c r="D187">
        <v>0.33600000000000002</v>
      </c>
    </row>
    <row r="188" spans="1:4" x14ac:dyDescent="0.3">
      <c r="A188" t="s">
        <v>203</v>
      </c>
      <c r="B188" t="s">
        <v>285</v>
      </c>
      <c r="C188">
        <v>0.65800000000000003</v>
      </c>
      <c r="D188">
        <v>0.34200000000000003</v>
      </c>
    </row>
    <row r="189" spans="1:4" x14ac:dyDescent="0.3">
      <c r="A189" t="s">
        <v>204</v>
      </c>
      <c r="B189" t="s">
        <v>285</v>
      </c>
      <c r="C189">
        <v>2.4E-2</v>
      </c>
      <c r="D189">
        <v>0.97599999999999998</v>
      </c>
    </row>
    <row r="190" spans="1:4" x14ac:dyDescent="0.3">
      <c r="A190" t="s">
        <v>205</v>
      </c>
      <c r="B190" t="s">
        <v>285</v>
      </c>
      <c r="C190">
        <v>0.02</v>
      </c>
      <c r="D190">
        <v>0.98</v>
      </c>
    </row>
    <row r="191" spans="1:4" x14ac:dyDescent="0.3">
      <c r="A191" t="s">
        <v>206</v>
      </c>
      <c r="B191" t="s">
        <v>285</v>
      </c>
      <c r="C191">
        <v>1.7000000000000001E-2</v>
      </c>
      <c r="D191">
        <v>0.98299999999999998</v>
      </c>
    </row>
    <row r="192" spans="1:4" x14ac:dyDescent="0.3">
      <c r="A192" t="s">
        <v>207</v>
      </c>
      <c r="B192" t="s">
        <v>285</v>
      </c>
      <c r="C192">
        <v>1.7000000000000001E-2</v>
      </c>
      <c r="D192">
        <v>0.98299999999999998</v>
      </c>
    </row>
    <row r="193" spans="1:4" x14ac:dyDescent="0.3">
      <c r="A193" t="s">
        <v>208</v>
      </c>
      <c r="B193" t="s">
        <v>285</v>
      </c>
      <c r="C193">
        <v>0.95099999999999996</v>
      </c>
      <c r="D193">
        <v>4.9000000000000002E-2</v>
      </c>
    </row>
    <row r="194" spans="1:4" x14ac:dyDescent="0.3">
      <c r="A194" t="s">
        <v>209</v>
      </c>
      <c r="B194" t="s">
        <v>285</v>
      </c>
      <c r="C194">
        <v>0.91900000000000004</v>
      </c>
      <c r="D194">
        <v>8.1000000000000003E-2</v>
      </c>
    </row>
    <row r="195" spans="1:4" x14ac:dyDescent="0.3">
      <c r="A195" t="s">
        <v>210</v>
      </c>
      <c r="B195" t="s">
        <v>285</v>
      </c>
      <c r="C195">
        <v>0.92200000000000004</v>
      </c>
      <c r="D195">
        <v>7.8E-2</v>
      </c>
    </row>
    <row r="196" spans="1:4" x14ac:dyDescent="0.3">
      <c r="A196" t="s">
        <v>211</v>
      </c>
      <c r="B196" t="s">
        <v>285</v>
      </c>
      <c r="C196">
        <v>0.95699999999999996</v>
      </c>
      <c r="D196">
        <v>4.2999999999999997E-2</v>
      </c>
    </row>
    <row r="197" spans="1:4" x14ac:dyDescent="0.3">
      <c r="A197" t="s">
        <v>212</v>
      </c>
      <c r="B197" t="s">
        <v>285</v>
      </c>
      <c r="C197">
        <v>0.79500000000000004</v>
      </c>
      <c r="D197">
        <v>0.20499999999999999</v>
      </c>
    </row>
    <row r="198" spans="1:4" x14ac:dyDescent="0.3">
      <c r="A198" t="s">
        <v>213</v>
      </c>
      <c r="B198" t="s">
        <v>285</v>
      </c>
      <c r="C198">
        <v>0.80100000000000005</v>
      </c>
      <c r="D198">
        <v>0.19900000000000001</v>
      </c>
    </row>
    <row r="199" spans="1:4" x14ac:dyDescent="0.3">
      <c r="A199" t="s">
        <v>214</v>
      </c>
      <c r="B199" t="s">
        <v>285</v>
      </c>
      <c r="C199">
        <v>0.39500000000000002</v>
      </c>
      <c r="D199">
        <v>0.60499999999999998</v>
      </c>
    </row>
    <row r="200" spans="1:4" x14ac:dyDescent="0.3">
      <c r="A200" t="s">
        <v>215</v>
      </c>
      <c r="B200" t="s">
        <v>285</v>
      </c>
      <c r="C200">
        <v>0.91100000000000003</v>
      </c>
      <c r="D200">
        <v>8.8999999999999996E-2</v>
      </c>
    </row>
    <row r="201" spans="1:4" x14ac:dyDescent="0.3">
      <c r="A201" t="s">
        <v>216</v>
      </c>
      <c r="B201" t="s">
        <v>285</v>
      </c>
      <c r="C201">
        <v>0.73399999999999999</v>
      </c>
      <c r="D201">
        <v>0.26600000000000001</v>
      </c>
    </row>
    <row r="202" spans="1:4" x14ac:dyDescent="0.3">
      <c r="A202" t="s">
        <v>217</v>
      </c>
      <c r="B202" t="s">
        <v>285</v>
      </c>
      <c r="C202">
        <v>0.80500000000000005</v>
      </c>
      <c r="D202">
        <v>0.19500000000000001</v>
      </c>
    </row>
    <row r="203" spans="1:4" x14ac:dyDescent="0.3">
      <c r="A203" t="s">
        <v>218</v>
      </c>
      <c r="B203" t="s">
        <v>285</v>
      </c>
      <c r="C203">
        <v>0.24099999999999999</v>
      </c>
      <c r="D203">
        <v>0.75900000000000001</v>
      </c>
    </row>
    <row r="204" spans="1:4" x14ac:dyDescent="0.3">
      <c r="A204" t="s">
        <v>219</v>
      </c>
      <c r="B204" t="s">
        <v>285</v>
      </c>
      <c r="C204">
        <v>0.91200000000000003</v>
      </c>
      <c r="D204">
        <v>8.7999999999999995E-2</v>
      </c>
    </row>
    <row r="205" spans="1:4" x14ac:dyDescent="0.3">
      <c r="A205" t="s">
        <v>220</v>
      </c>
      <c r="B205" t="s">
        <v>285</v>
      </c>
      <c r="C205">
        <v>0.79800000000000004</v>
      </c>
      <c r="D205">
        <v>0.20200000000000001</v>
      </c>
    </row>
    <row r="206" spans="1:4" x14ac:dyDescent="0.3">
      <c r="A206" t="s">
        <v>221</v>
      </c>
      <c r="B206" t="s">
        <v>285</v>
      </c>
      <c r="C206">
        <v>9.6000000000000002E-2</v>
      </c>
      <c r="D206">
        <v>0.90400000000000003</v>
      </c>
    </row>
    <row r="207" spans="1:4" x14ac:dyDescent="0.3">
      <c r="A207" t="s">
        <v>222</v>
      </c>
      <c r="B207" t="s">
        <v>285</v>
      </c>
      <c r="C207">
        <v>0.73199999999999998</v>
      </c>
      <c r="D207">
        <v>0.26800000000000002</v>
      </c>
    </row>
    <row r="208" spans="1:4" x14ac:dyDescent="0.3">
      <c r="A208" t="s">
        <v>223</v>
      </c>
      <c r="B208" t="s">
        <v>285</v>
      </c>
      <c r="C208">
        <v>0.02</v>
      </c>
      <c r="D208">
        <v>0.98</v>
      </c>
    </row>
    <row r="209" spans="1:4" x14ac:dyDescent="0.3">
      <c r="A209" t="s">
        <v>224</v>
      </c>
      <c r="B209" t="s">
        <v>285</v>
      </c>
      <c r="C209">
        <v>0.58199999999999996</v>
      </c>
      <c r="D209">
        <v>0.41799999999999998</v>
      </c>
    </row>
    <row r="210" spans="1:4" x14ac:dyDescent="0.3">
      <c r="A210" t="s">
        <v>225</v>
      </c>
      <c r="B210" t="s">
        <v>285</v>
      </c>
      <c r="C210">
        <v>0.50600000000000001</v>
      </c>
      <c r="D210">
        <v>0.49399999999999999</v>
      </c>
    </row>
    <row r="211" spans="1:4" x14ac:dyDescent="0.3">
      <c r="A211" t="s">
        <v>226</v>
      </c>
      <c r="B211" t="s">
        <v>285</v>
      </c>
      <c r="C211">
        <v>0.45700000000000002</v>
      </c>
      <c r="D211">
        <v>0.54300000000000004</v>
      </c>
    </row>
    <row r="212" spans="1:4" x14ac:dyDescent="0.3">
      <c r="A212" t="s">
        <v>227</v>
      </c>
      <c r="B212" t="s">
        <v>285</v>
      </c>
      <c r="C212">
        <v>0.86699999999999999</v>
      </c>
      <c r="D212">
        <v>0.13300000000000001</v>
      </c>
    </row>
    <row r="213" spans="1:4" x14ac:dyDescent="0.3">
      <c r="A213" t="s">
        <v>228</v>
      </c>
      <c r="B213" t="s">
        <v>285</v>
      </c>
      <c r="C213">
        <v>0.35699999999999998</v>
      </c>
      <c r="D213">
        <v>0.64300000000000002</v>
      </c>
    </row>
    <row r="214" spans="1:4" x14ac:dyDescent="0.3">
      <c r="A214" t="s">
        <v>229</v>
      </c>
      <c r="B214" t="s">
        <v>285</v>
      </c>
      <c r="C214">
        <v>0.94299999999999995</v>
      </c>
      <c r="D214">
        <v>5.7000000000000002E-2</v>
      </c>
    </row>
    <row r="215" spans="1:4" x14ac:dyDescent="0.3">
      <c r="A215" t="s">
        <v>230</v>
      </c>
      <c r="B215" t="s">
        <v>285</v>
      </c>
      <c r="C215">
        <v>0.94199999999999995</v>
      </c>
      <c r="D215">
        <v>5.8000000000000003E-2</v>
      </c>
    </row>
    <row r="216" spans="1:4" x14ac:dyDescent="0.3">
      <c r="A216" t="s">
        <v>231</v>
      </c>
      <c r="B216" t="s">
        <v>285</v>
      </c>
      <c r="C216">
        <v>0.96499999999999997</v>
      </c>
      <c r="D216">
        <v>3.5000000000000003E-2</v>
      </c>
    </row>
    <row r="217" spans="1:4" x14ac:dyDescent="0.3">
      <c r="A217" t="s">
        <v>232</v>
      </c>
      <c r="B217" t="s">
        <v>285</v>
      </c>
      <c r="C217">
        <v>3.7999999999999999E-2</v>
      </c>
      <c r="D217">
        <v>0.96199999999999997</v>
      </c>
    </row>
    <row r="218" spans="1:4" x14ac:dyDescent="0.3">
      <c r="A218" t="s">
        <v>233</v>
      </c>
      <c r="B218" t="s">
        <v>285</v>
      </c>
      <c r="C218">
        <v>3.4000000000000002E-2</v>
      </c>
      <c r="D218">
        <v>0.96599999999999997</v>
      </c>
    </row>
    <row r="219" spans="1:4" x14ac:dyDescent="0.3">
      <c r="A219" t="s">
        <v>234</v>
      </c>
      <c r="B219" t="s">
        <v>285</v>
      </c>
      <c r="C219">
        <v>3.6999999999999998E-2</v>
      </c>
      <c r="D219">
        <v>0.96299999999999997</v>
      </c>
    </row>
    <row r="220" spans="1:4" x14ac:dyDescent="0.3">
      <c r="A220" t="s">
        <v>235</v>
      </c>
      <c r="B220" t="s">
        <v>285</v>
      </c>
      <c r="C220">
        <v>3.6999999999999998E-2</v>
      </c>
      <c r="D220">
        <v>0.96299999999999997</v>
      </c>
    </row>
    <row r="221" spans="1:4" x14ac:dyDescent="0.3">
      <c r="A221" t="s">
        <v>236</v>
      </c>
      <c r="B221" t="s">
        <v>285</v>
      </c>
      <c r="C221">
        <v>3.5999999999999997E-2</v>
      </c>
      <c r="D221">
        <v>0.96399999999999997</v>
      </c>
    </row>
    <row r="222" spans="1:4" x14ac:dyDescent="0.3">
      <c r="A222" t="s">
        <v>237</v>
      </c>
      <c r="B222" t="s">
        <v>285</v>
      </c>
      <c r="C222">
        <v>3.7999999999999999E-2</v>
      </c>
      <c r="D222">
        <v>0.96199999999999997</v>
      </c>
    </row>
    <row r="223" spans="1:4" x14ac:dyDescent="0.3">
      <c r="A223" t="s">
        <v>238</v>
      </c>
      <c r="B223" t="s">
        <v>285</v>
      </c>
      <c r="C223">
        <v>3.5999999999999997E-2</v>
      </c>
      <c r="D223">
        <v>0.96399999999999997</v>
      </c>
    </row>
    <row r="224" spans="1:4" x14ac:dyDescent="0.3">
      <c r="A224" t="s">
        <v>239</v>
      </c>
      <c r="B224" t="s">
        <v>285</v>
      </c>
      <c r="C224">
        <v>0.33200000000000002</v>
      </c>
      <c r="D224">
        <v>0.66800000000000004</v>
      </c>
    </row>
    <row r="225" spans="1:4" x14ac:dyDescent="0.3">
      <c r="A225" t="s">
        <v>240</v>
      </c>
      <c r="B225" t="s">
        <v>285</v>
      </c>
      <c r="C225">
        <v>3.5999999999999997E-2</v>
      </c>
      <c r="D225">
        <v>0.96399999999999997</v>
      </c>
    </row>
    <row r="227" spans="1:4" x14ac:dyDescent="0.3">
      <c r="A227" t="s">
        <v>241</v>
      </c>
      <c r="B227" t="s">
        <v>286</v>
      </c>
      <c r="C227">
        <v>0.96799999999999997</v>
      </c>
      <c r="D227">
        <v>3.2000000000000001E-2</v>
      </c>
    </row>
    <row r="228" spans="1:4" x14ac:dyDescent="0.3">
      <c r="A228" t="s">
        <v>242</v>
      </c>
      <c r="B228" t="s">
        <v>286</v>
      </c>
      <c r="C228">
        <v>0.92400000000000004</v>
      </c>
      <c r="D228">
        <v>7.5999999999999998E-2</v>
      </c>
    </row>
    <row r="229" spans="1:4" x14ac:dyDescent="0.3">
      <c r="A229" t="s">
        <v>243</v>
      </c>
      <c r="B229" t="s">
        <v>286</v>
      </c>
      <c r="C229">
        <v>0.54900000000000004</v>
      </c>
      <c r="D229">
        <v>0.45100000000000001</v>
      </c>
    </row>
    <row r="230" spans="1:4" x14ac:dyDescent="0.3">
      <c r="A230" t="s">
        <v>244</v>
      </c>
      <c r="B230" t="s">
        <v>286</v>
      </c>
      <c r="C230">
        <v>0.04</v>
      </c>
      <c r="D230">
        <v>0.96</v>
      </c>
    </row>
    <row r="231" spans="1:4" x14ac:dyDescent="0.3">
      <c r="A231" t="s">
        <v>245</v>
      </c>
      <c r="B231" t="s">
        <v>286</v>
      </c>
      <c r="C231">
        <v>0.71</v>
      </c>
      <c r="D231">
        <v>0.28999999999999998</v>
      </c>
    </row>
    <row r="232" spans="1:4" x14ac:dyDescent="0.3">
      <c r="A232" t="s">
        <v>246</v>
      </c>
      <c r="B232" t="s">
        <v>286</v>
      </c>
      <c r="C232">
        <v>0.72099999999999997</v>
      </c>
      <c r="D232">
        <v>0.27900000000000003</v>
      </c>
    </row>
    <row r="233" spans="1:4" x14ac:dyDescent="0.3">
      <c r="A233" t="s">
        <v>247</v>
      </c>
      <c r="B233" t="s">
        <v>286</v>
      </c>
      <c r="C233">
        <v>0.72199999999999998</v>
      </c>
      <c r="D233">
        <v>0.27800000000000002</v>
      </c>
    </row>
    <row r="234" spans="1:4" x14ac:dyDescent="0.3">
      <c r="A234" t="s">
        <v>248</v>
      </c>
      <c r="B234" t="s">
        <v>286</v>
      </c>
      <c r="C234">
        <v>0.97399999999999998</v>
      </c>
      <c r="D234">
        <v>2.5999999999999999E-2</v>
      </c>
    </row>
    <row r="235" spans="1:4" x14ac:dyDescent="0.3">
      <c r="A235" t="s">
        <v>249</v>
      </c>
      <c r="B235" t="s">
        <v>286</v>
      </c>
      <c r="C235">
        <v>0.94499999999999995</v>
      </c>
      <c r="D235">
        <v>5.5E-2</v>
      </c>
    </row>
    <row r="236" spans="1:4" x14ac:dyDescent="0.3">
      <c r="A236" t="s">
        <v>250</v>
      </c>
      <c r="B236" t="s">
        <v>286</v>
      </c>
      <c r="C236">
        <v>0.97399999999999998</v>
      </c>
      <c r="D236">
        <v>2.5999999999999999E-2</v>
      </c>
    </row>
    <row r="237" spans="1:4" x14ac:dyDescent="0.3">
      <c r="A237" t="s">
        <v>251</v>
      </c>
      <c r="B237" t="s">
        <v>286</v>
      </c>
      <c r="C237">
        <v>0.94299999999999995</v>
      </c>
      <c r="D237">
        <v>5.7000000000000002E-2</v>
      </c>
    </row>
    <row r="238" spans="1:4" x14ac:dyDescent="0.3">
      <c r="A238" t="s">
        <v>252</v>
      </c>
      <c r="B238" t="s">
        <v>286</v>
      </c>
      <c r="C238">
        <v>0.91500000000000004</v>
      </c>
      <c r="D238">
        <v>8.5000000000000006E-2</v>
      </c>
    </row>
    <row r="239" spans="1:4" x14ac:dyDescent="0.3">
      <c r="A239" t="s">
        <v>253</v>
      </c>
      <c r="B239" t="s">
        <v>286</v>
      </c>
      <c r="C239">
        <v>0.91800000000000004</v>
      </c>
      <c r="D239">
        <v>8.2000000000000003E-2</v>
      </c>
    </row>
    <row r="240" spans="1:4" x14ac:dyDescent="0.3">
      <c r="A240" t="s">
        <v>254</v>
      </c>
      <c r="B240" t="s">
        <v>286</v>
      </c>
      <c r="C240">
        <v>0.93200000000000005</v>
      </c>
      <c r="D240">
        <v>6.8000000000000005E-2</v>
      </c>
    </row>
    <row r="242" spans="1:4" x14ac:dyDescent="0.3">
      <c r="A242" t="s">
        <v>255</v>
      </c>
      <c r="B242" t="s">
        <v>287</v>
      </c>
      <c r="C242">
        <v>5.7000000000000002E-2</v>
      </c>
      <c r="D242">
        <v>0.94299999999999995</v>
      </c>
    </row>
    <row r="243" spans="1:4" x14ac:dyDescent="0.3">
      <c r="A243" t="s">
        <v>256</v>
      </c>
      <c r="B243" t="s">
        <v>287</v>
      </c>
      <c r="C243">
        <v>3.6999999999999998E-2</v>
      </c>
      <c r="D243">
        <v>0.96299999999999997</v>
      </c>
    </row>
    <row r="244" spans="1:4" x14ac:dyDescent="0.3">
      <c r="A244" t="s">
        <v>257</v>
      </c>
      <c r="B244" t="s">
        <v>287</v>
      </c>
      <c r="C244">
        <v>3.9E-2</v>
      </c>
      <c r="D244">
        <v>0.96099999999999997</v>
      </c>
    </row>
    <row r="245" spans="1:4" x14ac:dyDescent="0.3">
      <c r="A245" t="s">
        <v>258</v>
      </c>
      <c r="B245" t="s">
        <v>287</v>
      </c>
      <c r="C245">
        <v>0.94899999999999995</v>
      </c>
      <c r="D245">
        <v>5.0999999999999997E-2</v>
      </c>
    </row>
    <row r="246" spans="1:4" x14ac:dyDescent="0.3">
      <c r="A246" t="s">
        <v>259</v>
      </c>
      <c r="B246" t="s">
        <v>287</v>
      </c>
      <c r="C246">
        <v>5.3999999999999999E-2</v>
      </c>
      <c r="D246">
        <v>0.94599999999999995</v>
      </c>
    </row>
    <row r="247" spans="1:4" x14ac:dyDescent="0.3">
      <c r="A247" t="s">
        <v>260</v>
      </c>
      <c r="B247" t="s">
        <v>287</v>
      </c>
      <c r="C247">
        <v>5.1999999999999998E-2</v>
      </c>
      <c r="D247">
        <v>0.94799999999999995</v>
      </c>
    </row>
    <row r="248" spans="1:4" x14ac:dyDescent="0.3">
      <c r="A248" t="s">
        <v>261</v>
      </c>
      <c r="B248" t="s">
        <v>287</v>
      </c>
      <c r="C248">
        <v>5.0999999999999997E-2</v>
      </c>
      <c r="D248">
        <v>0.94899999999999995</v>
      </c>
    </row>
    <row r="249" spans="1:4" x14ac:dyDescent="0.3">
      <c r="A249" t="s">
        <v>262</v>
      </c>
      <c r="B249" t="s">
        <v>287</v>
      </c>
      <c r="C249">
        <v>0.92300000000000004</v>
      </c>
      <c r="D249">
        <v>7.6999999999999999E-2</v>
      </c>
    </row>
    <row r="250" spans="1:4" x14ac:dyDescent="0.3">
      <c r="A250" t="s">
        <v>263</v>
      </c>
      <c r="B250" t="s">
        <v>287</v>
      </c>
      <c r="C250">
        <v>0.92200000000000004</v>
      </c>
      <c r="D250">
        <v>7.8E-2</v>
      </c>
    </row>
    <row r="251" spans="1:4" x14ac:dyDescent="0.3">
      <c r="A251" t="s">
        <v>264</v>
      </c>
      <c r="B251" t="s">
        <v>287</v>
      </c>
      <c r="C251">
        <v>0.92300000000000004</v>
      </c>
      <c r="D251">
        <v>7.6999999999999999E-2</v>
      </c>
    </row>
    <row r="252" spans="1:4" x14ac:dyDescent="0.3">
      <c r="A252" t="s">
        <v>265</v>
      </c>
      <c r="B252" t="s">
        <v>287</v>
      </c>
      <c r="C252">
        <v>0.90900000000000003</v>
      </c>
      <c r="D252">
        <v>9.0999999999999998E-2</v>
      </c>
    </row>
    <row r="253" spans="1:4" x14ac:dyDescent="0.3">
      <c r="A253" t="s">
        <v>266</v>
      </c>
      <c r="B253" t="s">
        <v>287</v>
      </c>
      <c r="C253">
        <v>0.40899999999999997</v>
      </c>
      <c r="D253">
        <v>0.59099999999999997</v>
      </c>
    </row>
    <row r="254" spans="1:4" x14ac:dyDescent="0.3">
      <c r="A254" t="s">
        <v>267</v>
      </c>
      <c r="B254" t="s">
        <v>287</v>
      </c>
      <c r="C254">
        <v>0.63500000000000001</v>
      </c>
      <c r="D254">
        <v>0.36499999999999999</v>
      </c>
    </row>
    <row r="255" spans="1:4" x14ac:dyDescent="0.3">
      <c r="A255" t="s">
        <v>268</v>
      </c>
      <c r="B255" t="s">
        <v>287</v>
      </c>
      <c r="C255">
        <v>2.7E-2</v>
      </c>
      <c r="D255">
        <v>0.97299999999999998</v>
      </c>
    </row>
    <row r="256" spans="1:4" x14ac:dyDescent="0.3">
      <c r="A256" t="s">
        <v>269</v>
      </c>
      <c r="B256" t="s">
        <v>287</v>
      </c>
      <c r="C256">
        <v>3.6999999999999998E-2</v>
      </c>
      <c r="D256">
        <v>0.96299999999999997</v>
      </c>
    </row>
    <row r="257" spans="1:4" x14ac:dyDescent="0.3">
      <c r="A257" t="s">
        <v>270</v>
      </c>
      <c r="B257" t="s">
        <v>287</v>
      </c>
      <c r="C257">
        <v>3.6999999999999998E-2</v>
      </c>
      <c r="D257">
        <v>0.96299999999999997</v>
      </c>
    </row>
    <row r="258" spans="1:4" x14ac:dyDescent="0.3">
      <c r="A258" t="s">
        <v>271</v>
      </c>
      <c r="B258" t="s">
        <v>287</v>
      </c>
      <c r="C258">
        <v>0.53400000000000003</v>
      </c>
      <c r="D258">
        <v>0.46600000000000003</v>
      </c>
    </row>
    <row r="259" spans="1:4" x14ac:dyDescent="0.3">
      <c r="A259" t="s">
        <v>272</v>
      </c>
      <c r="B259" t="s">
        <v>287</v>
      </c>
      <c r="C259">
        <v>0.54200000000000004</v>
      </c>
      <c r="D259">
        <v>0.45800000000000002</v>
      </c>
    </row>
    <row r="260" spans="1:4" x14ac:dyDescent="0.3">
      <c r="A260" t="s">
        <v>273</v>
      </c>
      <c r="B260" t="s">
        <v>287</v>
      </c>
      <c r="C260">
        <v>0.54600000000000004</v>
      </c>
      <c r="D260">
        <v>0.45400000000000001</v>
      </c>
    </row>
    <row r="261" spans="1:4" x14ac:dyDescent="0.3">
      <c r="A261" t="s">
        <v>274</v>
      </c>
      <c r="B261" t="s">
        <v>287</v>
      </c>
      <c r="C261">
        <v>0.53200000000000003</v>
      </c>
      <c r="D261">
        <v>0.46800000000000003</v>
      </c>
    </row>
    <row r="262" spans="1:4" x14ac:dyDescent="0.3">
      <c r="A262" t="s">
        <v>275</v>
      </c>
      <c r="B262" t="s">
        <v>287</v>
      </c>
      <c r="C262">
        <v>0.53600000000000003</v>
      </c>
      <c r="D262">
        <v>0.46400000000000002</v>
      </c>
    </row>
    <row r="263" spans="1:4" x14ac:dyDescent="0.3">
      <c r="A263" t="s">
        <v>276</v>
      </c>
      <c r="B263" t="s">
        <v>287</v>
      </c>
      <c r="C263">
        <v>0.53700000000000003</v>
      </c>
      <c r="D263">
        <v>0.46300000000000002</v>
      </c>
    </row>
    <row r="264" spans="1:4" x14ac:dyDescent="0.3">
      <c r="A264" t="s">
        <v>277</v>
      </c>
      <c r="B264" t="s">
        <v>287</v>
      </c>
      <c r="C264">
        <v>0.57799999999999996</v>
      </c>
      <c r="D264">
        <v>0.42199999999999999</v>
      </c>
    </row>
    <row r="265" spans="1:4" x14ac:dyDescent="0.3">
      <c r="A265" t="s">
        <v>278</v>
      </c>
      <c r="B265" t="s">
        <v>287</v>
      </c>
      <c r="C265">
        <v>0.60399999999999998</v>
      </c>
      <c r="D265">
        <v>0.39600000000000002</v>
      </c>
    </row>
    <row r="266" spans="1:4" x14ac:dyDescent="0.3">
      <c r="A266" t="s">
        <v>279</v>
      </c>
      <c r="B266" t="s">
        <v>287</v>
      </c>
      <c r="C266">
        <v>0.96499999999999997</v>
      </c>
      <c r="D266">
        <v>3.5000000000000003E-2</v>
      </c>
    </row>
    <row r="267" spans="1:4" x14ac:dyDescent="0.3">
      <c r="A267" t="s">
        <v>280</v>
      </c>
      <c r="B267" t="s">
        <v>287</v>
      </c>
      <c r="C267">
        <v>0.97799999999999998</v>
      </c>
      <c r="D267">
        <v>2.1999999999999999E-2</v>
      </c>
    </row>
    <row r="268" spans="1:4" x14ac:dyDescent="0.3">
      <c r="A268" t="s">
        <v>281</v>
      </c>
      <c r="B268" t="s">
        <v>287</v>
      </c>
      <c r="C268">
        <v>0.97099999999999997</v>
      </c>
      <c r="D268">
        <v>2.9000000000000001E-2</v>
      </c>
    </row>
    <row r="269" spans="1:4" x14ac:dyDescent="0.3">
      <c r="A269" t="s">
        <v>282</v>
      </c>
      <c r="B269" t="s">
        <v>287</v>
      </c>
      <c r="C269">
        <v>0.5</v>
      </c>
      <c r="D269">
        <v>0.499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AA6B-E620-40A0-9EF0-6457B79127F1}">
  <dimension ref="A1:H266"/>
  <sheetViews>
    <sheetView topLeftCell="B1" workbookViewId="0">
      <selection activeCell="I20" sqref="I20"/>
    </sheetView>
  </sheetViews>
  <sheetFormatPr defaultRowHeight="14.4" x14ac:dyDescent="0.3"/>
  <sheetData>
    <row r="1" spans="1:8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8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288</v>
      </c>
      <c r="H2" t="s">
        <v>289</v>
      </c>
    </row>
    <row r="3" spans="1:8" x14ac:dyDescent="0.3">
      <c r="A3">
        <v>1</v>
      </c>
      <c r="B3" t="s">
        <v>19</v>
      </c>
      <c r="C3">
        <v>-66</v>
      </c>
      <c r="D3">
        <v>1</v>
      </c>
      <c r="E3" t="s">
        <v>16</v>
      </c>
      <c r="F3">
        <v>5.1999999999999998E-2</v>
      </c>
      <c r="G3">
        <v>0.68799999999999994</v>
      </c>
      <c r="H3">
        <v>0.26</v>
      </c>
    </row>
    <row r="4" spans="1:8" x14ac:dyDescent="0.3">
      <c r="A4">
        <v>2</v>
      </c>
      <c r="B4" t="s">
        <v>20</v>
      </c>
      <c r="C4">
        <v>-66</v>
      </c>
      <c r="D4">
        <v>1</v>
      </c>
      <c r="E4" t="s">
        <v>16</v>
      </c>
      <c r="F4">
        <v>8.3000000000000004E-2</v>
      </c>
      <c r="G4">
        <v>0.54400000000000004</v>
      </c>
      <c r="H4">
        <v>0.373</v>
      </c>
    </row>
    <row r="5" spans="1:8" x14ac:dyDescent="0.3">
      <c r="A5">
        <v>3</v>
      </c>
      <c r="B5" t="s">
        <v>21</v>
      </c>
      <c r="C5">
        <v>0</v>
      </c>
      <c r="D5">
        <v>1</v>
      </c>
      <c r="E5" t="s">
        <v>16</v>
      </c>
      <c r="F5">
        <v>1.4E-2</v>
      </c>
      <c r="G5">
        <v>0.97599999999999998</v>
      </c>
      <c r="H5">
        <v>0.01</v>
      </c>
    </row>
    <row r="6" spans="1:8" x14ac:dyDescent="0.3">
      <c r="A6">
        <v>4</v>
      </c>
      <c r="B6" t="s">
        <v>22</v>
      </c>
      <c r="C6">
        <v>0</v>
      </c>
      <c r="D6">
        <v>1</v>
      </c>
      <c r="E6" t="s">
        <v>16</v>
      </c>
      <c r="F6">
        <v>6.0000000000000001E-3</v>
      </c>
      <c r="G6">
        <v>0.98699999999999999</v>
      </c>
      <c r="H6">
        <v>7.0000000000000001E-3</v>
      </c>
    </row>
    <row r="7" spans="1:8" x14ac:dyDescent="0.3">
      <c r="A7">
        <v>5</v>
      </c>
      <c r="B7" t="s">
        <v>23</v>
      </c>
      <c r="C7">
        <v>-11</v>
      </c>
      <c r="D7">
        <v>1</v>
      </c>
      <c r="E7" t="s">
        <v>16</v>
      </c>
      <c r="F7">
        <v>8.9999999999999993E-3</v>
      </c>
      <c r="G7">
        <v>0.96499999999999997</v>
      </c>
      <c r="H7">
        <v>2.7E-2</v>
      </c>
    </row>
    <row r="8" spans="1:8" x14ac:dyDescent="0.3">
      <c r="A8">
        <v>6</v>
      </c>
      <c r="B8" t="s">
        <v>24</v>
      </c>
      <c r="C8">
        <v>0</v>
      </c>
      <c r="D8">
        <v>1</v>
      </c>
      <c r="E8" t="s">
        <v>16</v>
      </c>
      <c r="F8">
        <v>5.0000000000000001E-3</v>
      </c>
      <c r="G8">
        <v>0.98799999999999999</v>
      </c>
      <c r="H8">
        <v>7.0000000000000001E-3</v>
      </c>
    </row>
    <row r="9" spans="1:8" x14ac:dyDescent="0.3">
      <c r="A9">
        <v>7</v>
      </c>
      <c r="B9" t="s">
        <v>25</v>
      </c>
      <c r="C9">
        <v>-11</v>
      </c>
      <c r="D9">
        <v>1</v>
      </c>
      <c r="E9" t="s">
        <v>16</v>
      </c>
      <c r="F9">
        <v>0.01</v>
      </c>
      <c r="G9">
        <v>0.92300000000000004</v>
      </c>
      <c r="H9">
        <v>6.7000000000000004E-2</v>
      </c>
    </row>
    <row r="10" spans="1:8" x14ac:dyDescent="0.3">
      <c r="A10">
        <v>8</v>
      </c>
      <c r="B10" t="s">
        <v>26</v>
      </c>
      <c r="C10">
        <v>0</v>
      </c>
      <c r="D10">
        <v>1</v>
      </c>
      <c r="E10" t="s">
        <v>16</v>
      </c>
      <c r="F10">
        <v>6.0000000000000001E-3</v>
      </c>
      <c r="G10">
        <v>0.98399999999999999</v>
      </c>
      <c r="H10">
        <v>8.9999999999999993E-3</v>
      </c>
    </row>
    <row r="11" spans="1:8" x14ac:dyDescent="0.3">
      <c r="A11">
        <v>9</v>
      </c>
      <c r="B11" t="s">
        <v>27</v>
      </c>
      <c r="C11">
        <v>0</v>
      </c>
      <c r="D11">
        <v>1</v>
      </c>
      <c r="E11" t="s">
        <v>16</v>
      </c>
      <c r="F11">
        <v>1.2E-2</v>
      </c>
      <c r="G11">
        <v>6.3E-2</v>
      </c>
      <c r="H11">
        <v>0.92500000000000004</v>
      </c>
    </row>
    <row r="12" spans="1:8" x14ac:dyDescent="0.3">
      <c r="A12">
        <v>10</v>
      </c>
      <c r="B12" t="s">
        <v>28</v>
      </c>
      <c r="C12">
        <v>-11</v>
      </c>
      <c r="D12">
        <v>1</v>
      </c>
      <c r="E12" t="s">
        <v>16</v>
      </c>
      <c r="F12">
        <v>1.7999999999999999E-2</v>
      </c>
      <c r="G12">
        <v>0.65</v>
      </c>
      <c r="H12">
        <v>0.33200000000000002</v>
      </c>
    </row>
    <row r="13" spans="1:8" x14ac:dyDescent="0.3">
      <c r="A13">
        <v>11</v>
      </c>
      <c r="B13" t="s">
        <v>29</v>
      </c>
      <c r="C13">
        <v>-22</v>
      </c>
      <c r="D13">
        <v>1</v>
      </c>
      <c r="E13" t="s">
        <v>16</v>
      </c>
      <c r="F13">
        <v>3.2000000000000001E-2</v>
      </c>
      <c r="G13">
        <v>0.19900000000000001</v>
      </c>
      <c r="H13">
        <v>0.76800000000000002</v>
      </c>
    </row>
    <row r="14" spans="1:8" x14ac:dyDescent="0.3">
      <c r="A14">
        <v>12</v>
      </c>
      <c r="B14" t="s">
        <v>30</v>
      </c>
      <c r="C14">
        <v>-22</v>
      </c>
      <c r="D14">
        <v>1</v>
      </c>
      <c r="E14" t="s">
        <v>16</v>
      </c>
      <c r="F14">
        <v>0.185</v>
      </c>
      <c r="G14">
        <v>5.7000000000000002E-2</v>
      </c>
      <c r="H14">
        <v>0.75800000000000001</v>
      </c>
    </row>
    <row r="15" spans="1:8" x14ac:dyDescent="0.3">
      <c r="A15">
        <v>13</v>
      </c>
      <c r="B15" t="s">
        <v>31</v>
      </c>
      <c r="C15">
        <v>-100</v>
      </c>
      <c r="E15" s="2">
        <v>4.1666666666666664E-2</v>
      </c>
      <c r="F15">
        <v>0.33</v>
      </c>
      <c r="G15">
        <v>0.33</v>
      </c>
      <c r="H15">
        <v>0.33700000000000002</v>
      </c>
    </row>
    <row r="16" spans="1:8" x14ac:dyDescent="0.3">
      <c r="A16">
        <v>14</v>
      </c>
      <c r="B16" t="s">
        <v>32</v>
      </c>
      <c r="C16">
        <v>-66</v>
      </c>
      <c r="D16">
        <v>1</v>
      </c>
      <c r="E16" t="s">
        <v>16</v>
      </c>
      <c r="F16">
        <v>0.10100000000000001</v>
      </c>
      <c r="G16">
        <v>0.111</v>
      </c>
      <c r="H16">
        <v>0.78800000000000003</v>
      </c>
    </row>
    <row r="17" spans="1:8" x14ac:dyDescent="0.3">
      <c r="A17">
        <v>15</v>
      </c>
      <c r="B17" t="s">
        <v>33</v>
      </c>
      <c r="C17">
        <v>-22</v>
      </c>
      <c r="D17">
        <v>1</v>
      </c>
      <c r="E17" t="s">
        <v>16</v>
      </c>
      <c r="F17">
        <v>2.1000000000000001E-2</v>
      </c>
      <c r="G17">
        <v>0.186</v>
      </c>
      <c r="H17">
        <v>0.79200000000000004</v>
      </c>
    </row>
    <row r="18" spans="1:8" x14ac:dyDescent="0.3">
      <c r="A18">
        <v>16</v>
      </c>
      <c r="B18" t="s">
        <v>34</v>
      </c>
      <c r="C18">
        <v>-22</v>
      </c>
      <c r="D18">
        <v>1</v>
      </c>
      <c r="E18" t="s">
        <v>16</v>
      </c>
      <c r="F18">
        <v>6.0000000000000001E-3</v>
      </c>
      <c r="G18">
        <v>5.0000000000000001E-3</v>
      </c>
      <c r="H18">
        <v>0.98899999999999999</v>
      </c>
    </row>
    <row r="19" spans="1:8" x14ac:dyDescent="0.3">
      <c r="A19">
        <v>17</v>
      </c>
      <c r="B19" t="s">
        <v>35</v>
      </c>
      <c r="C19">
        <v>-22</v>
      </c>
      <c r="D19">
        <v>1</v>
      </c>
      <c r="E19" t="s">
        <v>16</v>
      </c>
      <c r="F19">
        <v>1.7999999999999999E-2</v>
      </c>
      <c r="G19">
        <v>0.123</v>
      </c>
      <c r="H19">
        <v>0.85899999999999999</v>
      </c>
    </row>
    <row r="20" spans="1:8" x14ac:dyDescent="0.3">
      <c r="A20">
        <v>18</v>
      </c>
      <c r="B20" t="s">
        <v>36</v>
      </c>
      <c r="C20">
        <v>0</v>
      </c>
      <c r="D20">
        <v>1</v>
      </c>
      <c r="E20" t="s">
        <v>16</v>
      </c>
      <c r="F20">
        <v>1.7000000000000001E-2</v>
      </c>
      <c r="G20">
        <v>3.2000000000000001E-2</v>
      </c>
      <c r="H20">
        <v>0.95099999999999996</v>
      </c>
    </row>
    <row r="21" spans="1:8" x14ac:dyDescent="0.3">
      <c r="A21">
        <v>19</v>
      </c>
      <c r="B21" t="s">
        <v>37</v>
      </c>
      <c r="C21">
        <v>-11</v>
      </c>
      <c r="D21">
        <v>1</v>
      </c>
      <c r="E21" t="s">
        <v>16</v>
      </c>
      <c r="F21">
        <v>0.46400000000000002</v>
      </c>
      <c r="G21">
        <v>0.08</v>
      </c>
      <c r="H21">
        <v>0.45600000000000002</v>
      </c>
    </row>
    <row r="22" spans="1:8" x14ac:dyDescent="0.3">
      <c r="A22">
        <v>20</v>
      </c>
      <c r="B22" t="s">
        <v>38</v>
      </c>
      <c r="C22">
        <v>-11</v>
      </c>
      <c r="D22">
        <v>1</v>
      </c>
      <c r="E22" t="s">
        <v>16</v>
      </c>
      <c r="F22">
        <v>0.23200000000000001</v>
      </c>
      <c r="G22">
        <v>0.28799999999999998</v>
      </c>
      <c r="H22">
        <v>0.48</v>
      </c>
    </row>
    <row r="23" spans="1:8" x14ac:dyDescent="0.3">
      <c r="A23">
        <v>21</v>
      </c>
      <c r="B23" t="s">
        <v>39</v>
      </c>
      <c r="C23">
        <v>-11</v>
      </c>
      <c r="D23">
        <v>1</v>
      </c>
      <c r="E23" t="s">
        <v>16</v>
      </c>
      <c r="F23">
        <v>3.7999999999999999E-2</v>
      </c>
      <c r="G23">
        <v>1.7000000000000001E-2</v>
      </c>
      <c r="H23">
        <v>0.94499999999999995</v>
      </c>
    </row>
    <row r="24" spans="1:8" x14ac:dyDescent="0.3">
      <c r="A24">
        <v>22</v>
      </c>
      <c r="B24" t="s">
        <v>40</v>
      </c>
      <c r="C24">
        <v>-33</v>
      </c>
      <c r="D24">
        <v>1</v>
      </c>
      <c r="E24" t="s">
        <v>16</v>
      </c>
      <c r="F24">
        <v>2.8000000000000001E-2</v>
      </c>
      <c r="G24">
        <v>0.42199999999999999</v>
      </c>
      <c r="H24">
        <v>0.55000000000000004</v>
      </c>
    </row>
    <row r="25" spans="1:8" x14ac:dyDescent="0.3">
      <c r="A25">
        <v>23</v>
      </c>
      <c r="B25" t="s">
        <v>41</v>
      </c>
      <c r="C25">
        <v>0</v>
      </c>
      <c r="D25">
        <v>1</v>
      </c>
      <c r="E25" t="s">
        <v>16</v>
      </c>
      <c r="F25">
        <v>5.0000000000000001E-3</v>
      </c>
      <c r="G25">
        <v>6.0000000000000001E-3</v>
      </c>
      <c r="H25">
        <v>0.98899999999999999</v>
      </c>
    </row>
    <row r="26" spans="1:8" x14ac:dyDescent="0.3">
      <c r="A26">
        <v>24</v>
      </c>
      <c r="B26" t="s">
        <v>42</v>
      </c>
      <c r="C26">
        <v>-22</v>
      </c>
      <c r="D26">
        <v>1</v>
      </c>
      <c r="E26" t="s">
        <v>16</v>
      </c>
      <c r="F26">
        <v>3.5000000000000003E-2</v>
      </c>
      <c r="G26">
        <v>0.628</v>
      </c>
      <c r="H26">
        <v>0.33700000000000002</v>
      </c>
    </row>
    <row r="27" spans="1:8" x14ac:dyDescent="0.3">
      <c r="A27">
        <v>25</v>
      </c>
      <c r="B27" t="s">
        <v>43</v>
      </c>
      <c r="C27">
        <v>-11</v>
      </c>
      <c r="D27">
        <v>1</v>
      </c>
      <c r="E27" t="s">
        <v>16</v>
      </c>
      <c r="F27">
        <v>6.0999999999999999E-2</v>
      </c>
      <c r="G27">
        <v>0.113</v>
      </c>
      <c r="H27">
        <v>0.82599999999999996</v>
      </c>
    </row>
    <row r="28" spans="1:8" x14ac:dyDescent="0.3">
      <c r="A28">
        <v>26</v>
      </c>
      <c r="B28" t="s">
        <v>44</v>
      </c>
      <c r="C28">
        <v>-100</v>
      </c>
      <c r="E28" s="2">
        <v>4.1666666666666664E-2</v>
      </c>
      <c r="F28">
        <v>0.33</v>
      </c>
      <c r="G28">
        <v>0.33</v>
      </c>
      <c r="H28">
        <v>0.33200000000000002</v>
      </c>
    </row>
    <row r="29" spans="1:8" x14ac:dyDescent="0.3">
      <c r="A29">
        <v>27</v>
      </c>
      <c r="B29" t="s">
        <v>45</v>
      </c>
      <c r="C29">
        <v>0</v>
      </c>
      <c r="D29">
        <v>1</v>
      </c>
      <c r="E29" t="s">
        <v>16</v>
      </c>
      <c r="F29">
        <v>7.0000000000000001E-3</v>
      </c>
      <c r="G29">
        <v>0.98399999999999999</v>
      </c>
      <c r="H29">
        <v>8.9999999999999993E-3</v>
      </c>
    </row>
    <row r="30" spans="1:8" x14ac:dyDescent="0.3">
      <c r="A30">
        <v>28</v>
      </c>
      <c r="B30" t="s">
        <v>46</v>
      </c>
      <c r="C30">
        <v>-11</v>
      </c>
      <c r="D30">
        <v>1</v>
      </c>
      <c r="E30" t="s">
        <v>16</v>
      </c>
      <c r="F30">
        <v>5.0000000000000001E-3</v>
      </c>
      <c r="G30">
        <v>6.0000000000000001E-3</v>
      </c>
      <c r="H30">
        <v>0.98899999999999999</v>
      </c>
    </row>
    <row r="31" spans="1:8" x14ac:dyDescent="0.3">
      <c r="A31">
        <v>29</v>
      </c>
      <c r="B31" t="s">
        <v>47</v>
      </c>
      <c r="C31">
        <v>-100</v>
      </c>
      <c r="E31" s="2">
        <v>4.1666666666666664E-2</v>
      </c>
      <c r="F31">
        <v>0.33</v>
      </c>
      <c r="G31">
        <v>0.33</v>
      </c>
      <c r="H31">
        <v>0.33500000000000002</v>
      </c>
    </row>
    <row r="32" spans="1:8" x14ac:dyDescent="0.3">
      <c r="A32">
        <v>30</v>
      </c>
      <c r="B32" t="s">
        <v>48</v>
      </c>
      <c r="C32">
        <v>0</v>
      </c>
      <c r="D32">
        <v>1</v>
      </c>
      <c r="E32" t="s">
        <v>16</v>
      </c>
      <c r="F32">
        <v>0.01</v>
      </c>
      <c r="G32">
        <v>0.98099999999999998</v>
      </c>
      <c r="H32">
        <v>8.9999999999999993E-3</v>
      </c>
    </row>
    <row r="33" spans="1:8" x14ac:dyDescent="0.3">
      <c r="A33">
        <v>31</v>
      </c>
      <c r="B33" t="s">
        <v>49</v>
      </c>
      <c r="C33">
        <v>0</v>
      </c>
      <c r="D33">
        <v>1</v>
      </c>
      <c r="E33" t="s">
        <v>16</v>
      </c>
      <c r="F33">
        <v>1.7999999999999999E-2</v>
      </c>
      <c r="G33">
        <v>3.4000000000000002E-2</v>
      </c>
      <c r="H33">
        <v>0.94799999999999995</v>
      </c>
    </row>
    <row r="34" spans="1:8" x14ac:dyDescent="0.3">
      <c r="A34">
        <v>32</v>
      </c>
      <c r="B34" t="s">
        <v>50</v>
      </c>
      <c r="C34">
        <v>-11</v>
      </c>
      <c r="D34">
        <v>1</v>
      </c>
      <c r="E34" t="s">
        <v>16</v>
      </c>
      <c r="F34">
        <v>2.5000000000000001E-2</v>
      </c>
      <c r="G34">
        <v>3.2000000000000001E-2</v>
      </c>
      <c r="H34">
        <v>0.94299999999999995</v>
      </c>
    </row>
    <row r="35" spans="1:8" x14ac:dyDescent="0.3">
      <c r="A35">
        <v>33</v>
      </c>
      <c r="B35" t="s">
        <v>51</v>
      </c>
      <c r="C35">
        <v>0</v>
      </c>
      <c r="D35">
        <v>1</v>
      </c>
      <c r="E35" t="s">
        <v>16</v>
      </c>
      <c r="F35">
        <v>0.42899999999999999</v>
      </c>
      <c r="G35">
        <v>4.2000000000000003E-2</v>
      </c>
      <c r="H35">
        <v>0.53</v>
      </c>
    </row>
    <row r="36" spans="1:8" x14ac:dyDescent="0.3">
      <c r="A36">
        <v>34</v>
      </c>
      <c r="B36" t="s">
        <v>52</v>
      </c>
      <c r="C36">
        <v>-22</v>
      </c>
      <c r="D36">
        <v>1</v>
      </c>
      <c r="E36" t="s">
        <v>16</v>
      </c>
      <c r="F36">
        <v>5.8999999999999997E-2</v>
      </c>
      <c r="G36">
        <v>0.878</v>
      </c>
      <c r="H36">
        <v>6.3E-2</v>
      </c>
    </row>
    <row r="37" spans="1:8" x14ac:dyDescent="0.3">
      <c r="A37">
        <v>35</v>
      </c>
      <c r="B37" t="s">
        <v>53</v>
      </c>
      <c r="C37">
        <v>0</v>
      </c>
      <c r="D37">
        <v>1</v>
      </c>
      <c r="E37" t="s">
        <v>16</v>
      </c>
      <c r="F37">
        <v>1.0999999999999999E-2</v>
      </c>
      <c r="G37">
        <v>2.8000000000000001E-2</v>
      </c>
      <c r="H37">
        <v>0.96</v>
      </c>
    </row>
    <row r="38" spans="1:8" x14ac:dyDescent="0.3">
      <c r="A38">
        <v>36</v>
      </c>
      <c r="B38" t="s">
        <v>54</v>
      </c>
      <c r="C38">
        <v>0</v>
      </c>
      <c r="D38">
        <v>1</v>
      </c>
      <c r="E38" t="s">
        <v>16</v>
      </c>
      <c r="F38">
        <v>2.8000000000000001E-2</v>
      </c>
      <c r="G38">
        <v>0.29499999999999998</v>
      </c>
      <c r="H38">
        <v>0.67700000000000005</v>
      </c>
    </row>
    <row r="39" spans="1:8" x14ac:dyDescent="0.3">
      <c r="A39">
        <v>37</v>
      </c>
      <c r="B39" t="s">
        <v>55</v>
      </c>
      <c r="C39">
        <v>-11</v>
      </c>
      <c r="D39">
        <v>1</v>
      </c>
      <c r="E39" t="s">
        <v>16</v>
      </c>
      <c r="F39">
        <v>1.7999999999999999E-2</v>
      </c>
      <c r="G39">
        <v>0.95499999999999996</v>
      </c>
      <c r="H39">
        <v>2.7E-2</v>
      </c>
    </row>
    <row r="40" spans="1:8" x14ac:dyDescent="0.3">
      <c r="A40">
        <v>38</v>
      </c>
      <c r="B40" t="s">
        <v>56</v>
      </c>
      <c r="C40">
        <v>-33</v>
      </c>
      <c r="D40">
        <v>1</v>
      </c>
      <c r="E40" t="s">
        <v>16</v>
      </c>
      <c r="F40">
        <v>1.2E-2</v>
      </c>
      <c r="G40">
        <v>2.5999999999999999E-2</v>
      </c>
      <c r="H40">
        <v>0.96199999999999997</v>
      </c>
    </row>
    <row r="41" spans="1:8" x14ac:dyDescent="0.3">
      <c r="A41">
        <v>39</v>
      </c>
      <c r="B41" t="s">
        <v>57</v>
      </c>
      <c r="C41">
        <v>-11</v>
      </c>
      <c r="D41">
        <v>1</v>
      </c>
      <c r="E41" t="s">
        <v>16</v>
      </c>
      <c r="F41">
        <v>2.8000000000000001E-2</v>
      </c>
      <c r="G41">
        <v>0.95299999999999996</v>
      </c>
      <c r="H41">
        <v>1.7999999999999999E-2</v>
      </c>
    </row>
    <row r="42" spans="1:8" x14ac:dyDescent="0.3">
      <c r="A42">
        <v>40</v>
      </c>
      <c r="B42" t="s">
        <v>58</v>
      </c>
      <c r="C42">
        <v>-33</v>
      </c>
      <c r="D42">
        <v>2</v>
      </c>
      <c r="E42" t="s">
        <v>16</v>
      </c>
      <c r="F42">
        <v>0.114</v>
      </c>
      <c r="G42">
        <v>0.70299999999999996</v>
      </c>
      <c r="H42">
        <v>0.184</v>
      </c>
    </row>
    <row r="43" spans="1:8" x14ac:dyDescent="0.3">
      <c r="A43">
        <v>41</v>
      </c>
      <c r="B43" t="s">
        <v>59</v>
      </c>
      <c r="C43">
        <v>-11</v>
      </c>
      <c r="D43">
        <v>2</v>
      </c>
      <c r="E43" t="s">
        <v>16</v>
      </c>
      <c r="F43">
        <v>0.70499999999999996</v>
      </c>
      <c r="G43">
        <v>0.224</v>
      </c>
      <c r="H43">
        <v>7.0999999999999994E-2</v>
      </c>
    </row>
    <row r="44" spans="1:8" x14ac:dyDescent="0.3">
      <c r="A44">
        <v>42</v>
      </c>
      <c r="B44" t="s">
        <v>60</v>
      </c>
      <c r="C44">
        <v>0</v>
      </c>
      <c r="D44">
        <v>2</v>
      </c>
      <c r="E44" t="s">
        <v>16</v>
      </c>
      <c r="F44">
        <v>6.3E-2</v>
      </c>
      <c r="G44">
        <v>0.89900000000000002</v>
      </c>
      <c r="H44">
        <v>3.7999999999999999E-2</v>
      </c>
    </row>
    <row r="45" spans="1:8" x14ac:dyDescent="0.3">
      <c r="A45">
        <v>43</v>
      </c>
      <c r="B45" t="s">
        <v>61</v>
      </c>
      <c r="C45">
        <v>0</v>
      </c>
      <c r="D45">
        <v>2</v>
      </c>
      <c r="E45" t="s">
        <v>16</v>
      </c>
      <c r="F45">
        <v>0.01</v>
      </c>
      <c r="G45">
        <v>0.94199999999999995</v>
      </c>
      <c r="H45">
        <v>4.8000000000000001E-2</v>
      </c>
    </row>
    <row r="46" spans="1:8" x14ac:dyDescent="0.3">
      <c r="A46">
        <v>44</v>
      </c>
      <c r="B46" t="s">
        <v>62</v>
      </c>
      <c r="C46">
        <v>0</v>
      </c>
      <c r="D46">
        <v>2</v>
      </c>
      <c r="E46" t="s">
        <v>16</v>
      </c>
      <c r="F46">
        <v>8.9999999999999993E-3</v>
      </c>
      <c r="G46">
        <v>0.98199999999999998</v>
      </c>
      <c r="H46">
        <v>8.9999999999999993E-3</v>
      </c>
    </row>
    <row r="47" spans="1:8" x14ac:dyDescent="0.3">
      <c r="A47">
        <v>45</v>
      </c>
      <c r="B47" t="s">
        <v>63</v>
      </c>
      <c r="C47">
        <v>-22</v>
      </c>
      <c r="D47">
        <v>2</v>
      </c>
      <c r="E47" t="s">
        <v>16</v>
      </c>
      <c r="F47">
        <v>0.01</v>
      </c>
      <c r="G47">
        <v>0.97599999999999998</v>
      </c>
      <c r="H47">
        <v>1.4E-2</v>
      </c>
    </row>
    <row r="48" spans="1:8" x14ac:dyDescent="0.3">
      <c r="A48">
        <v>46</v>
      </c>
      <c r="B48" t="s">
        <v>64</v>
      </c>
      <c r="C48">
        <v>-44</v>
      </c>
      <c r="D48">
        <v>2</v>
      </c>
      <c r="E48" t="s">
        <v>16</v>
      </c>
      <c r="F48">
        <v>1.2E-2</v>
      </c>
      <c r="G48">
        <v>0.95699999999999996</v>
      </c>
      <c r="H48">
        <v>3.1E-2</v>
      </c>
    </row>
    <row r="49" spans="1:8" x14ac:dyDescent="0.3">
      <c r="A49">
        <v>47</v>
      </c>
      <c r="B49" t="s">
        <v>65</v>
      </c>
      <c r="C49">
        <v>-66</v>
      </c>
      <c r="D49">
        <v>2</v>
      </c>
      <c r="E49" t="s">
        <v>16</v>
      </c>
      <c r="F49">
        <v>0.06</v>
      </c>
      <c r="G49">
        <v>0.24399999999999999</v>
      </c>
      <c r="H49">
        <v>0.69599999999999995</v>
      </c>
    </row>
    <row r="50" spans="1:8" x14ac:dyDescent="0.3">
      <c r="A50">
        <v>48</v>
      </c>
      <c r="B50" t="s">
        <v>66</v>
      </c>
      <c r="C50">
        <v>-66</v>
      </c>
      <c r="D50">
        <v>2</v>
      </c>
      <c r="E50" t="s">
        <v>16</v>
      </c>
      <c r="F50">
        <v>0.871</v>
      </c>
      <c r="G50">
        <v>4.2999999999999997E-2</v>
      </c>
      <c r="H50">
        <v>8.5999999999999993E-2</v>
      </c>
    </row>
    <row r="51" spans="1:8" x14ac:dyDescent="0.3">
      <c r="A51">
        <v>49</v>
      </c>
      <c r="B51" t="s">
        <v>67</v>
      </c>
      <c r="C51">
        <v>-66</v>
      </c>
      <c r="D51">
        <v>2</v>
      </c>
      <c r="E51" t="s">
        <v>16</v>
      </c>
      <c r="F51">
        <v>0.874</v>
      </c>
      <c r="G51">
        <v>4.5999999999999999E-2</v>
      </c>
      <c r="H51">
        <v>7.9000000000000001E-2</v>
      </c>
    </row>
    <row r="52" spans="1:8" x14ac:dyDescent="0.3">
      <c r="A52">
        <v>50</v>
      </c>
      <c r="B52" t="s">
        <v>68</v>
      </c>
      <c r="C52">
        <v>-22</v>
      </c>
      <c r="D52">
        <v>2</v>
      </c>
      <c r="E52" t="s">
        <v>16</v>
      </c>
      <c r="F52">
        <v>0.96599999999999997</v>
      </c>
      <c r="G52">
        <v>1.4999999999999999E-2</v>
      </c>
      <c r="H52">
        <v>1.7999999999999999E-2</v>
      </c>
    </row>
    <row r="53" spans="1:8" x14ac:dyDescent="0.3">
      <c r="A53">
        <v>51</v>
      </c>
      <c r="B53" t="s">
        <v>69</v>
      </c>
      <c r="C53">
        <v>-22</v>
      </c>
      <c r="D53">
        <v>2</v>
      </c>
      <c r="E53" t="s">
        <v>16</v>
      </c>
      <c r="F53">
        <v>0.96899999999999997</v>
      </c>
      <c r="G53">
        <v>1.0999999999999999E-2</v>
      </c>
      <c r="H53">
        <v>0.02</v>
      </c>
    </row>
    <row r="54" spans="1:8" x14ac:dyDescent="0.3">
      <c r="A54">
        <v>52</v>
      </c>
      <c r="B54" t="s">
        <v>70</v>
      </c>
      <c r="C54">
        <v>-55</v>
      </c>
      <c r="D54">
        <v>2</v>
      </c>
      <c r="E54" t="s">
        <v>16</v>
      </c>
      <c r="F54">
        <v>0.94799999999999995</v>
      </c>
      <c r="G54">
        <v>1.6E-2</v>
      </c>
      <c r="H54">
        <v>3.5000000000000003E-2</v>
      </c>
    </row>
    <row r="55" spans="1:8" x14ac:dyDescent="0.3">
      <c r="A55">
        <v>53</v>
      </c>
      <c r="B55" t="s">
        <v>71</v>
      </c>
      <c r="C55">
        <v>-22</v>
      </c>
      <c r="D55">
        <v>2</v>
      </c>
      <c r="E55" t="s">
        <v>16</v>
      </c>
      <c r="F55">
        <v>0.96499999999999997</v>
      </c>
      <c r="G55">
        <v>1.7999999999999999E-2</v>
      </c>
      <c r="H55">
        <v>1.7000000000000001E-2</v>
      </c>
    </row>
    <row r="56" spans="1:8" x14ac:dyDescent="0.3">
      <c r="A56">
        <v>54</v>
      </c>
      <c r="B56" t="s">
        <v>72</v>
      </c>
      <c r="C56">
        <v>-11</v>
      </c>
      <c r="D56">
        <v>2</v>
      </c>
      <c r="E56" t="s">
        <v>16</v>
      </c>
      <c r="F56">
        <v>0.72799999999999998</v>
      </c>
      <c r="G56">
        <v>0.10199999999999999</v>
      </c>
      <c r="H56">
        <v>0.16900000000000001</v>
      </c>
    </row>
    <row r="57" spans="1:8" x14ac:dyDescent="0.3">
      <c r="A57">
        <v>55</v>
      </c>
      <c r="B57" t="s">
        <v>73</v>
      </c>
      <c r="C57">
        <v>-33</v>
      </c>
      <c r="D57">
        <v>2</v>
      </c>
      <c r="E57" t="s">
        <v>16</v>
      </c>
      <c r="F57">
        <v>0.97</v>
      </c>
      <c r="G57">
        <v>1.7000000000000001E-2</v>
      </c>
      <c r="H57">
        <v>1.2999999999999999E-2</v>
      </c>
    </row>
    <row r="58" spans="1:8" x14ac:dyDescent="0.3">
      <c r="A58">
        <v>56</v>
      </c>
      <c r="B58" t="s">
        <v>74</v>
      </c>
      <c r="C58">
        <v>-66</v>
      </c>
      <c r="D58">
        <v>2</v>
      </c>
      <c r="E58" t="s">
        <v>16</v>
      </c>
      <c r="F58">
        <v>0.96399999999999997</v>
      </c>
      <c r="G58">
        <v>1.4999999999999999E-2</v>
      </c>
      <c r="H58">
        <v>2.1000000000000001E-2</v>
      </c>
    </row>
    <row r="59" spans="1:8" x14ac:dyDescent="0.3">
      <c r="A59">
        <v>57</v>
      </c>
      <c r="B59" t="s">
        <v>75</v>
      </c>
      <c r="C59">
        <v>-66</v>
      </c>
      <c r="D59">
        <v>2</v>
      </c>
      <c r="E59" t="s">
        <v>16</v>
      </c>
      <c r="F59">
        <v>0.93700000000000006</v>
      </c>
      <c r="G59">
        <v>2.8000000000000001E-2</v>
      </c>
      <c r="H59">
        <v>3.4000000000000002E-2</v>
      </c>
    </row>
    <row r="60" spans="1:8" x14ac:dyDescent="0.3">
      <c r="A60">
        <v>58</v>
      </c>
      <c r="B60" t="s">
        <v>76</v>
      </c>
      <c r="C60">
        <v>0</v>
      </c>
      <c r="D60">
        <v>2</v>
      </c>
      <c r="E60" t="s">
        <v>16</v>
      </c>
      <c r="F60">
        <v>1.0999999999999999E-2</v>
      </c>
      <c r="G60">
        <v>2.1999999999999999E-2</v>
      </c>
      <c r="H60">
        <v>0.96599999999999997</v>
      </c>
    </row>
    <row r="61" spans="1:8" x14ac:dyDescent="0.3">
      <c r="A61">
        <v>59</v>
      </c>
      <c r="B61" t="s">
        <v>77</v>
      </c>
      <c r="C61">
        <v>-11</v>
      </c>
      <c r="D61">
        <v>2</v>
      </c>
      <c r="E61" t="s">
        <v>16</v>
      </c>
      <c r="F61">
        <v>0.01</v>
      </c>
      <c r="G61">
        <v>2.1000000000000001E-2</v>
      </c>
      <c r="H61">
        <v>0.96899999999999997</v>
      </c>
    </row>
    <row r="62" spans="1:8" x14ac:dyDescent="0.3">
      <c r="A62">
        <v>60</v>
      </c>
      <c r="B62" t="s">
        <v>78</v>
      </c>
      <c r="C62">
        <v>0</v>
      </c>
      <c r="D62">
        <v>2</v>
      </c>
      <c r="E62" t="s">
        <v>16</v>
      </c>
      <c r="F62">
        <v>8.0000000000000002E-3</v>
      </c>
      <c r="G62">
        <v>1.2999999999999999E-2</v>
      </c>
      <c r="H62">
        <v>0.97899999999999998</v>
      </c>
    </row>
    <row r="63" spans="1:8" x14ac:dyDescent="0.3">
      <c r="A63">
        <v>61</v>
      </c>
      <c r="B63" t="s">
        <v>79</v>
      </c>
      <c r="C63">
        <v>-11</v>
      </c>
      <c r="D63">
        <v>2</v>
      </c>
      <c r="E63" t="s">
        <v>16</v>
      </c>
      <c r="F63">
        <v>0.01</v>
      </c>
      <c r="G63">
        <v>0.02</v>
      </c>
      <c r="H63">
        <v>0.97</v>
      </c>
    </row>
    <row r="64" spans="1:8" x14ac:dyDescent="0.3">
      <c r="A64">
        <v>62</v>
      </c>
      <c r="B64" t="s">
        <v>80</v>
      </c>
      <c r="C64">
        <v>-11</v>
      </c>
      <c r="D64">
        <v>2</v>
      </c>
      <c r="E64" t="s">
        <v>16</v>
      </c>
      <c r="F64">
        <v>0.96699999999999997</v>
      </c>
      <c r="G64">
        <v>1.9E-2</v>
      </c>
      <c r="H64">
        <v>1.4E-2</v>
      </c>
    </row>
    <row r="65" spans="1:8" x14ac:dyDescent="0.3">
      <c r="A65">
        <v>63</v>
      </c>
      <c r="B65" t="s">
        <v>81</v>
      </c>
      <c r="C65">
        <v>-11</v>
      </c>
      <c r="D65">
        <v>2</v>
      </c>
      <c r="E65" t="s">
        <v>16</v>
      </c>
      <c r="F65">
        <v>0.96799999999999997</v>
      </c>
      <c r="G65">
        <v>1.9E-2</v>
      </c>
      <c r="H65">
        <v>1.2999999999999999E-2</v>
      </c>
    </row>
    <row r="66" spans="1:8" x14ac:dyDescent="0.3">
      <c r="A66">
        <v>64</v>
      </c>
      <c r="B66" t="s">
        <v>82</v>
      </c>
      <c r="C66">
        <v>0</v>
      </c>
      <c r="D66">
        <v>2</v>
      </c>
      <c r="E66" t="s">
        <v>16</v>
      </c>
      <c r="F66">
        <v>0.621</v>
      </c>
      <c r="G66">
        <v>0.22600000000000001</v>
      </c>
      <c r="H66">
        <v>0.154</v>
      </c>
    </row>
    <row r="67" spans="1:8" x14ac:dyDescent="0.3">
      <c r="A67">
        <v>65</v>
      </c>
      <c r="B67" t="s">
        <v>83</v>
      </c>
      <c r="C67">
        <v>0</v>
      </c>
      <c r="D67">
        <v>2</v>
      </c>
      <c r="E67" t="s">
        <v>16</v>
      </c>
      <c r="F67">
        <v>5.3999999999999999E-2</v>
      </c>
      <c r="G67">
        <v>0.67900000000000005</v>
      </c>
      <c r="H67">
        <v>0.26700000000000002</v>
      </c>
    </row>
    <row r="68" spans="1:8" x14ac:dyDescent="0.3">
      <c r="A68">
        <v>66</v>
      </c>
      <c r="B68" t="s">
        <v>84</v>
      </c>
      <c r="C68">
        <v>0</v>
      </c>
      <c r="D68">
        <v>2</v>
      </c>
      <c r="E68" t="s">
        <v>16</v>
      </c>
      <c r="F68">
        <v>8.9999999999999993E-3</v>
      </c>
      <c r="G68">
        <v>0.95299999999999996</v>
      </c>
      <c r="H68">
        <v>3.7999999999999999E-2</v>
      </c>
    </row>
    <row r="69" spans="1:8" x14ac:dyDescent="0.3">
      <c r="A69">
        <v>67</v>
      </c>
      <c r="B69" t="s">
        <v>85</v>
      </c>
      <c r="C69">
        <v>-11</v>
      </c>
      <c r="D69">
        <v>2</v>
      </c>
      <c r="E69" t="s">
        <v>16</v>
      </c>
      <c r="F69">
        <v>1.0999999999999999E-2</v>
      </c>
      <c r="G69">
        <v>0.97899999999999998</v>
      </c>
      <c r="H69">
        <v>8.9999999999999993E-3</v>
      </c>
    </row>
    <row r="70" spans="1:8" x14ac:dyDescent="0.3">
      <c r="A70">
        <v>68</v>
      </c>
      <c r="B70" t="s">
        <v>86</v>
      </c>
      <c r="C70">
        <v>0</v>
      </c>
      <c r="D70">
        <v>2</v>
      </c>
      <c r="E70" t="s">
        <v>16</v>
      </c>
      <c r="F70">
        <v>8.9999999999999993E-3</v>
      </c>
      <c r="G70">
        <v>0.97899999999999998</v>
      </c>
      <c r="H70">
        <v>1.2E-2</v>
      </c>
    </row>
    <row r="71" spans="1:8" x14ac:dyDescent="0.3">
      <c r="A71">
        <v>69</v>
      </c>
      <c r="B71" t="s">
        <v>87</v>
      </c>
      <c r="C71">
        <v>-22</v>
      </c>
      <c r="D71">
        <v>2</v>
      </c>
      <c r="E71" t="s">
        <v>16</v>
      </c>
      <c r="F71">
        <v>0.376</v>
      </c>
      <c r="G71">
        <v>0.10299999999999999</v>
      </c>
      <c r="H71">
        <v>0.52</v>
      </c>
    </row>
    <row r="72" spans="1:8" x14ac:dyDescent="0.3">
      <c r="A72">
        <v>70</v>
      </c>
      <c r="B72" t="s">
        <v>88</v>
      </c>
      <c r="C72">
        <v>0</v>
      </c>
      <c r="D72">
        <v>2</v>
      </c>
      <c r="E72" t="s">
        <v>16</v>
      </c>
      <c r="F72">
        <v>7.0000000000000001E-3</v>
      </c>
      <c r="G72">
        <v>0.85499999999999998</v>
      </c>
      <c r="H72">
        <v>0.13800000000000001</v>
      </c>
    </row>
    <row r="73" spans="1:8" x14ac:dyDescent="0.3">
      <c r="A73">
        <v>71</v>
      </c>
      <c r="B73" t="s">
        <v>89</v>
      </c>
      <c r="C73">
        <v>0</v>
      </c>
      <c r="D73">
        <v>2</v>
      </c>
      <c r="E73" t="s">
        <v>16</v>
      </c>
      <c r="F73">
        <v>8.9999999999999993E-3</v>
      </c>
      <c r="G73">
        <v>0.97899999999999998</v>
      </c>
      <c r="H73">
        <v>1.2E-2</v>
      </c>
    </row>
    <row r="74" spans="1:8" x14ac:dyDescent="0.3">
      <c r="A74">
        <v>72</v>
      </c>
      <c r="B74" t="s">
        <v>90</v>
      </c>
      <c r="C74">
        <v>0</v>
      </c>
      <c r="D74">
        <v>2</v>
      </c>
      <c r="E74" t="s">
        <v>16</v>
      </c>
      <c r="F74">
        <v>0.01</v>
      </c>
      <c r="G74">
        <v>0.97899999999999998</v>
      </c>
      <c r="H74">
        <v>1.2E-2</v>
      </c>
    </row>
    <row r="75" spans="1:8" x14ac:dyDescent="0.3">
      <c r="A75">
        <v>73</v>
      </c>
      <c r="B75" t="s">
        <v>91</v>
      </c>
      <c r="C75">
        <v>0</v>
      </c>
      <c r="D75">
        <v>2</v>
      </c>
      <c r="E75" t="s">
        <v>16</v>
      </c>
      <c r="F75">
        <v>8.0000000000000002E-3</v>
      </c>
      <c r="G75">
        <v>0.98199999999999998</v>
      </c>
      <c r="H75">
        <v>8.9999999999999993E-3</v>
      </c>
    </row>
    <row r="76" spans="1:8" x14ac:dyDescent="0.3">
      <c r="A76">
        <v>74</v>
      </c>
      <c r="B76" t="s">
        <v>92</v>
      </c>
      <c r="C76">
        <v>0</v>
      </c>
      <c r="D76">
        <v>2</v>
      </c>
      <c r="E76" t="s">
        <v>16</v>
      </c>
      <c r="F76">
        <v>8.0000000000000002E-3</v>
      </c>
      <c r="G76">
        <v>0.98299999999999998</v>
      </c>
      <c r="H76">
        <v>8.9999999999999993E-3</v>
      </c>
    </row>
    <row r="77" spans="1:8" x14ac:dyDescent="0.3">
      <c r="A77">
        <v>75</v>
      </c>
      <c r="B77" t="s">
        <v>93</v>
      </c>
      <c r="C77">
        <v>0</v>
      </c>
      <c r="D77">
        <v>2</v>
      </c>
      <c r="E77" t="s">
        <v>16</v>
      </c>
      <c r="F77">
        <v>8.9999999999999993E-3</v>
      </c>
      <c r="G77">
        <v>0.97899999999999998</v>
      </c>
      <c r="H77">
        <v>1.2E-2</v>
      </c>
    </row>
    <row r="78" spans="1:8" x14ac:dyDescent="0.3">
      <c r="A78">
        <v>76</v>
      </c>
      <c r="B78" t="s">
        <v>94</v>
      </c>
      <c r="C78">
        <v>0</v>
      </c>
      <c r="D78">
        <v>2</v>
      </c>
      <c r="E78" t="s">
        <v>16</v>
      </c>
      <c r="F78">
        <v>8.8999999999999996E-2</v>
      </c>
      <c r="G78">
        <v>0.86599999999999999</v>
      </c>
      <c r="H78">
        <v>4.4999999999999998E-2</v>
      </c>
    </row>
    <row r="79" spans="1:8" x14ac:dyDescent="0.3">
      <c r="A79">
        <v>77</v>
      </c>
      <c r="B79" t="s">
        <v>95</v>
      </c>
      <c r="C79">
        <v>0</v>
      </c>
      <c r="D79">
        <v>2</v>
      </c>
      <c r="E79" t="s">
        <v>16</v>
      </c>
      <c r="F79">
        <v>0.01</v>
      </c>
      <c r="G79">
        <v>0.98</v>
      </c>
      <c r="H79">
        <v>8.9999999999999993E-3</v>
      </c>
    </row>
    <row r="80" spans="1:8" x14ac:dyDescent="0.3">
      <c r="A80">
        <v>78</v>
      </c>
      <c r="B80" t="s">
        <v>96</v>
      </c>
      <c r="C80">
        <v>0</v>
      </c>
      <c r="D80">
        <v>2</v>
      </c>
      <c r="E80" t="s">
        <v>16</v>
      </c>
      <c r="F80">
        <v>0.17299999999999999</v>
      </c>
      <c r="G80">
        <v>0.63700000000000001</v>
      </c>
      <c r="H80">
        <v>0.19</v>
      </c>
    </row>
    <row r="81" spans="1:8" x14ac:dyDescent="0.3">
      <c r="A81">
        <v>79</v>
      </c>
      <c r="B81" t="s">
        <v>97</v>
      </c>
      <c r="C81">
        <v>-11</v>
      </c>
      <c r="D81">
        <v>2</v>
      </c>
      <c r="E81" t="s">
        <v>16</v>
      </c>
      <c r="F81">
        <v>1.2999999999999999E-2</v>
      </c>
      <c r="G81">
        <v>0.97099999999999997</v>
      </c>
      <c r="H81">
        <v>1.6E-2</v>
      </c>
    </row>
    <row r="82" spans="1:8" x14ac:dyDescent="0.3">
      <c r="A82">
        <v>80</v>
      </c>
      <c r="B82" t="s">
        <v>98</v>
      </c>
      <c r="C82">
        <v>-11</v>
      </c>
      <c r="D82">
        <v>2</v>
      </c>
      <c r="E82" t="s">
        <v>16</v>
      </c>
      <c r="F82">
        <v>1.2999999999999999E-2</v>
      </c>
      <c r="G82">
        <v>0.97099999999999997</v>
      </c>
      <c r="H82">
        <v>1.6E-2</v>
      </c>
    </row>
    <row r="83" spans="1:8" x14ac:dyDescent="0.3">
      <c r="A83">
        <v>81</v>
      </c>
      <c r="B83" t="s">
        <v>99</v>
      </c>
      <c r="C83">
        <v>-11</v>
      </c>
      <c r="D83">
        <v>2</v>
      </c>
      <c r="E83" t="s">
        <v>16</v>
      </c>
      <c r="F83">
        <v>1.2999999999999999E-2</v>
      </c>
      <c r="G83">
        <v>0.96899999999999997</v>
      </c>
      <c r="H83">
        <v>1.7999999999999999E-2</v>
      </c>
    </row>
    <row r="84" spans="1:8" x14ac:dyDescent="0.3">
      <c r="A84">
        <v>82</v>
      </c>
      <c r="B84" t="s">
        <v>100</v>
      </c>
      <c r="C84">
        <v>-11</v>
      </c>
      <c r="D84">
        <v>2</v>
      </c>
      <c r="E84" t="s">
        <v>16</v>
      </c>
      <c r="F84">
        <v>0.222</v>
      </c>
      <c r="G84">
        <v>0.73399999999999999</v>
      </c>
      <c r="H84">
        <v>4.3999999999999997E-2</v>
      </c>
    </row>
    <row r="85" spans="1:8" x14ac:dyDescent="0.3">
      <c r="A85">
        <v>83</v>
      </c>
      <c r="B85" t="s">
        <v>101</v>
      </c>
      <c r="C85">
        <v>0</v>
      </c>
      <c r="D85">
        <v>2</v>
      </c>
      <c r="E85" t="s">
        <v>16</v>
      </c>
      <c r="F85">
        <v>5.1999999999999998E-2</v>
      </c>
      <c r="G85">
        <v>0.93100000000000005</v>
      </c>
      <c r="H85">
        <v>1.7000000000000001E-2</v>
      </c>
    </row>
    <row r="86" spans="1:8" x14ac:dyDescent="0.3">
      <c r="A86">
        <v>84</v>
      </c>
      <c r="B86" t="s">
        <v>102</v>
      </c>
      <c r="C86">
        <v>0</v>
      </c>
      <c r="D86">
        <v>2</v>
      </c>
      <c r="E86" t="s">
        <v>16</v>
      </c>
      <c r="F86">
        <v>0.61099999999999999</v>
      </c>
      <c r="G86">
        <v>0.23899999999999999</v>
      </c>
      <c r="H86">
        <v>0.15</v>
      </c>
    </row>
    <row r="87" spans="1:8" x14ac:dyDescent="0.3">
      <c r="A87">
        <v>85</v>
      </c>
      <c r="B87" t="s">
        <v>103</v>
      </c>
      <c r="C87">
        <v>0</v>
      </c>
      <c r="D87">
        <v>2</v>
      </c>
      <c r="E87" t="s">
        <v>16</v>
      </c>
      <c r="F87">
        <v>0.98199999999999998</v>
      </c>
      <c r="G87">
        <v>8.9999999999999993E-3</v>
      </c>
      <c r="H87">
        <v>8.9999999999999993E-3</v>
      </c>
    </row>
    <row r="88" spans="1:8" x14ac:dyDescent="0.3">
      <c r="A88">
        <v>86</v>
      </c>
      <c r="B88" t="s">
        <v>104</v>
      </c>
      <c r="C88">
        <v>-33</v>
      </c>
      <c r="D88">
        <v>2</v>
      </c>
      <c r="E88" t="s">
        <v>16</v>
      </c>
      <c r="F88">
        <v>0.93600000000000005</v>
      </c>
      <c r="G88">
        <v>3.7999999999999999E-2</v>
      </c>
      <c r="H88">
        <v>2.5999999999999999E-2</v>
      </c>
    </row>
    <row r="89" spans="1:8" x14ac:dyDescent="0.3">
      <c r="A89">
        <v>87</v>
      </c>
      <c r="B89" t="s">
        <v>105</v>
      </c>
      <c r="C89">
        <v>0</v>
      </c>
      <c r="D89">
        <v>2</v>
      </c>
      <c r="E89" t="s">
        <v>16</v>
      </c>
      <c r="F89">
        <v>0.98499999999999999</v>
      </c>
      <c r="G89">
        <v>8.0000000000000002E-3</v>
      </c>
      <c r="H89">
        <v>7.0000000000000001E-3</v>
      </c>
    </row>
    <row r="90" spans="1:8" x14ac:dyDescent="0.3">
      <c r="A90">
        <v>88</v>
      </c>
      <c r="B90" t="s">
        <v>106</v>
      </c>
      <c r="C90">
        <v>-11</v>
      </c>
      <c r="D90">
        <v>2</v>
      </c>
      <c r="E90" t="s">
        <v>16</v>
      </c>
      <c r="F90">
        <v>0.94399999999999995</v>
      </c>
      <c r="G90">
        <v>8.0000000000000002E-3</v>
      </c>
      <c r="H90">
        <v>4.7E-2</v>
      </c>
    </row>
    <row r="91" spans="1:8" x14ac:dyDescent="0.3">
      <c r="A91">
        <v>89</v>
      </c>
      <c r="B91" t="s">
        <v>107</v>
      </c>
      <c r="C91">
        <v>-11</v>
      </c>
      <c r="D91">
        <v>2</v>
      </c>
      <c r="E91" t="s">
        <v>16</v>
      </c>
      <c r="F91">
        <v>0.59499999999999997</v>
      </c>
      <c r="G91">
        <v>0.34499999999999997</v>
      </c>
      <c r="H91">
        <v>0.06</v>
      </c>
    </row>
    <row r="92" spans="1:8" x14ac:dyDescent="0.3">
      <c r="A92">
        <v>90</v>
      </c>
      <c r="B92" t="s">
        <v>108</v>
      </c>
      <c r="C92">
        <v>-33</v>
      </c>
      <c r="D92">
        <v>2</v>
      </c>
      <c r="E92" t="s">
        <v>16</v>
      </c>
      <c r="F92">
        <v>0.71</v>
      </c>
      <c r="G92">
        <v>0.11</v>
      </c>
      <c r="H92">
        <v>0.18</v>
      </c>
    </row>
    <row r="93" spans="1:8" x14ac:dyDescent="0.3">
      <c r="A93">
        <v>91</v>
      </c>
      <c r="B93" t="s">
        <v>109</v>
      </c>
      <c r="C93">
        <v>0</v>
      </c>
      <c r="D93">
        <v>2</v>
      </c>
      <c r="E93" t="s">
        <v>16</v>
      </c>
      <c r="F93">
        <v>0.97699999999999998</v>
      </c>
      <c r="G93">
        <v>1.0999999999999999E-2</v>
      </c>
      <c r="H93">
        <v>1.2999999999999999E-2</v>
      </c>
    </row>
    <row r="94" spans="1:8" x14ac:dyDescent="0.3">
      <c r="A94">
        <v>92</v>
      </c>
      <c r="B94" t="s">
        <v>110</v>
      </c>
      <c r="C94">
        <v>-11</v>
      </c>
      <c r="D94">
        <v>2</v>
      </c>
      <c r="E94" t="s">
        <v>16</v>
      </c>
      <c r="F94">
        <v>0.22</v>
      </c>
      <c r="G94">
        <v>0.52900000000000003</v>
      </c>
      <c r="H94">
        <v>0.251</v>
      </c>
    </row>
    <row r="95" spans="1:8" x14ac:dyDescent="0.3">
      <c r="A95">
        <v>93</v>
      </c>
      <c r="B95" t="s">
        <v>111</v>
      </c>
      <c r="C95">
        <v>-11</v>
      </c>
      <c r="D95">
        <v>2</v>
      </c>
      <c r="E95" t="s">
        <v>16</v>
      </c>
      <c r="F95">
        <v>0.876</v>
      </c>
      <c r="G95">
        <v>1.7000000000000001E-2</v>
      </c>
      <c r="H95">
        <v>0.106</v>
      </c>
    </row>
    <row r="96" spans="1:8" x14ac:dyDescent="0.3">
      <c r="A96">
        <v>94</v>
      </c>
      <c r="B96" t="s">
        <v>112</v>
      </c>
      <c r="C96">
        <v>0</v>
      </c>
      <c r="D96">
        <v>2</v>
      </c>
      <c r="E96" t="s">
        <v>16</v>
      </c>
      <c r="F96">
        <v>0.92300000000000004</v>
      </c>
      <c r="G96">
        <v>2.9000000000000001E-2</v>
      </c>
      <c r="H96">
        <v>4.8000000000000001E-2</v>
      </c>
    </row>
    <row r="97" spans="1:8" x14ac:dyDescent="0.3">
      <c r="A97">
        <v>95</v>
      </c>
      <c r="B97" t="s">
        <v>113</v>
      </c>
      <c r="C97">
        <v>0</v>
      </c>
      <c r="D97">
        <v>2</v>
      </c>
      <c r="E97" t="s">
        <v>16</v>
      </c>
      <c r="F97">
        <v>0.97</v>
      </c>
      <c r="G97">
        <v>1.6E-2</v>
      </c>
      <c r="H97">
        <v>1.4E-2</v>
      </c>
    </row>
    <row r="98" spans="1:8" x14ac:dyDescent="0.3">
      <c r="A98">
        <v>96</v>
      </c>
      <c r="B98" t="s">
        <v>114</v>
      </c>
      <c r="C98">
        <v>-11</v>
      </c>
      <c r="D98">
        <v>2</v>
      </c>
      <c r="E98" t="s">
        <v>16</v>
      </c>
      <c r="F98">
        <v>0.96099999999999997</v>
      </c>
      <c r="G98">
        <v>2.1999999999999999E-2</v>
      </c>
      <c r="H98">
        <v>1.7000000000000001E-2</v>
      </c>
    </row>
    <row r="99" spans="1:8" x14ac:dyDescent="0.3">
      <c r="A99">
        <v>97</v>
      </c>
      <c r="B99" t="s">
        <v>115</v>
      </c>
      <c r="C99">
        <v>-11</v>
      </c>
      <c r="D99">
        <v>2</v>
      </c>
      <c r="E99" t="s">
        <v>16</v>
      </c>
      <c r="F99">
        <v>0.96299999999999997</v>
      </c>
      <c r="G99">
        <v>8.0000000000000002E-3</v>
      </c>
      <c r="H99">
        <v>2.9000000000000001E-2</v>
      </c>
    </row>
    <row r="100" spans="1:8" x14ac:dyDescent="0.3">
      <c r="A100">
        <v>98</v>
      </c>
      <c r="B100" t="s">
        <v>116</v>
      </c>
      <c r="C100">
        <v>0</v>
      </c>
      <c r="D100">
        <v>2</v>
      </c>
      <c r="E100" t="s">
        <v>16</v>
      </c>
      <c r="F100">
        <v>0.88800000000000001</v>
      </c>
      <c r="G100">
        <v>0.01</v>
      </c>
      <c r="H100">
        <v>0.10199999999999999</v>
      </c>
    </row>
    <row r="101" spans="1:8" x14ac:dyDescent="0.3">
      <c r="A101">
        <v>99</v>
      </c>
      <c r="B101" t="s">
        <v>117</v>
      </c>
      <c r="C101">
        <v>0</v>
      </c>
      <c r="D101">
        <v>2</v>
      </c>
      <c r="E101" t="s">
        <v>16</v>
      </c>
      <c r="F101">
        <v>0.89100000000000001</v>
      </c>
      <c r="G101">
        <v>8.9999999999999993E-3</v>
      </c>
      <c r="H101">
        <v>0.1</v>
      </c>
    </row>
    <row r="102" spans="1:8" x14ac:dyDescent="0.3">
      <c r="A102">
        <v>100</v>
      </c>
      <c r="B102" t="s">
        <v>118</v>
      </c>
      <c r="C102">
        <v>-11</v>
      </c>
      <c r="D102">
        <v>2</v>
      </c>
      <c r="E102" t="s">
        <v>16</v>
      </c>
      <c r="F102">
        <v>0.95399999999999996</v>
      </c>
      <c r="G102">
        <v>3.2000000000000001E-2</v>
      </c>
      <c r="H102">
        <v>1.4E-2</v>
      </c>
    </row>
    <row r="103" spans="1:8" x14ac:dyDescent="0.3">
      <c r="A103">
        <v>101</v>
      </c>
      <c r="B103" t="s">
        <v>119</v>
      </c>
      <c r="C103">
        <v>-44</v>
      </c>
      <c r="D103">
        <v>2</v>
      </c>
      <c r="E103" t="s">
        <v>16</v>
      </c>
      <c r="F103">
        <v>0.95799999999999996</v>
      </c>
      <c r="G103">
        <v>2.5999999999999999E-2</v>
      </c>
      <c r="H103">
        <v>1.6E-2</v>
      </c>
    </row>
    <row r="104" spans="1:8" x14ac:dyDescent="0.3">
      <c r="A104">
        <v>102</v>
      </c>
      <c r="B104" t="s">
        <v>120</v>
      </c>
      <c r="C104">
        <v>0</v>
      </c>
      <c r="D104">
        <v>2</v>
      </c>
      <c r="E104" t="s">
        <v>16</v>
      </c>
      <c r="F104">
        <v>0.98099999999999998</v>
      </c>
      <c r="G104">
        <v>1.0999999999999999E-2</v>
      </c>
      <c r="H104">
        <v>8.0000000000000002E-3</v>
      </c>
    </row>
    <row r="105" spans="1:8" x14ac:dyDescent="0.3">
      <c r="A105">
        <v>103</v>
      </c>
      <c r="B105" t="s">
        <v>121</v>
      </c>
      <c r="C105">
        <v>0</v>
      </c>
      <c r="D105">
        <v>2</v>
      </c>
      <c r="E105" t="s">
        <v>16</v>
      </c>
      <c r="F105">
        <v>0.98099999999999998</v>
      </c>
      <c r="G105">
        <v>1.0999999999999999E-2</v>
      </c>
      <c r="H105">
        <v>8.0000000000000002E-3</v>
      </c>
    </row>
    <row r="106" spans="1:8" x14ac:dyDescent="0.3">
      <c r="A106">
        <v>104</v>
      </c>
      <c r="B106" t="s">
        <v>122</v>
      </c>
      <c r="C106">
        <v>0</v>
      </c>
      <c r="D106">
        <v>2</v>
      </c>
      <c r="E106" t="s">
        <v>16</v>
      </c>
      <c r="F106">
        <v>0.98199999999999998</v>
      </c>
      <c r="G106">
        <v>0.01</v>
      </c>
      <c r="H106">
        <v>8.0000000000000002E-3</v>
      </c>
    </row>
    <row r="107" spans="1:8" x14ac:dyDescent="0.3">
      <c r="A107">
        <v>105</v>
      </c>
      <c r="B107" t="s">
        <v>123</v>
      </c>
      <c r="C107">
        <v>-11</v>
      </c>
      <c r="D107">
        <v>2</v>
      </c>
      <c r="E107" t="s">
        <v>16</v>
      </c>
      <c r="F107">
        <v>0.97299999999999998</v>
      </c>
      <c r="G107">
        <v>1.7000000000000001E-2</v>
      </c>
      <c r="H107">
        <v>1.0999999999999999E-2</v>
      </c>
    </row>
    <row r="108" spans="1:8" x14ac:dyDescent="0.3">
      <c r="A108">
        <v>106</v>
      </c>
      <c r="B108" t="s">
        <v>124</v>
      </c>
      <c r="C108">
        <v>0</v>
      </c>
      <c r="D108">
        <v>2</v>
      </c>
      <c r="E108" t="s">
        <v>16</v>
      </c>
      <c r="F108">
        <v>0.98</v>
      </c>
      <c r="G108">
        <v>1.0999999999999999E-2</v>
      </c>
      <c r="H108">
        <v>8.0000000000000002E-3</v>
      </c>
    </row>
    <row r="109" spans="1:8" x14ac:dyDescent="0.3">
      <c r="A109">
        <v>107</v>
      </c>
      <c r="B109" t="s">
        <v>125</v>
      </c>
      <c r="C109">
        <v>0</v>
      </c>
      <c r="D109">
        <v>2</v>
      </c>
      <c r="E109" t="s">
        <v>16</v>
      </c>
      <c r="F109">
        <v>0.98099999999999998</v>
      </c>
      <c r="G109">
        <v>1.0999999999999999E-2</v>
      </c>
      <c r="H109">
        <v>8.0000000000000002E-3</v>
      </c>
    </row>
    <row r="110" spans="1:8" x14ac:dyDescent="0.3">
      <c r="A110">
        <v>108</v>
      </c>
      <c r="B110" t="s">
        <v>126</v>
      </c>
      <c r="C110">
        <v>0</v>
      </c>
      <c r="D110">
        <v>2</v>
      </c>
      <c r="E110" t="s">
        <v>16</v>
      </c>
      <c r="F110">
        <v>0.98099999999999998</v>
      </c>
      <c r="G110">
        <v>1.0999999999999999E-2</v>
      </c>
      <c r="H110">
        <v>8.0000000000000002E-3</v>
      </c>
    </row>
    <row r="111" spans="1:8" x14ac:dyDescent="0.3">
      <c r="A111">
        <v>109</v>
      </c>
      <c r="B111" t="s">
        <v>127</v>
      </c>
      <c r="C111">
        <v>0</v>
      </c>
      <c r="D111">
        <v>2</v>
      </c>
      <c r="E111" t="s">
        <v>16</v>
      </c>
      <c r="F111">
        <v>0.98199999999999998</v>
      </c>
      <c r="G111">
        <v>1.0999999999999999E-2</v>
      </c>
      <c r="H111">
        <v>8.0000000000000002E-3</v>
      </c>
    </row>
    <row r="112" spans="1:8" x14ac:dyDescent="0.3">
      <c r="A112">
        <v>110</v>
      </c>
      <c r="B112" t="s">
        <v>128</v>
      </c>
      <c r="C112">
        <v>0</v>
      </c>
      <c r="D112">
        <v>2</v>
      </c>
      <c r="E112" t="s">
        <v>16</v>
      </c>
      <c r="F112">
        <v>0.98099999999999998</v>
      </c>
      <c r="G112">
        <v>1.0999999999999999E-2</v>
      </c>
      <c r="H112">
        <v>8.0000000000000002E-3</v>
      </c>
    </row>
    <row r="113" spans="1:8" x14ac:dyDescent="0.3">
      <c r="A113">
        <v>111</v>
      </c>
      <c r="B113" t="s">
        <v>129</v>
      </c>
      <c r="C113">
        <v>-44</v>
      </c>
      <c r="D113">
        <v>2</v>
      </c>
      <c r="E113" t="s">
        <v>16</v>
      </c>
      <c r="F113">
        <v>0.96899999999999997</v>
      </c>
      <c r="G113">
        <v>1.6E-2</v>
      </c>
      <c r="H113">
        <v>1.6E-2</v>
      </c>
    </row>
    <row r="114" spans="1:8" x14ac:dyDescent="0.3">
      <c r="A114">
        <v>112</v>
      </c>
      <c r="B114" t="s">
        <v>130</v>
      </c>
      <c r="C114">
        <v>0</v>
      </c>
      <c r="D114">
        <v>2</v>
      </c>
      <c r="E114" t="s">
        <v>16</v>
      </c>
      <c r="F114">
        <v>0.98</v>
      </c>
      <c r="G114">
        <v>1.2E-2</v>
      </c>
      <c r="H114">
        <v>8.0000000000000002E-3</v>
      </c>
    </row>
    <row r="115" spans="1:8" x14ac:dyDescent="0.3">
      <c r="A115">
        <v>113</v>
      </c>
      <c r="B115" t="s">
        <v>131</v>
      </c>
      <c r="C115">
        <v>-44</v>
      </c>
      <c r="D115">
        <v>2</v>
      </c>
      <c r="E115" t="s">
        <v>16</v>
      </c>
      <c r="F115">
        <v>0.97</v>
      </c>
      <c r="G115">
        <v>1.6E-2</v>
      </c>
      <c r="H115">
        <v>1.4E-2</v>
      </c>
    </row>
    <row r="116" spans="1:8" x14ac:dyDescent="0.3">
      <c r="A116">
        <v>114</v>
      </c>
      <c r="B116" t="s">
        <v>132</v>
      </c>
      <c r="C116">
        <v>-11</v>
      </c>
      <c r="D116">
        <v>2</v>
      </c>
      <c r="E116" t="s">
        <v>16</v>
      </c>
      <c r="F116">
        <v>0.96899999999999997</v>
      </c>
      <c r="G116">
        <v>0.02</v>
      </c>
      <c r="H116">
        <v>1.0999999999999999E-2</v>
      </c>
    </row>
    <row r="117" spans="1:8" x14ac:dyDescent="0.3">
      <c r="A117">
        <v>115</v>
      </c>
      <c r="B117" t="s">
        <v>133</v>
      </c>
      <c r="C117">
        <v>0</v>
      </c>
      <c r="D117">
        <v>2</v>
      </c>
      <c r="E117" t="s">
        <v>16</v>
      </c>
      <c r="F117">
        <v>0.98199999999999998</v>
      </c>
      <c r="G117">
        <v>1.0999999999999999E-2</v>
      </c>
      <c r="H117">
        <v>7.0000000000000001E-3</v>
      </c>
    </row>
    <row r="118" spans="1:8" x14ac:dyDescent="0.3">
      <c r="A118">
        <v>116</v>
      </c>
      <c r="B118" t="s">
        <v>134</v>
      </c>
      <c r="C118">
        <v>0</v>
      </c>
      <c r="D118">
        <v>2</v>
      </c>
      <c r="E118" t="s">
        <v>16</v>
      </c>
      <c r="F118">
        <v>0.98099999999999998</v>
      </c>
      <c r="G118">
        <v>1.2E-2</v>
      </c>
      <c r="H118">
        <v>8.0000000000000002E-3</v>
      </c>
    </row>
    <row r="119" spans="1:8" x14ac:dyDescent="0.3">
      <c r="A119">
        <v>117</v>
      </c>
      <c r="B119" t="s">
        <v>135</v>
      </c>
      <c r="C119">
        <v>0</v>
      </c>
      <c r="D119">
        <v>2</v>
      </c>
      <c r="E119" t="s">
        <v>16</v>
      </c>
      <c r="F119">
        <v>0.98199999999999998</v>
      </c>
      <c r="G119">
        <v>0.01</v>
      </c>
      <c r="H119">
        <v>7.0000000000000001E-3</v>
      </c>
    </row>
    <row r="120" spans="1:8" x14ac:dyDescent="0.3">
      <c r="A120">
        <v>118</v>
      </c>
      <c r="B120" t="s">
        <v>136</v>
      </c>
      <c r="C120">
        <v>0</v>
      </c>
      <c r="D120">
        <v>2</v>
      </c>
      <c r="E120" t="s">
        <v>16</v>
      </c>
      <c r="F120">
        <v>0.98199999999999998</v>
      </c>
      <c r="G120">
        <v>1.0999999999999999E-2</v>
      </c>
      <c r="H120">
        <v>7.0000000000000001E-3</v>
      </c>
    </row>
    <row r="121" spans="1:8" x14ac:dyDescent="0.3">
      <c r="A121">
        <v>119</v>
      </c>
      <c r="B121" t="s">
        <v>137</v>
      </c>
      <c r="C121">
        <v>-11</v>
      </c>
      <c r="D121">
        <v>2</v>
      </c>
      <c r="E121" t="s">
        <v>16</v>
      </c>
      <c r="F121">
        <v>0.98</v>
      </c>
      <c r="G121">
        <v>1.0999999999999999E-2</v>
      </c>
      <c r="H121">
        <v>8.9999999999999993E-3</v>
      </c>
    </row>
    <row r="122" spans="1:8" x14ac:dyDescent="0.3">
      <c r="A122">
        <v>120</v>
      </c>
      <c r="B122" t="s">
        <v>138</v>
      </c>
      <c r="C122">
        <v>-22</v>
      </c>
      <c r="D122">
        <v>2</v>
      </c>
      <c r="E122" t="s">
        <v>16</v>
      </c>
      <c r="F122">
        <v>0.97399999999999998</v>
      </c>
      <c r="G122">
        <v>1.2999999999999999E-2</v>
      </c>
      <c r="H122">
        <v>1.2999999999999999E-2</v>
      </c>
    </row>
    <row r="123" spans="1:8" x14ac:dyDescent="0.3">
      <c r="A123">
        <v>121</v>
      </c>
      <c r="B123" t="s">
        <v>139</v>
      </c>
      <c r="C123">
        <v>0</v>
      </c>
      <c r="D123">
        <v>2</v>
      </c>
      <c r="E123" t="s">
        <v>16</v>
      </c>
      <c r="F123">
        <v>0.98399999999999999</v>
      </c>
      <c r="G123">
        <v>8.9999999999999993E-3</v>
      </c>
      <c r="H123">
        <v>8.0000000000000002E-3</v>
      </c>
    </row>
    <row r="124" spans="1:8" x14ac:dyDescent="0.3">
      <c r="A124">
        <v>122</v>
      </c>
      <c r="B124" t="s">
        <v>140</v>
      </c>
      <c r="C124">
        <v>-11</v>
      </c>
      <c r="D124">
        <v>2</v>
      </c>
      <c r="E124" t="s">
        <v>16</v>
      </c>
      <c r="F124">
        <v>0.97799999999999998</v>
      </c>
      <c r="G124">
        <v>1.2E-2</v>
      </c>
      <c r="H124">
        <v>0.01</v>
      </c>
    </row>
    <row r="125" spans="1:8" x14ac:dyDescent="0.3">
      <c r="A125">
        <v>123</v>
      </c>
      <c r="B125" t="s">
        <v>141</v>
      </c>
      <c r="C125">
        <v>-11</v>
      </c>
      <c r="D125">
        <v>2</v>
      </c>
      <c r="E125" t="s">
        <v>16</v>
      </c>
      <c r="F125">
        <v>0.98</v>
      </c>
      <c r="G125">
        <v>0.01</v>
      </c>
      <c r="H125">
        <v>0.01</v>
      </c>
    </row>
    <row r="126" spans="1:8" x14ac:dyDescent="0.3">
      <c r="A126">
        <v>124</v>
      </c>
      <c r="B126" t="s">
        <v>142</v>
      </c>
      <c r="C126">
        <v>-11</v>
      </c>
      <c r="D126">
        <v>2</v>
      </c>
      <c r="E126" t="s">
        <v>16</v>
      </c>
      <c r="F126">
        <v>0.98</v>
      </c>
      <c r="G126">
        <v>0.01</v>
      </c>
      <c r="H126">
        <v>0.01</v>
      </c>
    </row>
    <row r="127" spans="1:8" x14ac:dyDescent="0.3">
      <c r="A127">
        <v>125</v>
      </c>
      <c r="B127" t="s">
        <v>143</v>
      </c>
      <c r="C127">
        <v>-11</v>
      </c>
      <c r="D127">
        <v>2</v>
      </c>
      <c r="E127" t="s">
        <v>16</v>
      </c>
      <c r="F127">
        <v>1.0999999999999999E-2</v>
      </c>
      <c r="G127">
        <v>0.90600000000000003</v>
      </c>
      <c r="H127">
        <v>8.4000000000000005E-2</v>
      </c>
    </row>
    <row r="128" spans="1:8" x14ac:dyDescent="0.3">
      <c r="A128">
        <v>126</v>
      </c>
      <c r="B128" t="s">
        <v>144</v>
      </c>
      <c r="C128">
        <v>-55</v>
      </c>
      <c r="D128">
        <v>2</v>
      </c>
      <c r="E128" t="s">
        <v>16</v>
      </c>
      <c r="F128">
        <v>1.7999999999999999E-2</v>
      </c>
      <c r="G128">
        <v>0.77700000000000002</v>
      </c>
      <c r="H128">
        <v>0.20499999999999999</v>
      </c>
    </row>
    <row r="129" spans="1:8" x14ac:dyDescent="0.3">
      <c r="A129">
        <v>127</v>
      </c>
      <c r="B129" t="s">
        <v>145</v>
      </c>
      <c r="C129">
        <v>-11</v>
      </c>
      <c r="D129">
        <v>2</v>
      </c>
      <c r="E129" t="s">
        <v>16</v>
      </c>
      <c r="F129">
        <v>1.0999999999999999E-2</v>
      </c>
      <c r="G129">
        <v>0.89800000000000002</v>
      </c>
      <c r="H129">
        <v>9.1999999999999998E-2</v>
      </c>
    </row>
    <row r="130" spans="1:8" x14ac:dyDescent="0.3">
      <c r="A130">
        <v>128</v>
      </c>
      <c r="B130" t="s">
        <v>146</v>
      </c>
      <c r="C130">
        <v>-66</v>
      </c>
      <c r="D130">
        <v>2</v>
      </c>
      <c r="E130" t="s">
        <v>16</v>
      </c>
      <c r="F130">
        <v>1.7000000000000001E-2</v>
      </c>
      <c r="G130">
        <v>0.75700000000000001</v>
      </c>
      <c r="H130">
        <v>0.22700000000000001</v>
      </c>
    </row>
    <row r="131" spans="1:8" x14ac:dyDescent="0.3">
      <c r="A131">
        <v>129</v>
      </c>
      <c r="B131" t="s">
        <v>147</v>
      </c>
      <c r="C131">
        <v>0</v>
      </c>
      <c r="D131">
        <v>2</v>
      </c>
      <c r="E131" t="s">
        <v>16</v>
      </c>
      <c r="F131">
        <v>9.9000000000000005E-2</v>
      </c>
      <c r="G131">
        <v>0.68100000000000005</v>
      </c>
      <c r="H131">
        <v>0.22</v>
      </c>
    </row>
    <row r="132" spans="1:8" x14ac:dyDescent="0.3">
      <c r="A132">
        <v>130</v>
      </c>
      <c r="B132" t="s">
        <v>148</v>
      </c>
      <c r="C132">
        <v>0</v>
      </c>
      <c r="D132">
        <v>2</v>
      </c>
      <c r="E132" t="s">
        <v>16</v>
      </c>
      <c r="F132">
        <v>7.5999999999999998E-2</v>
      </c>
      <c r="G132">
        <v>0.41799999999999998</v>
      </c>
      <c r="H132">
        <v>0.50600000000000001</v>
      </c>
    </row>
    <row r="133" spans="1:8" x14ac:dyDescent="0.3">
      <c r="A133">
        <v>131</v>
      </c>
      <c r="B133" t="s">
        <v>149</v>
      </c>
      <c r="C133">
        <v>-11</v>
      </c>
      <c r="D133">
        <v>2</v>
      </c>
      <c r="E133" t="s">
        <v>16</v>
      </c>
      <c r="F133">
        <v>2.5000000000000001E-2</v>
      </c>
      <c r="G133">
        <v>0.10199999999999999</v>
      </c>
      <c r="H133">
        <v>0.873</v>
      </c>
    </row>
    <row r="134" spans="1:8" x14ac:dyDescent="0.3">
      <c r="A134">
        <v>132</v>
      </c>
      <c r="B134" t="s">
        <v>150</v>
      </c>
      <c r="C134">
        <v>-66</v>
      </c>
      <c r="D134">
        <v>2</v>
      </c>
      <c r="E134" t="s">
        <v>16</v>
      </c>
      <c r="F134">
        <v>0.64800000000000002</v>
      </c>
      <c r="G134">
        <v>0.13500000000000001</v>
      </c>
      <c r="H134">
        <v>0.217</v>
      </c>
    </row>
    <row r="135" spans="1:8" x14ac:dyDescent="0.3">
      <c r="A135">
        <v>133</v>
      </c>
      <c r="B135" t="s">
        <v>151</v>
      </c>
      <c r="C135">
        <v>-11</v>
      </c>
      <c r="D135">
        <v>2</v>
      </c>
      <c r="E135" t="s">
        <v>16</v>
      </c>
      <c r="F135">
        <v>0.318</v>
      </c>
      <c r="G135">
        <v>0.61399999999999999</v>
      </c>
      <c r="H135">
        <v>6.8000000000000005E-2</v>
      </c>
    </row>
    <row r="136" spans="1:8" x14ac:dyDescent="0.3">
      <c r="A136">
        <v>134</v>
      </c>
      <c r="B136" t="s">
        <v>152</v>
      </c>
      <c r="C136">
        <v>-77</v>
      </c>
      <c r="D136">
        <v>2</v>
      </c>
      <c r="E136" t="s">
        <v>16</v>
      </c>
      <c r="F136">
        <v>0.51900000000000002</v>
      </c>
      <c r="G136">
        <v>0.11799999999999999</v>
      </c>
      <c r="H136">
        <v>0.36299999999999999</v>
      </c>
    </row>
    <row r="137" spans="1:8" x14ac:dyDescent="0.3">
      <c r="A137">
        <v>135</v>
      </c>
      <c r="B137" t="s">
        <v>153</v>
      </c>
      <c r="C137">
        <v>0</v>
      </c>
      <c r="D137">
        <v>2</v>
      </c>
      <c r="E137" t="s">
        <v>16</v>
      </c>
      <c r="F137">
        <v>0.80200000000000005</v>
      </c>
      <c r="G137">
        <v>9.9000000000000005E-2</v>
      </c>
      <c r="H137">
        <v>9.9000000000000005E-2</v>
      </c>
    </row>
    <row r="138" spans="1:8" x14ac:dyDescent="0.3">
      <c r="A138">
        <v>136</v>
      </c>
      <c r="B138" t="s">
        <v>154</v>
      </c>
      <c r="C138">
        <v>0</v>
      </c>
      <c r="D138">
        <v>2</v>
      </c>
      <c r="E138" t="s">
        <v>16</v>
      </c>
      <c r="F138">
        <v>1.9E-2</v>
      </c>
      <c r="G138">
        <v>0.64500000000000002</v>
      </c>
      <c r="H138">
        <v>0.33600000000000002</v>
      </c>
    </row>
    <row r="139" spans="1:8" x14ac:dyDescent="0.3">
      <c r="A139">
        <v>137</v>
      </c>
      <c r="B139" t="s">
        <v>155</v>
      </c>
      <c r="C139">
        <v>0</v>
      </c>
      <c r="D139">
        <v>2</v>
      </c>
      <c r="E139" t="s">
        <v>16</v>
      </c>
      <c r="F139">
        <v>1.6E-2</v>
      </c>
      <c r="G139">
        <v>4.1000000000000002E-2</v>
      </c>
      <c r="H139">
        <v>0.94299999999999995</v>
      </c>
    </row>
    <row r="140" spans="1:8" x14ac:dyDescent="0.3">
      <c r="A140">
        <v>138</v>
      </c>
      <c r="B140" t="s">
        <v>156</v>
      </c>
      <c r="C140">
        <v>-22</v>
      </c>
      <c r="D140">
        <v>2</v>
      </c>
      <c r="E140" t="s">
        <v>16</v>
      </c>
      <c r="F140">
        <v>1.4E-2</v>
      </c>
      <c r="G140">
        <v>1.9E-2</v>
      </c>
      <c r="H140">
        <v>0.96699999999999997</v>
      </c>
    </row>
    <row r="141" spans="1:8" x14ac:dyDescent="0.3">
      <c r="A141">
        <v>139</v>
      </c>
      <c r="B141" t="s">
        <v>157</v>
      </c>
      <c r="C141">
        <v>-22</v>
      </c>
      <c r="D141">
        <v>2</v>
      </c>
      <c r="E141" t="s">
        <v>16</v>
      </c>
      <c r="F141">
        <v>1.4999999999999999E-2</v>
      </c>
      <c r="G141">
        <v>1.7999999999999999E-2</v>
      </c>
      <c r="H141">
        <v>0.96699999999999997</v>
      </c>
    </row>
    <row r="142" spans="1:8" x14ac:dyDescent="0.3">
      <c r="A142">
        <v>140</v>
      </c>
      <c r="B142" t="s">
        <v>158</v>
      </c>
      <c r="C142">
        <v>0</v>
      </c>
      <c r="D142">
        <v>2</v>
      </c>
      <c r="E142" t="s">
        <v>16</v>
      </c>
      <c r="F142">
        <v>2.1999999999999999E-2</v>
      </c>
      <c r="G142">
        <v>1.2E-2</v>
      </c>
      <c r="H142">
        <v>0.96599999999999997</v>
      </c>
    </row>
    <row r="143" spans="1:8" x14ac:dyDescent="0.3">
      <c r="A143">
        <v>141</v>
      </c>
      <c r="B143" t="s">
        <v>159</v>
      </c>
      <c r="C143">
        <v>-33</v>
      </c>
      <c r="D143">
        <v>2</v>
      </c>
      <c r="E143" t="s">
        <v>16</v>
      </c>
      <c r="F143">
        <v>1.4999999999999999E-2</v>
      </c>
      <c r="G143">
        <v>2.1000000000000001E-2</v>
      </c>
      <c r="H143">
        <v>0.96399999999999997</v>
      </c>
    </row>
    <row r="144" spans="1:8" x14ac:dyDescent="0.3">
      <c r="A144">
        <v>142</v>
      </c>
      <c r="B144" t="s">
        <v>160</v>
      </c>
      <c r="C144">
        <v>0</v>
      </c>
      <c r="D144">
        <v>2</v>
      </c>
      <c r="E144" t="s">
        <v>16</v>
      </c>
      <c r="F144">
        <v>3.5000000000000003E-2</v>
      </c>
      <c r="G144">
        <v>0.72199999999999998</v>
      </c>
      <c r="H144">
        <v>0.24399999999999999</v>
      </c>
    </row>
    <row r="145" spans="1:8" x14ac:dyDescent="0.3">
      <c r="A145">
        <v>143</v>
      </c>
      <c r="B145" t="s">
        <v>161</v>
      </c>
      <c r="C145">
        <v>0</v>
      </c>
      <c r="D145">
        <v>2</v>
      </c>
      <c r="E145" t="s">
        <v>16</v>
      </c>
      <c r="F145">
        <v>3.5999999999999997E-2</v>
      </c>
      <c r="G145">
        <v>0.72799999999999998</v>
      </c>
      <c r="H145">
        <v>0.23599999999999999</v>
      </c>
    </row>
    <row r="146" spans="1:8" x14ac:dyDescent="0.3">
      <c r="A146">
        <v>144</v>
      </c>
      <c r="B146" t="s">
        <v>162</v>
      </c>
      <c r="C146">
        <v>-44</v>
      </c>
      <c r="D146">
        <v>2</v>
      </c>
      <c r="E146" t="s">
        <v>16</v>
      </c>
      <c r="F146">
        <v>0.82599999999999996</v>
      </c>
      <c r="G146">
        <v>0.13100000000000001</v>
      </c>
      <c r="H146">
        <v>4.2999999999999997E-2</v>
      </c>
    </row>
    <row r="147" spans="1:8" x14ac:dyDescent="0.3">
      <c r="A147">
        <v>145</v>
      </c>
      <c r="B147" t="s">
        <v>163</v>
      </c>
      <c r="C147">
        <v>0</v>
      </c>
      <c r="D147">
        <v>2</v>
      </c>
      <c r="E147" t="s">
        <v>16</v>
      </c>
      <c r="F147">
        <v>3.5000000000000003E-2</v>
      </c>
      <c r="G147">
        <v>0.72499999999999998</v>
      </c>
      <c r="H147">
        <v>0.24099999999999999</v>
      </c>
    </row>
    <row r="148" spans="1:8" x14ac:dyDescent="0.3">
      <c r="A148">
        <v>146</v>
      </c>
      <c r="B148" t="s">
        <v>164</v>
      </c>
      <c r="C148">
        <v>-22</v>
      </c>
      <c r="D148">
        <v>2</v>
      </c>
      <c r="E148" t="s">
        <v>16</v>
      </c>
      <c r="F148">
        <v>0.96</v>
      </c>
      <c r="G148">
        <v>8.9999999999999993E-3</v>
      </c>
      <c r="H148">
        <v>3.1E-2</v>
      </c>
    </row>
    <row r="149" spans="1:8" x14ac:dyDescent="0.3">
      <c r="A149">
        <v>147</v>
      </c>
      <c r="B149" t="s">
        <v>165</v>
      </c>
      <c r="C149">
        <v>-66</v>
      </c>
      <c r="D149">
        <v>2</v>
      </c>
      <c r="E149" t="s">
        <v>16</v>
      </c>
      <c r="F149">
        <v>0.96599999999999997</v>
      </c>
      <c r="G149">
        <v>1.4E-2</v>
      </c>
      <c r="H149">
        <v>0.02</v>
      </c>
    </row>
    <row r="150" spans="1:8" x14ac:dyDescent="0.3">
      <c r="A150">
        <v>148</v>
      </c>
      <c r="B150" t="s">
        <v>166</v>
      </c>
      <c r="C150">
        <v>-11</v>
      </c>
      <c r="D150">
        <v>2</v>
      </c>
      <c r="E150" t="s">
        <v>16</v>
      </c>
      <c r="F150">
        <v>0.97</v>
      </c>
      <c r="G150">
        <v>1.4999999999999999E-2</v>
      </c>
      <c r="H150">
        <v>1.4999999999999999E-2</v>
      </c>
    </row>
    <row r="151" spans="1:8" x14ac:dyDescent="0.3">
      <c r="A151">
        <v>149</v>
      </c>
      <c r="B151" t="s">
        <v>167</v>
      </c>
      <c r="C151">
        <v>-11</v>
      </c>
      <c r="D151">
        <v>2</v>
      </c>
      <c r="E151" t="s">
        <v>16</v>
      </c>
      <c r="F151">
        <v>0.96899999999999997</v>
      </c>
      <c r="G151">
        <v>1.4999999999999999E-2</v>
      </c>
      <c r="H151">
        <v>1.6E-2</v>
      </c>
    </row>
    <row r="152" spans="1:8" x14ac:dyDescent="0.3">
      <c r="A152">
        <v>150</v>
      </c>
      <c r="B152" t="s">
        <v>168</v>
      </c>
      <c r="C152">
        <v>-22</v>
      </c>
      <c r="D152">
        <v>2</v>
      </c>
      <c r="E152" t="s">
        <v>16</v>
      </c>
      <c r="F152">
        <v>0.98299999999999998</v>
      </c>
      <c r="G152">
        <v>8.0000000000000002E-3</v>
      </c>
      <c r="H152">
        <v>8.9999999999999993E-3</v>
      </c>
    </row>
    <row r="153" spans="1:8" x14ac:dyDescent="0.3">
      <c r="A153">
        <v>151</v>
      </c>
      <c r="B153" t="s">
        <v>169</v>
      </c>
      <c r="C153">
        <v>0</v>
      </c>
      <c r="D153">
        <v>2</v>
      </c>
      <c r="E153" t="s">
        <v>16</v>
      </c>
      <c r="F153">
        <v>0.97899999999999998</v>
      </c>
      <c r="G153">
        <v>8.9999999999999993E-3</v>
      </c>
      <c r="H153">
        <v>1.2E-2</v>
      </c>
    </row>
    <row r="154" spans="1:8" x14ac:dyDescent="0.3">
      <c r="A154">
        <v>152</v>
      </c>
      <c r="B154" t="s">
        <v>170</v>
      </c>
      <c r="C154">
        <v>0</v>
      </c>
      <c r="D154">
        <v>2</v>
      </c>
      <c r="E154" t="s">
        <v>16</v>
      </c>
      <c r="F154">
        <v>0.98</v>
      </c>
      <c r="G154">
        <v>8.9999999999999993E-3</v>
      </c>
      <c r="H154">
        <v>1.0999999999999999E-2</v>
      </c>
    </row>
    <row r="155" spans="1:8" x14ac:dyDescent="0.3">
      <c r="A155">
        <v>153</v>
      </c>
      <c r="B155" t="s">
        <v>171</v>
      </c>
      <c r="C155">
        <v>0</v>
      </c>
      <c r="D155">
        <v>2</v>
      </c>
      <c r="E155" t="s">
        <v>16</v>
      </c>
      <c r="F155">
        <v>0.97899999999999998</v>
      </c>
      <c r="G155">
        <v>8.9999999999999993E-3</v>
      </c>
      <c r="H155">
        <v>1.2E-2</v>
      </c>
    </row>
    <row r="156" spans="1:8" x14ac:dyDescent="0.3">
      <c r="A156">
        <v>154</v>
      </c>
      <c r="B156" t="s">
        <v>172</v>
      </c>
      <c r="C156">
        <v>-11</v>
      </c>
      <c r="D156">
        <v>2</v>
      </c>
      <c r="E156" t="s">
        <v>16</v>
      </c>
      <c r="F156">
        <v>0.115</v>
      </c>
      <c r="G156">
        <v>0.86399999999999999</v>
      </c>
      <c r="H156">
        <v>2.1000000000000001E-2</v>
      </c>
    </row>
    <row r="157" spans="1:8" x14ac:dyDescent="0.3">
      <c r="A157">
        <v>155</v>
      </c>
      <c r="B157" t="s">
        <v>173</v>
      </c>
      <c r="C157">
        <v>-11</v>
      </c>
      <c r="D157">
        <v>2</v>
      </c>
      <c r="E157" t="s">
        <v>16</v>
      </c>
      <c r="F157">
        <v>0.96399999999999997</v>
      </c>
      <c r="G157">
        <v>1.4E-2</v>
      </c>
      <c r="H157">
        <v>2.1999999999999999E-2</v>
      </c>
    </row>
    <row r="158" spans="1:8" x14ac:dyDescent="0.3">
      <c r="A158">
        <v>156</v>
      </c>
      <c r="B158" t="s">
        <v>174</v>
      </c>
      <c r="C158">
        <v>0</v>
      </c>
      <c r="D158">
        <v>2</v>
      </c>
      <c r="E158" t="s">
        <v>16</v>
      </c>
      <c r="F158">
        <v>0.36399999999999999</v>
      </c>
      <c r="G158">
        <v>0.14899999999999999</v>
      </c>
      <c r="H158">
        <v>0.48699999999999999</v>
      </c>
    </row>
    <row r="159" spans="1:8" x14ac:dyDescent="0.3">
      <c r="A159">
        <v>157</v>
      </c>
      <c r="B159" t="s">
        <v>175</v>
      </c>
      <c r="C159">
        <v>-11</v>
      </c>
      <c r="D159">
        <v>2</v>
      </c>
      <c r="E159" t="s">
        <v>16</v>
      </c>
      <c r="F159">
        <v>0.128</v>
      </c>
      <c r="G159">
        <v>0.18099999999999999</v>
      </c>
      <c r="H159">
        <v>0.69099999999999995</v>
      </c>
    </row>
    <row r="160" spans="1:8" x14ac:dyDescent="0.3">
      <c r="A160">
        <v>158</v>
      </c>
      <c r="B160" t="s">
        <v>176</v>
      </c>
      <c r="C160">
        <v>-11</v>
      </c>
      <c r="D160">
        <v>2</v>
      </c>
      <c r="E160" t="s">
        <v>16</v>
      </c>
      <c r="F160">
        <v>0.185</v>
      </c>
      <c r="G160">
        <v>0.69599999999999995</v>
      </c>
      <c r="H160">
        <v>0.11899999999999999</v>
      </c>
    </row>
    <row r="161" spans="1:8" x14ac:dyDescent="0.3">
      <c r="A161">
        <v>159</v>
      </c>
      <c r="B161" t="s">
        <v>177</v>
      </c>
      <c r="C161">
        <v>0</v>
      </c>
      <c r="D161">
        <v>2</v>
      </c>
      <c r="E161" t="s">
        <v>16</v>
      </c>
      <c r="F161">
        <v>0.20699999999999999</v>
      </c>
      <c r="G161">
        <v>0.73199999999999998</v>
      </c>
      <c r="H161">
        <v>6.0999999999999999E-2</v>
      </c>
    </row>
    <row r="162" spans="1:8" x14ac:dyDescent="0.3">
      <c r="A162">
        <v>160</v>
      </c>
      <c r="B162" t="s">
        <v>178</v>
      </c>
      <c r="C162">
        <v>-22</v>
      </c>
      <c r="D162">
        <v>2</v>
      </c>
      <c r="E162" t="s">
        <v>16</v>
      </c>
      <c r="F162">
        <v>3.5000000000000003E-2</v>
      </c>
      <c r="G162">
        <v>0.73099999999999998</v>
      </c>
      <c r="H162">
        <v>0.23400000000000001</v>
      </c>
    </row>
    <row r="163" spans="1:8" x14ac:dyDescent="0.3">
      <c r="A163">
        <v>161</v>
      </c>
      <c r="B163" t="s">
        <v>179</v>
      </c>
      <c r="C163">
        <v>-22</v>
      </c>
      <c r="D163">
        <v>2</v>
      </c>
      <c r="E163" t="s">
        <v>16</v>
      </c>
      <c r="F163">
        <v>0.08</v>
      </c>
      <c r="G163">
        <v>0.16200000000000001</v>
      </c>
      <c r="H163">
        <v>0.75800000000000001</v>
      </c>
    </row>
    <row r="164" spans="1:8" x14ac:dyDescent="0.3">
      <c r="A164">
        <v>162</v>
      </c>
      <c r="B164" t="s">
        <v>180</v>
      </c>
      <c r="C164">
        <v>-11</v>
      </c>
      <c r="D164">
        <v>2</v>
      </c>
      <c r="E164" t="s">
        <v>16</v>
      </c>
      <c r="F164">
        <v>0.247</v>
      </c>
      <c r="G164">
        <v>0.71399999999999997</v>
      </c>
      <c r="H164">
        <v>3.9E-2</v>
      </c>
    </row>
    <row r="165" spans="1:8" x14ac:dyDescent="0.3">
      <c r="A165">
        <v>163</v>
      </c>
      <c r="B165" t="s">
        <v>181</v>
      </c>
      <c r="C165">
        <v>0</v>
      </c>
      <c r="D165">
        <v>2</v>
      </c>
      <c r="E165" t="s">
        <v>16</v>
      </c>
      <c r="F165">
        <v>0.63300000000000001</v>
      </c>
      <c r="G165">
        <v>0.34100000000000003</v>
      </c>
      <c r="H165">
        <v>2.5999999999999999E-2</v>
      </c>
    </row>
    <row r="166" spans="1:8" x14ac:dyDescent="0.3">
      <c r="A166">
        <v>164</v>
      </c>
      <c r="B166" t="s">
        <v>182</v>
      </c>
      <c r="C166">
        <v>0</v>
      </c>
      <c r="D166">
        <v>2</v>
      </c>
      <c r="E166" t="s">
        <v>16</v>
      </c>
      <c r="F166">
        <v>2.5999999999999999E-2</v>
      </c>
      <c r="G166">
        <v>0.51600000000000001</v>
      </c>
      <c r="H166">
        <v>0.45800000000000002</v>
      </c>
    </row>
    <row r="167" spans="1:8" x14ac:dyDescent="0.3">
      <c r="A167">
        <v>165</v>
      </c>
      <c r="B167" t="s">
        <v>183</v>
      </c>
      <c r="C167">
        <v>0</v>
      </c>
      <c r="D167">
        <v>2</v>
      </c>
      <c r="E167" t="s">
        <v>16</v>
      </c>
      <c r="F167">
        <v>2.5000000000000001E-2</v>
      </c>
      <c r="G167">
        <v>0.51600000000000001</v>
      </c>
      <c r="H167">
        <v>0.45900000000000002</v>
      </c>
    </row>
    <row r="168" spans="1:8" x14ac:dyDescent="0.3">
      <c r="A168">
        <v>166</v>
      </c>
      <c r="B168" t="s">
        <v>184</v>
      </c>
      <c r="C168">
        <v>-66</v>
      </c>
      <c r="D168">
        <v>2</v>
      </c>
      <c r="E168" t="s">
        <v>16</v>
      </c>
      <c r="F168">
        <v>1.7000000000000001E-2</v>
      </c>
      <c r="G168">
        <v>0.77100000000000002</v>
      </c>
      <c r="H168">
        <v>0.21199999999999999</v>
      </c>
    </row>
    <row r="169" spans="1:8" x14ac:dyDescent="0.3">
      <c r="A169">
        <v>167</v>
      </c>
      <c r="B169" t="s">
        <v>185</v>
      </c>
      <c r="C169">
        <v>-22</v>
      </c>
      <c r="D169">
        <v>2</v>
      </c>
      <c r="E169" t="s">
        <v>16</v>
      </c>
      <c r="F169">
        <v>7.4999999999999997E-2</v>
      </c>
      <c r="G169">
        <v>0.66800000000000004</v>
      </c>
      <c r="H169">
        <v>0.25800000000000001</v>
      </c>
    </row>
    <row r="170" spans="1:8" x14ac:dyDescent="0.3">
      <c r="A170">
        <v>168</v>
      </c>
      <c r="B170" t="s">
        <v>186</v>
      </c>
      <c r="C170">
        <v>0</v>
      </c>
      <c r="D170">
        <v>2</v>
      </c>
      <c r="E170" t="s">
        <v>16</v>
      </c>
      <c r="F170">
        <v>0.14299999999999999</v>
      </c>
      <c r="G170">
        <v>0.19900000000000001</v>
      </c>
      <c r="H170">
        <v>0.65800000000000003</v>
      </c>
    </row>
    <row r="171" spans="1:8" x14ac:dyDescent="0.3">
      <c r="A171">
        <v>169</v>
      </c>
      <c r="B171" t="s">
        <v>187</v>
      </c>
      <c r="C171">
        <v>0</v>
      </c>
      <c r="D171">
        <v>2</v>
      </c>
      <c r="E171" t="s">
        <v>16</v>
      </c>
      <c r="F171">
        <v>1.0999999999999999E-2</v>
      </c>
      <c r="G171">
        <v>0.97699999999999998</v>
      </c>
      <c r="H171">
        <v>1.2E-2</v>
      </c>
    </row>
    <row r="172" spans="1:8" x14ac:dyDescent="0.3">
      <c r="A172">
        <v>170</v>
      </c>
      <c r="B172" t="s">
        <v>188</v>
      </c>
      <c r="C172">
        <v>0</v>
      </c>
      <c r="D172">
        <v>2</v>
      </c>
      <c r="E172" t="s">
        <v>16</v>
      </c>
      <c r="F172">
        <v>1.2999999999999999E-2</v>
      </c>
      <c r="G172">
        <v>0.97399999999999998</v>
      </c>
      <c r="H172">
        <v>1.2E-2</v>
      </c>
    </row>
    <row r="173" spans="1:8" x14ac:dyDescent="0.3">
      <c r="A173">
        <v>171</v>
      </c>
      <c r="B173" t="s">
        <v>189</v>
      </c>
      <c r="C173">
        <v>0</v>
      </c>
      <c r="D173">
        <v>2</v>
      </c>
      <c r="E173" t="s">
        <v>16</v>
      </c>
      <c r="F173">
        <v>1.4E-2</v>
      </c>
      <c r="G173">
        <v>0.97399999999999998</v>
      </c>
      <c r="H173">
        <v>1.2E-2</v>
      </c>
    </row>
    <row r="174" spans="1:8" x14ac:dyDescent="0.3">
      <c r="A174">
        <v>172</v>
      </c>
      <c r="B174" t="s">
        <v>190</v>
      </c>
      <c r="C174">
        <v>0</v>
      </c>
      <c r="D174">
        <v>2</v>
      </c>
      <c r="E174" t="s">
        <v>16</v>
      </c>
      <c r="F174">
        <v>1.2E-2</v>
      </c>
      <c r="G174">
        <v>0.97499999999999998</v>
      </c>
      <c r="H174">
        <v>1.2999999999999999E-2</v>
      </c>
    </row>
    <row r="175" spans="1:8" x14ac:dyDescent="0.3">
      <c r="A175">
        <v>173</v>
      </c>
      <c r="B175" t="s">
        <v>191</v>
      </c>
      <c r="C175">
        <v>-11</v>
      </c>
      <c r="D175">
        <v>2</v>
      </c>
      <c r="E175" t="s">
        <v>16</v>
      </c>
      <c r="F175">
        <v>0.375</v>
      </c>
      <c r="G175">
        <v>0.55900000000000005</v>
      </c>
      <c r="H175">
        <v>6.6000000000000003E-2</v>
      </c>
    </row>
    <row r="176" spans="1:8" x14ac:dyDescent="0.3">
      <c r="A176">
        <v>174</v>
      </c>
      <c r="B176" t="s">
        <v>192</v>
      </c>
      <c r="C176">
        <v>0</v>
      </c>
      <c r="D176">
        <v>2</v>
      </c>
      <c r="E176" t="s">
        <v>16</v>
      </c>
      <c r="F176">
        <v>0.19900000000000001</v>
      </c>
      <c r="G176">
        <v>0.54600000000000004</v>
      </c>
      <c r="H176">
        <v>0.255</v>
      </c>
    </row>
    <row r="177" spans="1:8" x14ac:dyDescent="0.3">
      <c r="A177">
        <v>175</v>
      </c>
      <c r="B177" t="s">
        <v>193</v>
      </c>
      <c r="C177">
        <v>0</v>
      </c>
      <c r="D177">
        <v>2</v>
      </c>
      <c r="E177" t="s">
        <v>16</v>
      </c>
      <c r="F177">
        <v>0.22900000000000001</v>
      </c>
      <c r="G177">
        <v>0.72299999999999998</v>
      </c>
      <c r="H177">
        <v>4.8000000000000001E-2</v>
      </c>
    </row>
    <row r="178" spans="1:8" x14ac:dyDescent="0.3">
      <c r="A178">
        <v>176</v>
      </c>
      <c r="B178" t="s">
        <v>194</v>
      </c>
      <c r="C178">
        <v>-11</v>
      </c>
      <c r="D178">
        <v>2</v>
      </c>
      <c r="E178" t="s">
        <v>16</v>
      </c>
      <c r="F178">
        <v>0.374</v>
      </c>
      <c r="G178">
        <v>0.55900000000000005</v>
      </c>
      <c r="H178">
        <v>6.8000000000000005E-2</v>
      </c>
    </row>
    <row r="179" spans="1:8" x14ac:dyDescent="0.3">
      <c r="A179">
        <v>177</v>
      </c>
      <c r="B179" t="s">
        <v>195</v>
      </c>
      <c r="C179">
        <v>-11</v>
      </c>
      <c r="D179">
        <v>2</v>
      </c>
      <c r="E179" t="s">
        <v>16</v>
      </c>
      <c r="F179">
        <v>0.65800000000000003</v>
      </c>
      <c r="G179">
        <v>0.246</v>
      </c>
      <c r="H179">
        <v>9.6000000000000002E-2</v>
      </c>
    </row>
    <row r="180" spans="1:8" x14ac:dyDescent="0.3">
      <c r="A180">
        <v>178</v>
      </c>
      <c r="B180" t="s">
        <v>196</v>
      </c>
      <c r="C180">
        <v>0</v>
      </c>
      <c r="D180">
        <v>2</v>
      </c>
      <c r="E180" t="s">
        <v>16</v>
      </c>
      <c r="F180">
        <v>0.86699999999999999</v>
      </c>
      <c r="G180">
        <v>8.1000000000000003E-2</v>
      </c>
      <c r="H180">
        <v>5.1999999999999998E-2</v>
      </c>
    </row>
    <row r="181" spans="1:8" x14ac:dyDescent="0.3">
      <c r="A181">
        <v>179</v>
      </c>
      <c r="B181" t="s">
        <v>197</v>
      </c>
      <c r="C181">
        <v>-11</v>
      </c>
      <c r="D181">
        <v>3</v>
      </c>
      <c r="E181" t="s">
        <v>16</v>
      </c>
      <c r="F181">
        <v>1.2999999999999999E-2</v>
      </c>
      <c r="G181">
        <v>2.1000000000000001E-2</v>
      </c>
      <c r="H181">
        <v>0.96599999999999997</v>
      </c>
    </row>
    <row r="182" spans="1:8" x14ac:dyDescent="0.3">
      <c r="A182">
        <v>180</v>
      </c>
      <c r="B182" t="s">
        <v>198</v>
      </c>
      <c r="C182">
        <v>-22</v>
      </c>
      <c r="D182">
        <v>3</v>
      </c>
      <c r="E182" t="s">
        <v>16</v>
      </c>
      <c r="F182">
        <v>1.2E-2</v>
      </c>
      <c r="G182">
        <v>2.1000000000000001E-2</v>
      </c>
      <c r="H182">
        <v>0.96799999999999997</v>
      </c>
    </row>
    <row r="183" spans="1:8" x14ac:dyDescent="0.3">
      <c r="A183">
        <v>181</v>
      </c>
      <c r="B183" t="s">
        <v>199</v>
      </c>
      <c r="C183">
        <v>-22</v>
      </c>
      <c r="D183">
        <v>3</v>
      </c>
      <c r="E183" t="s">
        <v>16</v>
      </c>
      <c r="F183">
        <v>1.2999999999999999E-2</v>
      </c>
      <c r="G183">
        <v>0.02</v>
      </c>
      <c r="H183">
        <v>0.96799999999999997</v>
      </c>
    </row>
    <row r="184" spans="1:8" x14ac:dyDescent="0.3">
      <c r="A184">
        <v>182</v>
      </c>
      <c r="B184" t="s">
        <v>200</v>
      </c>
      <c r="C184">
        <v>0</v>
      </c>
      <c r="D184">
        <v>3</v>
      </c>
      <c r="E184" t="s">
        <v>16</v>
      </c>
      <c r="F184">
        <v>8.0000000000000002E-3</v>
      </c>
      <c r="G184">
        <v>0.98199999999999998</v>
      </c>
      <c r="H184">
        <v>0.01</v>
      </c>
    </row>
    <row r="185" spans="1:8" x14ac:dyDescent="0.3">
      <c r="A185">
        <v>183</v>
      </c>
      <c r="B185" t="s">
        <v>201</v>
      </c>
      <c r="C185">
        <v>0</v>
      </c>
      <c r="D185">
        <v>3</v>
      </c>
      <c r="E185" t="s">
        <v>16</v>
      </c>
      <c r="F185">
        <v>7.0000000000000001E-3</v>
      </c>
      <c r="G185">
        <v>0.98299999999999998</v>
      </c>
      <c r="H185">
        <v>0.01</v>
      </c>
    </row>
    <row r="186" spans="1:8" x14ac:dyDescent="0.3">
      <c r="A186">
        <v>184</v>
      </c>
      <c r="B186" t="s">
        <v>202</v>
      </c>
      <c r="C186">
        <v>0</v>
      </c>
      <c r="D186">
        <v>3</v>
      </c>
      <c r="E186" t="s">
        <v>16</v>
      </c>
      <c r="F186">
        <v>3.5000000000000003E-2</v>
      </c>
      <c r="G186">
        <v>0.91500000000000004</v>
      </c>
      <c r="H186">
        <v>0.05</v>
      </c>
    </row>
    <row r="187" spans="1:8" x14ac:dyDescent="0.3">
      <c r="A187">
        <v>185</v>
      </c>
      <c r="B187" t="s">
        <v>203</v>
      </c>
      <c r="C187">
        <v>0</v>
      </c>
      <c r="D187">
        <v>3</v>
      </c>
      <c r="E187" t="s">
        <v>16</v>
      </c>
      <c r="F187">
        <v>3.6999999999999998E-2</v>
      </c>
      <c r="G187">
        <v>0.91100000000000003</v>
      </c>
      <c r="H187">
        <v>5.1999999999999998E-2</v>
      </c>
    </row>
    <row r="188" spans="1:8" x14ac:dyDescent="0.3">
      <c r="A188">
        <v>186</v>
      </c>
      <c r="B188" t="s">
        <v>204</v>
      </c>
      <c r="C188">
        <v>0</v>
      </c>
      <c r="D188">
        <v>3</v>
      </c>
      <c r="E188" t="s">
        <v>16</v>
      </c>
      <c r="F188">
        <v>1.2999999999999999E-2</v>
      </c>
      <c r="G188">
        <v>0.96599999999999997</v>
      </c>
      <c r="H188">
        <v>2.1000000000000001E-2</v>
      </c>
    </row>
    <row r="189" spans="1:8" x14ac:dyDescent="0.3">
      <c r="A189">
        <v>187</v>
      </c>
      <c r="B189" t="s">
        <v>205</v>
      </c>
      <c r="C189">
        <v>-11</v>
      </c>
      <c r="D189">
        <v>3</v>
      </c>
      <c r="E189" t="s">
        <v>16</v>
      </c>
      <c r="F189">
        <v>7.0000000000000001E-3</v>
      </c>
      <c r="G189">
        <v>0.98499999999999999</v>
      </c>
      <c r="H189">
        <v>8.0000000000000002E-3</v>
      </c>
    </row>
    <row r="190" spans="1:8" x14ac:dyDescent="0.3">
      <c r="A190">
        <v>188</v>
      </c>
      <c r="B190" t="s">
        <v>206</v>
      </c>
      <c r="C190">
        <v>0</v>
      </c>
      <c r="D190">
        <v>3</v>
      </c>
      <c r="E190" t="s">
        <v>16</v>
      </c>
      <c r="F190">
        <v>6.0000000000000001E-3</v>
      </c>
      <c r="G190">
        <v>0.98799999999999999</v>
      </c>
      <c r="H190">
        <v>6.0000000000000001E-3</v>
      </c>
    </row>
    <row r="191" spans="1:8" x14ac:dyDescent="0.3">
      <c r="A191">
        <v>189</v>
      </c>
      <c r="B191" t="s">
        <v>207</v>
      </c>
      <c r="C191">
        <v>0</v>
      </c>
      <c r="D191">
        <v>3</v>
      </c>
      <c r="E191" t="s">
        <v>16</v>
      </c>
      <c r="F191">
        <v>6.0000000000000001E-3</v>
      </c>
      <c r="G191">
        <v>0.98699999999999999</v>
      </c>
      <c r="H191">
        <v>7.0000000000000001E-3</v>
      </c>
    </row>
    <row r="192" spans="1:8" x14ac:dyDescent="0.3">
      <c r="A192">
        <v>190</v>
      </c>
      <c r="B192" t="s">
        <v>208</v>
      </c>
      <c r="C192">
        <v>-11</v>
      </c>
      <c r="D192">
        <v>3</v>
      </c>
      <c r="E192" t="s">
        <v>16</v>
      </c>
      <c r="F192">
        <v>1.6E-2</v>
      </c>
      <c r="G192">
        <v>3.1E-2</v>
      </c>
      <c r="H192">
        <v>0.95299999999999996</v>
      </c>
    </row>
    <row r="193" spans="1:8" x14ac:dyDescent="0.3">
      <c r="A193">
        <v>191</v>
      </c>
      <c r="B193" t="s">
        <v>209</v>
      </c>
      <c r="C193">
        <v>-44</v>
      </c>
      <c r="D193">
        <v>3</v>
      </c>
      <c r="E193" t="s">
        <v>16</v>
      </c>
      <c r="F193">
        <v>1.4999999999999999E-2</v>
      </c>
      <c r="G193">
        <v>3.4000000000000002E-2</v>
      </c>
      <c r="H193">
        <v>0.95099999999999996</v>
      </c>
    </row>
    <row r="194" spans="1:8" x14ac:dyDescent="0.3">
      <c r="A194">
        <v>192</v>
      </c>
      <c r="B194" t="s">
        <v>210</v>
      </c>
      <c r="C194">
        <v>-44</v>
      </c>
      <c r="D194">
        <v>3</v>
      </c>
      <c r="E194" t="s">
        <v>16</v>
      </c>
      <c r="F194">
        <v>1.4999999999999999E-2</v>
      </c>
      <c r="G194">
        <v>3.3000000000000002E-2</v>
      </c>
      <c r="H194">
        <v>0.95199999999999996</v>
      </c>
    </row>
    <row r="195" spans="1:8" x14ac:dyDescent="0.3">
      <c r="A195">
        <v>193</v>
      </c>
      <c r="B195" t="s">
        <v>211</v>
      </c>
      <c r="C195">
        <v>0</v>
      </c>
      <c r="D195">
        <v>3</v>
      </c>
      <c r="E195" t="s">
        <v>16</v>
      </c>
      <c r="F195">
        <v>1.0999999999999999E-2</v>
      </c>
      <c r="G195">
        <v>3.7999999999999999E-2</v>
      </c>
      <c r="H195">
        <v>0.95099999999999996</v>
      </c>
    </row>
    <row r="196" spans="1:8" x14ac:dyDescent="0.3">
      <c r="A196">
        <v>194</v>
      </c>
      <c r="B196" t="s">
        <v>212</v>
      </c>
      <c r="C196">
        <v>-44</v>
      </c>
      <c r="D196">
        <v>3</v>
      </c>
      <c r="E196" t="s">
        <v>16</v>
      </c>
      <c r="F196">
        <v>3.5999999999999997E-2</v>
      </c>
      <c r="G196">
        <v>2.1999999999999999E-2</v>
      </c>
      <c r="H196">
        <v>0.94199999999999995</v>
      </c>
    </row>
    <row r="197" spans="1:8" x14ac:dyDescent="0.3">
      <c r="A197">
        <v>195</v>
      </c>
      <c r="B197" t="s">
        <v>213</v>
      </c>
      <c r="C197">
        <v>-11</v>
      </c>
      <c r="D197">
        <v>3</v>
      </c>
      <c r="E197" t="s">
        <v>16</v>
      </c>
      <c r="F197">
        <v>3.2000000000000001E-2</v>
      </c>
      <c r="G197">
        <v>7.0000000000000007E-2</v>
      </c>
      <c r="H197">
        <v>0.89800000000000002</v>
      </c>
    </row>
    <row r="198" spans="1:8" x14ac:dyDescent="0.3">
      <c r="A198">
        <v>196</v>
      </c>
      <c r="B198" t="s">
        <v>214</v>
      </c>
      <c r="C198">
        <v>-11</v>
      </c>
      <c r="D198">
        <v>3</v>
      </c>
      <c r="E198" t="s">
        <v>16</v>
      </c>
      <c r="F198">
        <v>1.2E-2</v>
      </c>
      <c r="G198">
        <v>0.14899999999999999</v>
      </c>
      <c r="H198">
        <v>0.83899999999999997</v>
      </c>
    </row>
    <row r="199" spans="1:8" x14ac:dyDescent="0.3">
      <c r="A199">
        <v>197</v>
      </c>
      <c r="B199" t="s">
        <v>215</v>
      </c>
      <c r="C199">
        <v>-11</v>
      </c>
      <c r="D199">
        <v>3</v>
      </c>
      <c r="E199" t="s">
        <v>16</v>
      </c>
      <c r="F199">
        <v>1.7999999999999999E-2</v>
      </c>
      <c r="G199">
        <v>1.4999999999999999E-2</v>
      </c>
      <c r="H199">
        <v>0.96699999999999997</v>
      </c>
    </row>
    <row r="200" spans="1:8" x14ac:dyDescent="0.3">
      <c r="A200">
        <v>198</v>
      </c>
      <c r="B200" t="s">
        <v>216</v>
      </c>
      <c r="C200">
        <v>0</v>
      </c>
      <c r="D200">
        <v>3</v>
      </c>
      <c r="E200" t="s">
        <v>16</v>
      </c>
      <c r="F200">
        <v>2.1999999999999999E-2</v>
      </c>
      <c r="G200">
        <v>2.1000000000000001E-2</v>
      </c>
      <c r="H200">
        <v>0.95799999999999996</v>
      </c>
    </row>
    <row r="201" spans="1:8" x14ac:dyDescent="0.3">
      <c r="A201">
        <v>199</v>
      </c>
      <c r="B201" t="s">
        <v>217</v>
      </c>
      <c r="C201">
        <v>0</v>
      </c>
      <c r="D201">
        <v>3</v>
      </c>
      <c r="E201" t="s">
        <v>16</v>
      </c>
      <c r="F201">
        <v>8.0000000000000002E-3</v>
      </c>
      <c r="G201">
        <v>1.7999999999999999E-2</v>
      </c>
      <c r="H201">
        <v>0.97399999999999998</v>
      </c>
    </row>
    <row r="202" spans="1:8" x14ac:dyDescent="0.3">
      <c r="A202">
        <v>200</v>
      </c>
      <c r="B202" t="s">
        <v>218</v>
      </c>
      <c r="C202">
        <v>-44</v>
      </c>
      <c r="D202">
        <v>3</v>
      </c>
      <c r="E202" t="s">
        <v>16</v>
      </c>
      <c r="F202">
        <v>0.20599999999999999</v>
      </c>
      <c r="G202">
        <v>0.54200000000000004</v>
      </c>
      <c r="H202">
        <v>0.252</v>
      </c>
    </row>
    <row r="203" spans="1:8" x14ac:dyDescent="0.3">
      <c r="A203">
        <v>201</v>
      </c>
      <c r="B203" t="s">
        <v>219</v>
      </c>
      <c r="C203">
        <v>-11</v>
      </c>
      <c r="D203">
        <v>3</v>
      </c>
      <c r="E203" t="s">
        <v>16</v>
      </c>
      <c r="F203">
        <v>0.02</v>
      </c>
      <c r="G203">
        <v>1.4999999999999999E-2</v>
      </c>
      <c r="H203">
        <v>0.96599999999999997</v>
      </c>
    </row>
    <row r="204" spans="1:8" x14ac:dyDescent="0.3">
      <c r="A204">
        <v>202</v>
      </c>
      <c r="B204" t="s">
        <v>220</v>
      </c>
      <c r="C204">
        <v>-33</v>
      </c>
      <c r="D204">
        <v>3</v>
      </c>
      <c r="E204" t="s">
        <v>16</v>
      </c>
      <c r="F204">
        <v>3.1E-2</v>
      </c>
      <c r="G204">
        <v>4.8000000000000001E-2</v>
      </c>
      <c r="H204">
        <v>0.92100000000000004</v>
      </c>
    </row>
    <row r="205" spans="1:8" x14ac:dyDescent="0.3">
      <c r="A205">
        <v>203</v>
      </c>
      <c r="B205" t="s">
        <v>221</v>
      </c>
      <c r="C205">
        <v>-22</v>
      </c>
      <c r="D205">
        <v>3</v>
      </c>
      <c r="E205" t="s">
        <v>16</v>
      </c>
      <c r="F205">
        <v>0.14799999999999999</v>
      </c>
      <c r="G205">
        <v>0.65300000000000002</v>
      </c>
      <c r="H205">
        <v>0.19900000000000001</v>
      </c>
    </row>
    <row r="206" spans="1:8" x14ac:dyDescent="0.3">
      <c r="A206">
        <v>204</v>
      </c>
      <c r="B206" t="s">
        <v>222</v>
      </c>
      <c r="C206">
        <v>0</v>
      </c>
      <c r="D206">
        <v>3</v>
      </c>
      <c r="E206" t="s">
        <v>16</v>
      </c>
      <c r="F206">
        <v>2.9000000000000001E-2</v>
      </c>
      <c r="G206">
        <v>0.24299999999999999</v>
      </c>
      <c r="H206">
        <v>0.72799999999999998</v>
      </c>
    </row>
    <row r="207" spans="1:8" x14ac:dyDescent="0.3">
      <c r="A207">
        <v>205</v>
      </c>
      <c r="B207" t="s">
        <v>223</v>
      </c>
      <c r="C207">
        <v>0</v>
      </c>
      <c r="D207">
        <v>3</v>
      </c>
      <c r="E207" t="s">
        <v>16</v>
      </c>
      <c r="F207">
        <v>0.60499999999999998</v>
      </c>
      <c r="G207">
        <v>5.0999999999999997E-2</v>
      </c>
      <c r="H207">
        <v>0.34399999999999997</v>
      </c>
    </row>
    <row r="208" spans="1:8" x14ac:dyDescent="0.3">
      <c r="A208">
        <v>206</v>
      </c>
      <c r="B208" t="s">
        <v>224</v>
      </c>
      <c r="C208">
        <v>0</v>
      </c>
      <c r="D208">
        <v>3</v>
      </c>
      <c r="E208" t="s">
        <v>16</v>
      </c>
      <c r="F208">
        <v>2.3E-2</v>
      </c>
      <c r="G208">
        <v>2.1999999999999999E-2</v>
      </c>
      <c r="H208">
        <v>0.95499999999999996</v>
      </c>
    </row>
    <row r="209" spans="1:8" x14ac:dyDescent="0.3">
      <c r="A209">
        <v>207</v>
      </c>
      <c r="B209" t="s">
        <v>225</v>
      </c>
      <c r="C209">
        <v>-11</v>
      </c>
      <c r="D209">
        <v>3</v>
      </c>
      <c r="E209" t="s">
        <v>16</v>
      </c>
      <c r="F209">
        <v>2.1999999999999999E-2</v>
      </c>
      <c r="G209">
        <v>0.02</v>
      </c>
      <c r="H209">
        <v>0.95799999999999996</v>
      </c>
    </row>
    <row r="210" spans="1:8" x14ac:dyDescent="0.3">
      <c r="A210">
        <v>208</v>
      </c>
      <c r="B210" t="s">
        <v>226</v>
      </c>
      <c r="C210">
        <v>0</v>
      </c>
      <c r="D210">
        <v>3</v>
      </c>
      <c r="E210" t="s">
        <v>16</v>
      </c>
      <c r="F210">
        <v>0.88</v>
      </c>
      <c r="G210">
        <v>8.9999999999999993E-3</v>
      </c>
      <c r="H210">
        <v>0.111</v>
      </c>
    </row>
    <row r="211" spans="1:8" x14ac:dyDescent="0.3">
      <c r="A211">
        <v>209</v>
      </c>
      <c r="B211" t="s">
        <v>227</v>
      </c>
      <c r="C211">
        <v>-44</v>
      </c>
      <c r="D211">
        <v>3</v>
      </c>
      <c r="E211" t="s">
        <v>16</v>
      </c>
      <c r="F211">
        <v>0.16300000000000001</v>
      </c>
      <c r="G211">
        <v>6.7000000000000004E-2</v>
      </c>
      <c r="H211">
        <v>0.77</v>
      </c>
    </row>
    <row r="212" spans="1:8" x14ac:dyDescent="0.3">
      <c r="A212">
        <v>210</v>
      </c>
      <c r="B212" t="s">
        <v>228</v>
      </c>
      <c r="C212">
        <v>0</v>
      </c>
      <c r="D212">
        <v>3</v>
      </c>
      <c r="E212" t="s">
        <v>16</v>
      </c>
      <c r="F212">
        <v>3.5999999999999997E-2</v>
      </c>
      <c r="G212">
        <v>1.7999999999999999E-2</v>
      </c>
      <c r="H212">
        <v>0.94499999999999995</v>
      </c>
    </row>
    <row r="213" spans="1:8" x14ac:dyDescent="0.3">
      <c r="A213">
        <v>211</v>
      </c>
      <c r="B213" t="s">
        <v>229</v>
      </c>
      <c r="C213">
        <v>-44</v>
      </c>
      <c r="D213">
        <v>3</v>
      </c>
      <c r="E213" t="s">
        <v>16</v>
      </c>
      <c r="F213">
        <v>0.86099999999999999</v>
      </c>
      <c r="G213">
        <v>6.6000000000000003E-2</v>
      </c>
      <c r="H213">
        <v>7.2999999999999995E-2</v>
      </c>
    </row>
    <row r="214" spans="1:8" x14ac:dyDescent="0.3">
      <c r="A214">
        <v>212</v>
      </c>
      <c r="B214" t="s">
        <v>230</v>
      </c>
      <c r="C214">
        <v>-11</v>
      </c>
      <c r="D214">
        <v>3</v>
      </c>
      <c r="E214" t="s">
        <v>16</v>
      </c>
      <c r="F214">
        <v>4.9000000000000002E-2</v>
      </c>
      <c r="G214">
        <v>0.1</v>
      </c>
      <c r="H214">
        <v>0.85199999999999998</v>
      </c>
    </row>
    <row r="215" spans="1:8" x14ac:dyDescent="0.3">
      <c r="A215">
        <v>213</v>
      </c>
      <c r="B215" t="s">
        <v>231</v>
      </c>
      <c r="C215">
        <v>0</v>
      </c>
      <c r="D215">
        <v>3</v>
      </c>
      <c r="E215" t="s">
        <v>16</v>
      </c>
      <c r="F215">
        <v>2.3E-2</v>
      </c>
      <c r="G215">
        <v>2.3E-2</v>
      </c>
      <c r="H215">
        <v>0.95399999999999996</v>
      </c>
    </row>
    <row r="216" spans="1:8" x14ac:dyDescent="0.3">
      <c r="A216">
        <v>214</v>
      </c>
      <c r="B216" t="s">
        <v>232</v>
      </c>
      <c r="C216">
        <v>0</v>
      </c>
      <c r="D216">
        <v>3</v>
      </c>
      <c r="E216" t="s">
        <v>16</v>
      </c>
      <c r="F216">
        <v>7.3999999999999996E-2</v>
      </c>
      <c r="G216">
        <v>1.4E-2</v>
      </c>
      <c r="H216">
        <v>0.91200000000000003</v>
      </c>
    </row>
    <row r="217" spans="1:8" x14ac:dyDescent="0.3">
      <c r="A217">
        <v>215</v>
      </c>
      <c r="B217" t="s">
        <v>233</v>
      </c>
      <c r="C217">
        <v>-22</v>
      </c>
      <c r="D217">
        <v>3</v>
      </c>
      <c r="E217" t="s">
        <v>16</v>
      </c>
      <c r="F217">
        <v>0.02</v>
      </c>
      <c r="G217">
        <v>2.5000000000000001E-2</v>
      </c>
      <c r="H217">
        <v>0.95499999999999996</v>
      </c>
    </row>
    <row r="218" spans="1:8" x14ac:dyDescent="0.3">
      <c r="A218">
        <v>216</v>
      </c>
      <c r="B218" t="s">
        <v>234</v>
      </c>
      <c r="C218">
        <v>0</v>
      </c>
      <c r="D218">
        <v>3</v>
      </c>
      <c r="E218" t="s">
        <v>16</v>
      </c>
      <c r="F218">
        <v>7.5999999999999998E-2</v>
      </c>
      <c r="G218">
        <v>1.4E-2</v>
      </c>
      <c r="H218">
        <v>0.91</v>
      </c>
    </row>
    <row r="219" spans="1:8" x14ac:dyDescent="0.3">
      <c r="A219">
        <v>217</v>
      </c>
      <c r="B219" t="s">
        <v>235</v>
      </c>
      <c r="C219">
        <v>0</v>
      </c>
      <c r="D219">
        <v>3</v>
      </c>
      <c r="E219" t="s">
        <v>16</v>
      </c>
      <c r="F219">
        <v>7.6999999999999999E-2</v>
      </c>
      <c r="G219">
        <v>1.2999999999999999E-2</v>
      </c>
      <c r="H219">
        <v>0.90900000000000003</v>
      </c>
    </row>
    <row r="220" spans="1:8" x14ac:dyDescent="0.3">
      <c r="A220">
        <v>218</v>
      </c>
      <c r="B220" t="s">
        <v>236</v>
      </c>
      <c r="C220">
        <v>0</v>
      </c>
      <c r="D220">
        <v>3</v>
      </c>
      <c r="E220" t="s">
        <v>16</v>
      </c>
      <c r="F220">
        <v>7.9000000000000001E-2</v>
      </c>
      <c r="G220">
        <v>1.2999999999999999E-2</v>
      </c>
      <c r="H220">
        <v>0.90700000000000003</v>
      </c>
    </row>
    <row r="221" spans="1:8" x14ac:dyDescent="0.3">
      <c r="A221">
        <v>219</v>
      </c>
      <c r="B221" t="s">
        <v>237</v>
      </c>
      <c r="C221">
        <v>-44</v>
      </c>
      <c r="D221">
        <v>3</v>
      </c>
      <c r="E221" t="s">
        <v>16</v>
      </c>
      <c r="F221">
        <v>0.14299999999999999</v>
      </c>
      <c r="G221">
        <v>0.255</v>
      </c>
      <c r="H221">
        <v>0.60199999999999998</v>
      </c>
    </row>
    <row r="222" spans="1:8" x14ac:dyDescent="0.3">
      <c r="A222">
        <v>220</v>
      </c>
      <c r="B222" t="s">
        <v>238</v>
      </c>
      <c r="C222">
        <v>0</v>
      </c>
      <c r="D222">
        <v>3</v>
      </c>
      <c r="E222" t="s">
        <v>16</v>
      </c>
      <c r="F222">
        <v>7.8E-2</v>
      </c>
      <c r="G222">
        <v>1.2999999999999999E-2</v>
      </c>
      <c r="H222">
        <v>0.90900000000000003</v>
      </c>
    </row>
    <row r="223" spans="1:8" x14ac:dyDescent="0.3">
      <c r="A223">
        <v>221</v>
      </c>
      <c r="B223" t="s">
        <v>239</v>
      </c>
      <c r="C223">
        <v>-33</v>
      </c>
      <c r="D223">
        <v>3</v>
      </c>
      <c r="E223" t="s">
        <v>16</v>
      </c>
      <c r="F223">
        <v>3.9E-2</v>
      </c>
      <c r="G223">
        <v>0.13100000000000001</v>
      </c>
      <c r="H223">
        <v>0.83</v>
      </c>
    </row>
    <row r="224" spans="1:8" x14ac:dyDescent="0.3">
      <c r="A224">
        <v>222</v>
      </c>
      <c r="B224" t="s">
        <v>240</v>
      </c>
      <c r="C224">
        <v>0</v>
      </c>
      <c r="D224">
        <v>3</v>
      </c>
      <c r="E224" t="s">
        <v>16</v>
      </c>
      <c r="F224">
        <v>7.5999999999999998E-2</v>
      </c>
      <c r="G224">
        <v>1.2999999999999999E-2</v>
      </c>
      <c r="H224">
        <v>0.91100000000000003</v>
      </c>
    </row>
    <row r="225" spans="1:8" x14ac:dyDescent="0.3">
      <c r="A225">
        <v>223</v>
      </c>
      <c r="B225" t="s">
        <v>241</v>
      </c>
      <c r="C225">
        <v>-11</v>
      </c>
      <c r="D225">
        <v>4</v>
      </c>
      <c r="E225" t="s">
        <v>16</v>
      </c>
      <c r="F225">
        <v>2.5000000000000001E-2</v>
      </c>
      <c r="G225">
        <v>1.7999999999999999E-2</v>
      </c>
      <c r="H225">
        <v>0.95699999999999996</v>
      </c>
    </row>
    <row r="226" spans="1:8" x14ac:dyDescent="0.3">
      <c r="A226">
        <v>224</v>
      </c>
      <c r="B226" t="s">
        <v>242</v>
      </c>
      <c r="C226">
        <v>0</v>
      </c>
      <c r="D226">
        <v>4</v>
      </c>
      <c r="E226" t="s">
        <v>16</v>
      </c>
      <c r="F226">
        <v>5.1999999999999998E-2</v>
      </c>
      <c r="G226">
        <v>0.36399999999999999</v>
      </c>
      <c r="H226">
        <v>0.58399999999999996</v>
      </c>
    </row>
    <row r="227" spans="1:8" x14ac:dyDescent="0.3">
      <c r="A227">
        <v>225</v>
      </c>
      <c r="B227" t="s">
        <v>243</v>
      </c>
      <c r="C227">
        <v>0</v>
      </c>
      <c r="D227">
        <v>4</v>
      </c>
      <c r="E227" t="s">
        <v>16</v>
      </c>
      <c r="F227">
        <v>0.218</v>
      </c>
      <c r="G227">
        <v>0.25700000000000001</v>
      </c>
      <c r="H227">
        <v>0.52500000000000002</v>
      </c>
    </row>
    <row r="228" spans="1:8" x14ac:dyDescent="0.3">
      <c r="A228">
        <v>226</v>
      </c>
      <c r="B228" t="s">
        <v>244</v>
      </c>
      <c r="C228">
        <v>-44</v>
      </c>
      <c r="D228">
        <v>4</v>
      </c>
      <c r="E228" t="s">
        <v>16</v>
      </c>
      <c r="F228">
        <v>7.6999999999999999E-2</v>
      </c>
      <c r="G228">
        <v>0.51500000000000001</v>
      </c>
      <c r="H228">
        <v>0.40699999999999997</v>
      </c>
    </row>
    <row r="229" spans="1:8" x14ac:dyDescent="0.3">
      <c r="A229">
        <v>227</v>
      </c>
      <c r="B229" t="s">
        <v>245</v>
      </c>
      <c r="C229">
        <v>-11</v>
      </c>
      <c r="D229">
        <v>4</v>
      </c>
      <c r="E229" t="s">
        <v>16</v>
      </c>
      <c r="F229">
        <v>1.4999999999999999E-2</v>
      </c>
      <c r="G229">
        <v>0.24</v>
      </c>
      <c r="H229">
        <v>0.745</v>
      </c>
    </row>
    <row r="230" spans="1:8" x14ac:dyDescent="0.3">
      <c r="A230">
        <v>228</v>
      </c>
      <c r="B230" t="s">
        <v>246</v>
      </c>
      <c r="C230">
        <v>0</v>
      </c>
      <c r="D230">
        <v>4</v>
      </c>
      <c r="E230" t="s">
        <v>16</v>
      </c>
      <c r="F230">
        <v>1.4E-2</v>
      </c>
      <c r="G230">
        <v>0.17699999999999999</v>
      </c>
      <c r="H230">
        <v>0.80900000000000005</v>
      </c>
    </row>
    <row r="231" spans="1:8" x14ac:dyDescent="0.3">
      <c r="A231">
        <v>229</v>
      </c>
      <c r="B231" t="s">
        <v>247</v>
      </c>
      <c r="C231">
        <v>0</v>
      </c>
      <c r="D231">
        <v>4</v>
      </c>
      <c r="E231" t="s">
        <v>16</v>
      </c>
      <c r="F231">
        <v>1.4E-2</v>
      </c>
      <c r="G231">
        <v>0.17499999999999999</v>
      </c>
      <c r="H231">
        <v>0.81100000000000005</v>
      </c>
    </row>
    <row r="232" spans="1:8" x14ac:dyDescent="0.3">
      <c r="A232">
        <v>230</v>
      </c>
      <c r="B232" t="s">
        <v>248</v>
      </c>
      <c r="C232">
        <v>-22</v>
      </c>
      <c r="D232">
        <v>4</v>
      </c>
      <c r="E232" t="s">
        <v>16</v>
      </c>
      <c r="F232">
        <v>0.02</v>
      </c>
      <c r="G232">
        <v>2.1000000000000001E-2</v>
      </c>
      <c r="H232">
        <v>0.95899999999999996</v>
      </c>
    </row>
    <row r="233" spans="1:8" x14ac:dyDescent="0.3">
      <c r="A233">
        <v>231</v>
      </c>
      <c r="B233" t="s">
        <v>249</v>
      </c>
      <c r="C233">
        <v>-22</v>
      </c>
      <c r="D233">
        <v>4</v>
      </c>
      <c r="E233" t="s">
        <v>16</v>
      </c>
      <c r="F233">
        <v>0.104</v>
      </c>
      <c r="G233">
        <v>0.12</v>
      </c>
      <c r="H233">
        <v>0.77600000000000002</v>
      </c>
    </row>
    <row r="234" spans="1:8" x14ac:dyDescent="0.3">
      <c r="A234">
        <v>232</v>
      </c>
      <c r="B234" t="s">
        <v>250</v>
      </c>
      <c r="C234">
        <v>-22</v>
      </c>
      <c r="D234">
        <v>4</v>
      </c>
      <c r="E234" t="s">
        <v>16</v>
      </c>
      <c r="F234">
        <v>1.9E-2</v>
      </c>
      <c r="G234">
        <v>0.02</v>
      </c>
      <c r="H234">
        <v>0.96099999999999997</v>
      </c>
    </row>
    <row r="235" spans="1:8" x14ac:dyDescent="0.3">
      <c r="A235">
        <v>233</v>
      </c>
      <c r="B235" t="s">
        <v>251</v>
      </c>
      <c r="C235">
        <v>-22</v>
      </c>
      <c r="D235">
        <v>4</v>
      </c>
      <c r="E235" t="s">
        <v>16</v>
      </c>
      <c r="F235">
        <v>0.109</v>
      </c>
      <c r="G235">
        <v>0.111</v>
      </c>
      <c r="H235">
        <v>0.78</v>
      </c>
    </row>
    <row r="236" spans="1:8" x14ac:dyDescent="0.3">
      <c r="A236">
        <v>234</v>
      </c>
      <c r="B236" t="s">
        <v>252</v>
      </c>
      <c r="C236">
        <v>0</v>
      </c>
      <c r="D236">
        <v>4</v>
      </c>
      <c r="E236" t="s">
        <v>16</v>
      </c>
      <c r="F236">
        <v>1.2999999999999999E-2</v>
      </c>
      <c r="G236">
        <v>8.5000000000000006E-2</v>
      </c>
      <c r="H236">
        <v>0.90200000000000002</v>
      </c>
    </row>
    <row r="237" spans="1:8" x14ac:dyDescent="0.3">
      <c r="A237">
        <v>235</v>
      </c>
      <c r="B237" t="s">
        <v>253</v>
      </c>
      <c r="C237">
        <v>0</v>
      </c>
      <c r="D237">
        <v>4</v>
      </c>
      <c r="E237" t="s">
        <v>16</v>
      </c>
      <c r="F237">
        <v>1.2999999999999999E-2</v>
      </c>
      <c r="G237">
        <v>8.4000000000000005E-2</v>
      </c>
      <c r="H237">
        <v>0.90300000000000002</v>
      </c>
    </row>
    <row r="238" spans="1:8" x14ac:dyDescent="0.3">
      <c r="A238">
        <v>236</v>
      </c>
      <c r="B238" t="s">
        <v>254</v>
      </c>
      <c r="C238">
        <v>-11</v>
      </c>
      <c r="D238">
        <v>4</v>
      </c>
      <c r="E238" t="s">
        <v>16</v>
      </c>
      <c r="F238">
        <v>1.4E-2</v>
      </c>
      <c r="G238">
        <v>0.95699999999999996</v>
      </c>
      <c r="H238">
        <v>0.03</v>
      </c>
    </row>
    <row r="239" spans="1:8" x14ac:dyDescent="0.3">
      <c r="A239">
        <v>237</v>
      </c>
      <c r="B239" t="s">
        <v>255</v>
      </c>
      <c r="C239">
        <v>-11</v>
      </c>
      <c r="D239">
        <v>5</v>
      </c>
      <c r="E239" t="s">
        <v>16</v>
      </c>
      <c r="F239">
        <v>0.96</v>
      </c>
      <c r="G239">
        <v>1.9E-2</v>
      </c>
      <c r="H239">
        <v>2.1000000000000001E-2</v>
      </c>
    </row>
    <row r="240" spans="1:8" x14ac:dyDescent="0.3">
      <c r="A240">
        <v>238</v>
      </c>
      <c r="B240" t="s">
        <v>256</v>
      </c>
      <c r="C240">
        <v>0</v>
      </c>
      <c r="D240">
        <v>5</v>
      </c>
      <c r="E240" t="s">
        <v>16</v>
      </c>
      <c r="F240">
        <v>0.96599999999999997</v>
      </c>
      <c r="G240">
        <v>1.7000000000000001E-2</v>
      </c>
      <c r="H240">
        <v>1.7000000000000001E-2</v>
      </c>
    </row>
    <row r="241" spans="1:8" x14ac:dyDescent="0.3">
      <c r="A241">
        <v>239</v>
      </c>
      <c r="B241" t="s">
        <v>257</v>
      </c>
      <c r="C241">
        <v>0</v>
      </c>
      <c r="D241">
        <v>5</v>
      </c>
      <c r="E241" t="s">
        <v>16</v>
      </c>
      <c r="F241">
        <v>0.96499999999999997</v>
      </c>
      <c r="G241">
        <v>1.7999999999999999E-2</v>
      </c>
      <c r="H241">
        <v>1.7000000000000001E-2</v>
      </c>
    </row>
    <row r="242" spans="1:8" x14ac:dyDescent="0.3">
      <c r="A242">
        <v>240</v>
      </c>
      <c r="B242" t="s">
        <v>258</v>
      </c>
      <c r="C242">
        <v>-11</v>
      </c>
      <c r="D242">
        <v>5</v>
      </c>
      <c r="E242" t="s">
        <v>16</v>
      </c>
      <c r="F242">
        <v>0.11</v>
      </c>
      <c r="G242">
        <v>3.9E-2</v>
      </c>
      <c r="H242">
        <v>0.85099999999999998</v>
      </c>
    </row>
    <row r="243" spans="1:8" x14ac:dyDescent="0.3">
      <c r="A243">
        <v>241</v>
      </c>
      <c r="B243" t="s">
        <v>259</v>
      </c>
      <c r="C243">
        <v>0</v>
      </c>
      <c r="D243">
        <v>5</v>
      </c>
      <c r="E243" t="s">
        <v>16</v>
      </c>
      <c r="F243">
        <v>1.7999999999999999E-2</v>
      </c>
      <c r="G243">
        <v>0.95599999999999996</v>
      </c>
      <c r="H243">
        <v>2.5999999999999999E-2</v>
      </c>
    </row>
    <row r="244" spans="1:8" x14ac:dyDescent="0.3">
      <c r="A244">
        <v>242</v>
      </c>
      <c r="B244" t="s">
        <v>260</v>
      </c>
      <c r="C244">
        <v>0</v>
      </c>
      <c r="D244">
        <v>5</v>
      </c>
      <c r="E244" t="s">
        <v>16</v>
      </c>
      <c r="F244">
        <v>0.02</v>
      </c>
      <c r="G244">
        <v>0.95499999999999996</v>
      </c>
      <c r="H244">
        <v>2.5000000000000001E-2</v>
      </c>
    </row>
    <row r="245" spans="1:8" x14ac:dyDescent="0.3">
      <c r="A245">
        <v>243</v>
      </c>
      <c r="B245" t="s">
        <v>261</v>
      </c>
      <c r="C245">
        <v>0</v>
      </c>
      <c r="D245">
        <v>5</v>
      </c>
      <c r="E245" t="s">
        <v>16</v>
      </c>
      <c r="F245">
        <v>1.9E-2</v>
      </c>
      <c r="G245">
        <v>0.95499999999999996</v>
      </c>
      <c r="H245">
        <v>2.7E-2</v>
      </c>
    </row>
    <row r="246" spans="1:8" x14ac:dyDescent="0.3">
      <c r="A246">
        <v>244</v>
      </c>
      <c r="B246" t="s">
        <v>262</v>
      </c>
      <c r="C246">
        <v>0</v>
      </c>
      <c r="D246">
        <v>5</v>
      </c>
      <c r="E246" t="s">
        <v>16</v>
      </c>
      <c r="F246">
        <v>2.4E-2</v>
      </c>
      <c r="G246">
        <v>1.7000000000000001E-2</v>
      </c>
      <c r="H246">
        <v>0.96</v>
      </c>
    </row>
    <row r="247" spans="1:8" x14ac:dyDescent="0.3">
      <c r="A247">
        <v>245</v>
      </c>
      <c r="B247" t="s">
        <v>263</v>
      </c>
      <c r="C247">
        <v>0</v>
      </c>
      <c r="D247">
        <v>5</v>
      </c>
      <c r="E247" t="s">
        <v>16</v>
      </c>
      <c r="F247">
        <v>2.1999999999999999E-2</v>
      </c>
      <c r="G247">
        <v>1.7999999999999999E-2</v>
      </c>
      <c r="H247">
        <v>0.96</v>
      </c>
    </row>
    <row r="248" spans="1:8" x14ac:dyDescent="0.3">
      <c r="A248">
        <v>246</v>
      </c>
      <c r="B248" t="s">
        <v>264</v>
      </c>
      <c r="C248">
        <v>0</v>
      </c>
      <c r="D248">
        <v>5</v>
      </c>
      <c r="E248" t="s">
        <v>16</v>
      </c>
      <c r="F248">
        <v>2.1000000000000001E-2</v>
      </c>
      <c r="G248">
        <v>1.7000000000000001E-2</v>
      </c>
      <c r="H248">
        <v>0.96299999999999997</v>
      </c>
    </row>
    <row r="249" spans="1:8" x14ac:dyDescent="0.3">
      <c r="A249">
        <v>247</v>
      </c>
      <c r="B249" t="s">
        <v>265</v>
      </c>
      <c r="C249">
        <v>-11</v>
      </c>
      <c r="D249">
        <v>5</v>
      </c>
      <c r="E249" t="s">
        <v>16</v>
      </c>
      <c r="F249">
        <v>4.2999999999999997E-2</v>
      </c>
      <c r="G249">
        <v>0.03</v>
      </c>
      <c r="H249">
        <v>0.92700000000000005</v>
      </c>
    </row>
    <row r="250" spans="1:8" x14ac:dyDescent="0.3">
      <c r="A250">
        <v>248</v>
      </c>
      <c r="B250" t="s">
        <v>266</v>
      </c>
      <c r="C250">
        <v>-11</v>
      </c>
      <c r="D250">
        <v>5</v>
      </c>
      <c r="E250" t="s">
        <v>16</v>
      </c>
      <c r="F250">
        <v>1.7000000000000001E-2</v>
      </c>
      <c r="G250">
        <v>0.96399999999999997</v>
      </c>
      <c r="H250">
        <v>1.9E-2</v>
      </c>
    </row>
    <row r="251" spans="1:8" x14ac:dyDescent="0.3">
      <c r="A251">
        <v>249</v>
      </c>
      <c r="B251" t="s">
        <v>267</v>
      </c>
      <c r="C251">
        <v>0</v>
      </c>
      <c r="D251">
        <v>5</v>
      </c>
      <c r="E251" t="s">
        <v>16</v>
      </c>
      <c r="F251">
        <v>2.1999999999999999E-2</v>
      </c>
      <c r="G251">
        <v>0.78400000000000003</v>
      </c>
      <c r="H251">
        <v>0.19400000000000001</v>
      </c>
    </row>
    <row r="252" spans="1:8" x14ac:dyDescent="0.3">
      <c r="A252">
        <v>250</v>
      </c>
      <c r="B252" t="s">
        <v>268</v>
      </c>
      <c r="C252">
        <v>0</v>
      </c>
      <c r="D252">
        <v>5</v>
      </c>
      <c r="E252" t="s">
        <v>16</v>
      </c>
      <c r="F252">
        <v>0.151</v>
      </c>
      <c r="G252">
        <v>2.4E-2</v>
      </c>
      <c r="H252">
        <v>0.82499999999999996</v>
      </c>
    </row>
    <row r="253" spans="1:8" x14ac:dyDescent="0.3">
      <c r="A253">
        <v>251</v>
      </c>
      <c r="B253" t="s">
        <v>269</v>
      </c>
      <c r="C253">
        <v>-11</v>
      </c>
      <c r="D253">
        <v>5</v>
      </c>
      <c r="E253" t="s">
        <v>16</v>
      </c>
      <c r="F253">
        <v>2.3E-2</v>
      </c>
      <c r="G253">
        <v>0.03</v>
      </c>
      <c r="H253">
        <v>0.94699999999999995</v>
      </c>
    </row>
    <row r="254" spans="1:8" x14ac:dyDescent="0.3">
      <c r="A254">
        <v>252</v>
      </c>
      <c r="B254" t="s">
        <v>270</v>
      </c>
      <c r="C254">
        <v>-11</v>
      </c>
      <c r="D254">
        <v>5</v>
      </c>
      <c r="E254" t="s">
        <v>16</v>
      </c>
      <c r="F254">
        <v>2.3E-2</v>
      </c>
      <c r="G254">
        <v>3.4000000000000002E-2</v>
      </c>
      <c r="H254">
        <v>0.94299999999999995</v>
      </c>
    </row>
    <row r="255" spans="1:8" x14ac:dyDescent="0.3">
      <c r="A255">
        <v>253</v>
      </c>
      <c r="B255" t="s">
        <v>271</v>
      </c>
      <c r="C255">
        <v>0</v>
      </c>
      <c r="D255">
        <v>5</v>
      </c>
      <c r="E255" t="s">
        <v>16</v>
      </c>
      <c r="F255">
        <v>3.3000000000000002E-2</v>
      </c>
      <c r="G255">
        <v>0.73</v>
      </c>
      <c r="H255">
        <v>0.23699999999999999</v>
      </c>
    </row>
    <row r="256" spans="1:8" x14ac:dyDescent="0.3">
      <c r="A256">
        <v>254</v>
      </c>
      <c r="B256" t="s">
        <v>272</v>
      </c>
      <c r="C256">
        <v>0</v>
      </c>
      <c r="D256">
        <v>5</v>
      </c>
      <c r="E256" t="s">
        <v>16</v>
      </c>
      <c r="F256">
        <v>0.03</v>
      </c>
      <c r="G256">
        <v>0.73699999999999999</v>
      </c>
      <c r="H256">
        <v>0.23300000000000001</v>
      </c>
    </row>
    <row r="257" spans="1:8" x14ac:dyDescent="0.3">
      <c r="A257">
        <v>255</v>
      </c>
      <c r="B257" t="s">
        <v>273</v>
      </c>
      <c r="C257">
        <v>0</v>
      </c>
      <c r="D257">
        <v>5</v>
      </c>
      <c r="E257" t="s">
        <v>16</v>
      </c>
      <c r="F257">
        <v>3.2000000000000001E-2</v>
      </c>
      <c r="G257">
        <v>0.73499999999999999</v>
      </c>
      <c r="H257">
        <v>0.23300000000000001</v>
      </c>
    </row>
    <row r="258" spans="1:8" x14ac:dyDescent="0.3">
      <c r="A258">
        <v>256</v>
      </c>
      <c r="B258" t="s">
        <v>274</v>
      </c>
      <c r="C258">
        <v>-11</v>
      </c>
      <c r="D258">
        <v>5</v>
      </c>
      <c r="E258" t="s">
        <v>16</v>
      </c>
      <c r="F258">
        <v>4.2000000000000003E-2</v>
      </c>
      <c r="G258">
        <v>0.68500000000000005</v>
      </c>
      <c r="H258">
        <v>0.27300000000000002</v>
      </c>
    </row>
    <row r="259" spans="1:8" x14ac:dyDescent="0.3">
      <c r="A259">
        <v>257</v>
      </c>
      <c r="B259" t="s">
        <v>275</v>
      </c>
      <c r="C259">
        <v>0</v>
      </c>
      <c r="D259">
        <v>5</v>
      </c>
      <c r="E259" t="s">
        <v>16</v>
      </c>
      <c r="F259">
        <v>3.4000000000000002E-2</v>
      </c>
      <c r="G259">
        <v>0.72799999999999998</v>
      </c>
      <c r="H259">
        <v>0.23699999999999999</v>
      </c>
    </row>
    <row r="260" spans="1:8" x14ac:dyDescent="0.3">
      <c r="A260">
        <v>258</v>
      </c>
      <c r="B260" t="s">
        <v>276</v>
      </c>
      <c r="C260">
        <v>0</v>
      </c>
      <c r="D260">
        <v>5</v>
      </c>
      <c r="E260" t="s">
        <v>16</v>
      </c>
      <c r="F260">
        <v>3.4000000000000002E-2</v>
      </c>
      <c r="G260">
        <v>0.73</v>
      </c>
      <c r="H260">
        <v>0.23599999999999999</v>
      </c>
    </row>
    <row r="261" spans="1:8" x14ac:dyDescent="0.3">
      <c r="A261">
        <v>259</v>
      </c>
      <c r="B261" t="s">
        <v>277</v>
      </c>
      <c r="C261">
        <v>-22</v>
      </c>
      <c r="D261">
        <v>5</v>
      </c>
      <c r="E261" t="s">
        <v>16</v>
      </c>
      <c r="F261">
        <v>3.5999999999999997E-2</v>
      </c>
      <c r="G261">
        <v>0.92400000000000004</v>
      </c>
      <c r="H261">
        <v>4.1000000000000002E-2</v>
      </c>
    </row>
    <row r="262" spans="1:8" x14ac:dyDescent="0.3">
      <c r="A262">
        <v>260</v>
      </c>
      <c r="B262" t="s">
        <v>278</v>
      </c>
      <c r="C262">
        <v>-11</v>
      </c>
      <c r="D262">
        <v>5</v>
      </c>
      <c r="E262" t="s">
        <v>16</v>
      </c>
      <c r="F262">
        <v>4.4999999999999998E-2</v>
      </c>
      <c r="G262">
        <v>0.89300000000000002</v>
      </c>
      <c r="H262">
        <v>6.2E-2</v>
      </c>
    </row>
    <row r="263" spans="1:8" x14ac:dyDescent="0.3">
      <c r="A263">
        <v>261</v>
      </c>
      <c r="B263" t="s">
        <v>279</v>
      </c>
      <c r="C263">
        <v>0</v>
      </c>
      <c r="D263">
        <v>5</v>
      </c>
      <c r="E263" t="s">
        <v>16</v>
      </c>
      <c r="F263">
        <v>9.0999999999999998E-2</v>
      </c>
      <c r="G263">
        <v>8.9999999999999993E-3</v>
      </c>
      <c r="H263">
        <v>0.89900000000000002</v>
      </c>
    </row>
    <row r="264" spans="1:8" x14ac:dyDescent="0.3">
      <c r="A264">
        <v>262</v>
      </c>
      <c r="B264" t="s">
        <v>280</v>
      </c>
      <c r="C264">
        <v>0</v>
      </c>
      <c r="D264">
        <v>5</v>
      </c>
      <c r="E264" t="s">
        <v>16</v>
      </c>
      <c r="F264">
        <v>2.5999999999999999E-2</v>
      </c>
      <c r="G264">
        <v>8.9999999999999993E-3</v>
      </c>
      <c r="H264">
        <v>0.96499999999999997</v>
      </c>
    </row>
    <row r="265" spans="1:8" x14ac:dyDescent="0.3">
      <c r="A265">
        <v>263</v>
      </c>
      <c r="B265" t="s">
        <v>281</v>
      </c>
      <c r="C265">
        <v>-11</v>
      </c>
      <c r="D265">
        <v>5</v>
      </c>
      <c r="E265" t="s">
        <v>16</v>
      </c>
      <c r="F265">
        <v>5.6000000000000001E-2</v>
      </c>
      <c r="G265">
        <v>1.4E-2</v>
      </c>
      <c r="H265">
        <v>0.93</v>
      </c>
    </row>
    <row r="266" spans="1:8" x14ac:dyDescent="0.3">
      <c r="A266">
        <v>264</v>
      </c>
      <c r="B266" t="s">
        <v>282</v>
      </c>
      <c r="C266">
        <v>-100</v>
      </c>
      <c r="E266" s="2">
        <v>0.20833333333333334</v>
      </c>
      <c r="F266">
        <v>0.33</v>
      </c>
      <c r="G266">
        <v>0.33</v>
      </c>
      <c r="H266">
        <v>0.33300000000000002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A5246-F169-4143-8F72-4B01DE4F2E64}">
  <dimension ref="A1:G269"/>
  <sheetViews>
    <sheetView tabSelected="1" topLeftCell="B1" workbookViewId="0">
      <selection activeCell="B241" sqref="A241:XFD241"/>
    </sheetView>
  </sheetViews>
  <sheetFormatPr defaultRowHeight="14.4" x14ac:dyDescent="0.3"/>
  <sheetData>
    <row r="1" spans="1:7" x14ac:dyDescent="0.3">
      <c r="A1" t="s">
        <v>8</v>
      </c>
      <c r="B1" t="s">
        <v>290</v>
      </c>
      <c r="C1" t="s">
        <v>291</v>
      </c>
      <c r="D1" t="s">
        <v>292</v>
      </c>
      <c r="E1" t="s">
        <v>293</v>
      </c>
      <c r="F1" t="s">
        <v>294</v>
      </c>
      <c r="G1" t="s">
        <v>295</v>
      </c>
    </row>
    <row r="2" spans="1:7" x14ac:dyDescent="0.3">
      <c r="A2">
        <v>1</v>
      </c>
      <c r="B2" t="s">
        <v>19</v>
      </c>
      <c r="C2" t="s">
        <v>283</v>
      </c>
      <c r="D2">
        <v>0.879</v>
      </c>
      <c r="E2">
        <v>4.4999999999999998E-2</v>
      </c>
      <c r="F2">
        <v>0.04</v>
      </c>
      <c r="G2">
        <v>3.5999999999999997E-2</v>
      </c>
    </row>
    <row r="3" spans="1:7" x14ac:dyDescent="0.3">
      <c r="A3">
        <v>2</v>
      </c>
      <c r="B3" t="s">
        <v>20</v>
      </c>
      <c r="C3" t="s">
        <v>283</v>
      </c>
      <c r="D3">
        <v>0.92100000000000004</v>
      </c>
      <c r="E3">
        <v>2.5000000000000001E-2</v>
      </c>
      <c r="F3">
        <v>3.4000000000000002E-2</v>
      </c>
      <c r="G3">
        <v>0.02</v>
      </c>
    </row>
    <row r="4" spans="1:7" x14ac:dyDescent="0.3">
      <c r="A4">
        <v>3</v>
      </c>
      <c r="B4" t="s">
        <v>21</v>
      </c>
      <c r="C4" t="s">
        <v>283</v>
      </c>
      <c r="D4">
        <v>0.96199999999999997</v>
      </c>
      <c r="E4">
        <v>1.0999999999999999E-2</v>
      </c>
      <c r="F4">
        <v>1.7000000000000001E-2</v>
      </c>
      <c r="G4">
        <v>1.0999999999999999E-2</v>
      </c>
    </row>
    <row r="5" spans="1:7" x14ac:dyDescent="0.3">
      <c r="A5">
        <v>4</v>
      </c>
      <c r="B5" t="s">
        <v>22</v>
      </c>
      <c r="C5" t="s">
        <v>283</v>
      </c>
      <c r="D5">
        <v>0.98</v>
      </c>
      <c r="E5">
        <v>8.0000000000000002E-3</v>
      </c>
      <c r="F5">
        <v>7.0000000000000001E-3</v>
      </c>
      <c r="G5">
        <v>5.0000000000000001E-3</v>
      </c>
    </row>
    <row r="6" spans="1:7" x14ac:dyDescent="0.3">
      <c r="A6">
        <v>5</v>
      </c>
      <c r="B6" t="s">
        <v>23</v>
      </c>
      <c r="C6" t="s">
        <v>283</v>
      </c>
      <c r="D6">
        <v>0.97699999999999998</v>
      </c>
      <c r="E6">
        <v>8.0000000000000002E-3</v>
      </c>
      <c r="F6">
        <v>8.0000000000000002E-3</v>
      </c>
      <c r="G6">
        <v>7.0000000000000001E-3</v>
      </c>
    </row>
    <row r="7" spans="1:7" x14ac:dyDescent="0.3">
      <c r="A7">
        <v>6</v>
      </c>
      <c r="B7" t="s">
        <v>24</v>
      </c>
      <c r="C7" t="s">
        <v>283</v>
      </c>
      <c r="D7">
        <v>0.98599999999999999</v>
      </c>
      <c r="E7">
        <v>5.0000000000000001E-3</v>
      </c>
      <c r="F7">
        <v>5.0000000000000001E-3</v>
      </c>
      <c r="G7">
        <v>4.0000000000000001E-3</v>
      </c>
    </row>
    <row r="8" spans="1:7" x14ac:dyDescent="0.3">
      <c r="A8">
        <v>7</v>
      </c>
      <c r="B8" t="s">
        <v>25</v>
      </c>
      <c r="C8" t="s">
        <v>283</v>
      </c>
      <c r="D8">
        <v>0.96299999999999997</v>
      </c>
      <c r="E8">
        <v>1.7000000000000001E-2</v>
      </c>
      <c r="F8">
        <v>1.0999999999999999E-2</v>
      </c>
      <c r="G8">
        <v>8.9999999999999993E-3</v>
      </c>
    </row>
    <row r="9" spans="1:7" x14ac:dyDescent="0.3">
      <c r="A9">
        <v>8</v>
      </c>
      <c r="B9" t="s">
        <v>26</v>
      </c>
      <c r="C9" t="s">
        <v>283</v>
      </c>
      <c r="D9">
        <v>0.97799999999999998</v>
      </c>
      <c r="E9">
        <v>8.0000000000000002E-3</v>
      </c>
      <c r="F9">
        <v>6.0000000000000001E-3</v>
      </c>
      <c r="G9">
        <v>7.0000000000000001E-3</v>
      </c>
    </row>
    <row r="10" spans="1:7" x14ac:dyDescent="0.3">
      <c r="A10">
        <v>9</v>
      </c>
      <c r="B10" t="s">
        <v>27</v>
      </c>
      <c r="C10" t="s">
        <v>283</v>
      </c>
      <c r="D10">
        <v>5.0000000000000001E-3</v>
      </c>
      <c r="E10">
        <v>0.10100000000000001</v>
      </c>
      <c r="F10">
        <v>7.0000000000000001E-3</v>
      </c>
      <c r="G10">
        <v>0.88700000000000001</v>
      </c>
    </row>
    <row r="11" spans="1:7" x14ac:dyDescent="0.3">
      <c r="A11">
        <v>10</v>
      </c>
      <c r="B11" t="s">
        <v>28</v>
      </c>
      <c r="C11" t="s">
        <v>283</v>
      </c>
      <c r="D11">
        <v>7.0000000000000001E-3</v>
      </c>
      <c r="E11">
        <v>0.85299999999999998</v>
      </c>
      <c r="F11">
        <v>0.01</v>
      </c>
      <c r="G11">
        <v>0.13</v>
      </c>
    </row>
    <row r="12" spans="1:7" x14ac:dyDescent="0.3">
      <c r="A12">
        <v>11</v>
      </c>
      <c r="B12" t="s">
        <v>29</v>
      </c>
      <c r="C12" t="s">
        <v>283</v>
      </c>
      <c r="D12">
        <v>8.9999999999999993E-3</v>
      </c>
      <c r="E12">
        <v>0.60799999999999998</v>
      </c>
      <c r="F12">
        <v>1.9E-2</v>
      </c>
      <c r="G12">
        <v>0.36299999999999999</v>
      </c>
    </row>
    <row r="13" spans="1:7" x14ac:dyDescent="0.3">
      <c r="A13">
        <v>12</v>
      </c>
      <c r="B13" t="s">
        <v>30</v>
      </c>
      <c r="C13" t="s">
        <v>283</v>
      </c>
      <c r="D13">
        <v>8.9999999999999993E-3</v>
      </c>
      <c r="E13">
        <v>0.14899999999999999</v>
      </c>
      <c r="F13">
        <v>5.1999999999999998E-2</v>
      </c>
      <c r="G13">
        <v>0.78900000000000003</v>
      </c>
    </row>
    <row r="14" spans="1:7" x14ac:dyDescent="0.3">
      <c r="A14">
        <v>13</v>
      </c>
      <c r="B14" t="s">
        <v>31</v>
      </c>
      <c r="C14" s="2" t="s">
        <v>283</v>
      </c>
      <c r="D14">
        <v>0.25</v>
      </c>
      <c r="E14">
        <v>0.24</v>
      </c>
      <c r="F14">
        <v>0.25</v>
      </c>
      <c r="G14">
        <v>0.25</v>
      </c>
    </row>
    <row r="15" spans="1:7" x14ac:dyDescent="0.3">
      <c r="A15">
        <v>14</v>
      </c>
      <c r="B15" t="s">
        <v>32</v>
      </c>
      <c r="C15" t="s">
        <v>283</v>
      </c>
      <c r="D15">
        <v>3.3000000000000002E-2</v>
      </c>
      <c r="E15">
        <v>0.16800000000000001</v>
      </c>
      <c r="F15">
        <v>5.8999999999999997E-2</v>
      </c>
      <c r="G15">
        <v>0.74099999999999999</v>
      </c>
    </row>
    <row r="16" spans="1:7" x14ac:dyDescent="0.3">
      <c r="A16">
        <v>15</v>
      </c>
      <c r="B16" t="s">
        <v>33</v>
      </c>
      <c r="C16" t="s">
        <v>283</v>
      </c>
      <c r="D16">
        <v>8.0000000000000002E-3</v>
      </c>
      <c r="E16">
        <v>0.499</v>
      </c>
      <c r="F16">
        <v>1.4E-2</v>
      </c>
      <c r="G16">
        <v>0.47899999999999998</v>
      </c>
    </row>
    <row r="17" spans="1:7" x14ac:dyDescent="0.3">
      <c r="A17">
        <v>16</v>
      </c>
      <c r="B17" t="s">
        <v>34</v>
      </c>
      <c r="C17" t="s">
        <v>283</v>
      </c>
      <c r="D17">
        <v>4.0000000000000001E-3</v>
      </c>
      <c r="E17">
        <v>6.0000000000000001E-3</v>
      </c>
      <c r="F17">
        <v>5.0000000000000001E-3</v>
      </c>
      <c r="G17">
        <v>0.98499999999999999</v>
      </c>
    </row>
    <row r="18" spans="1:7" x14ac:dyDescent="0.3">
      <c r="A18">
        <v>17</v>
      </c>
      <c r="B18" t="s">
        <v>35</v>
      </c>
      <c r="C18" t="s">
        <v>283</v>
      </c>
      <c r="D18">
        <v>0.81899999999999995</v>
      </c>
      <c r="E18">
        <v>0.01</v>
      </c>
      <c r="F18">
        <v>1.2E-2</v>
      </c>
      <c r="G18">
        <v>0.158</v>
      </c>
    </row>
    <row r="19" spans="1:7" x14ac:dyDescent="0.3">
      <c r="A19">
        <v>18</v>
      </c>
      <c r="B19" t="s">
        <v>36</v>
      </c>
      <c r="C19" t="s">
        <v>283</v>
      </c>
      <c r="D19">
        <v>3.4000000000000002E-2</v>
      </c>
      <c r="E19">
        <v>6.5000000000000002E-2</v>
      </c>
      <c r="F19">
        <v>1.7999999999999999E-2</v>
      </c>
      <c r="G19">
        <v>0.88300000000000001</v>
      </c>
    </row>
    <row r="20" spans="1:7" x14ac:dyDescent="0.3">
      <c r="A20">
        <v>19</v>
      </c>
      <c r="B20" t="s">
        <v>37</v>
      </c>
      <c r="C20" t="s">
        <v>283</v>
      </c>
      <c r="D20">
        <v>0.17199999999999999</v>
      </c>
      <c r="E20">
        <v>0.16600000000000001</v>
      </c>
      <c r="F20">
        <v>0.45800000000000002</v>
      </c>
      <c r="G20">
        <v>0.20399999999999999</v>
      </c>
    </row>
    <row r="21" spans="1:7" x14ac:dyDescent="0.3">
      <c r="A21">
        <v>20</v>
      </c>
      <c r="B21" t="s">
        <v>38</v>
      </c>
      <c r="C21" t="s">
        <v>283</v>
      </c>
      <c r="D21">
        <v>1.4E-2</v>
      </c>
      <c r="E21">
        <v>7.2999999999999995E-2</v>
      </c>
      <c r="F21">
        <v>6.4000000000000001E-2</v>
      </c>
      <c r="G21">
        <v>0.84899999999999998</v>
      </c>
    </row>
    <row r="22" spans="1:7" x14ac:dyDescent="0.3">
      <c r="A22">
        <v>21</v>
      </c>
      <c r="B22" t="s">
        <v>39</v>
      </c>
      <c r="C22" t="s">
        <v>283</v>
      </c>
      <c r="D22">
        <v>2.7E-2</v>
      </c>
      <c r="E22">
        <v>1.2E-2</v>
      </c>
      <c r="F22">
        <v>4.5999999999999999E-2</v>
      </c>
      <c r="G22">
        <v>0.91400000000000003</v>
      </c>
    </row>
    <row r="23" spans="1:7" x14ac:dyDescent="0.3">
      <c r="A23">
        <v>22</v>
      </c>
      <c r="B23" t="s">
        <v>40</v>
      </c>
      <c r="C23" t="s">
        <v>283</v>
      </c>
      <c r="D23">
        <v>0.53300000000000003</v>
      </c>
      <c r="E23">
        <v>1.7000000000000001E-2</v>
      </c>
      <c r="F23">
        <v>2.7E-2</v>
      </c>
      <c r="G23">
        <v>0.42299999999999999</v>
      </c>
    </row>
    <row r="24" spans="1:7" x14ac:dyDescent="0.3">
      <c r="A24">
        <v>23</v>
      </c>
      <c r="B24" t="s">
        <v>41</v>
      </c>
      <c r="C24" t="s">
        <v>283</v>
      </c>
      <c r="D24">
        <v>4.0000000000000001E-3</v>
      </c>
      <c r="E24">
        <v>0.02</v>
      </c>
      <c r="F24">
        <v>5.0000000000000001E-3</v>
      </c>
      <c r="G24">
        <v>0.97</v>
      </c>
    </row>
    <row r="25" spans="1:7" x14ac:dyDescent="0.3">
      <c r="A25">
        <v>24</v>
      </c>
      <c r="B25" t="s">
        <v>42</v>
      </c>
      <c r="C25" t="s">
        <v>283</v>
      </c>
      <c r="D25">
        <v>8.9999999999999993E-3</v>
      </c>
      <c r="E25">
        <v>0.68300000000000005</v>
      </c>
      <c r="F25">
        <v>1.4E-2</v>
      </c>
      <c r="G25">
        <v>0.29399999999999998</v>
      </c>
    </row>
    <row r="26" spans="1:7" x14ac:dyDescent="0.3">
      <c r="A26">
        <v>25</v>
      </c>
      <c r="B26" t="s">
        <v>43</v>
      </c>
      <c r="C26" t="s">
        <v>283</v>
      </c>
      <c r="D26">
        <v>1.0999999999999999E-2</v>
      </c>
      <c r="E26">
        <v>0.41199999999999998</v>
      </c>
      <c r="F26">
        <v>2.7E-2</v>
      </c>
      <c r="G26">
        <v>0.55000000000000004</v>
      </c>
    </row>
    <row r="27" spans="1:7" x14ac:dyDescent="0.3">
      <c r="A27">
        <v>26</v>
      </c>
      <c r="B27" t="s">
        <v>44</v>
      </c>
      <c r="C27" s="2" t="s">
        <v>283</v>
      </c>
      <c r="D27">
        <v>0.24</v>
      </c>
      <c r="E27">
        <v>0.25</v>
      </c>
      <c r="F27">
        <v>0.25</v>
      </c>
      <c r="G27">
        <v>0.248</v>
      </c>
    </row>
    <row r="28" spans="1:7" x14ac:dyDescent="0.3">
      <c r="A28">
        <v>27</v>
      </c>
      <c r="B28" t="s">
        <v>45</v>
      </c>
      <c r="C28" t="s">
        <v>283</v>
      </c>
      <c r="D28">
        <v>0.98299999999999998</v>
      </c>
      <c r="E28">
        <v>5.0000000000000001E-3</v>
      </c>
      <c r="F28">
        <v>6.0000000000000001E-3</v>
      </c>
      <c r="G28">
        <v>6.0000000000000001E-3</v>
      </c>
    </row>
    <row r="29" spans="1:7" x14ac:dyDescent="0.3">
      <c r="A29">
        <v>28</v>
      </c>
      <c r="B29" t="s">
        <v>46</v>
      </c>
      <c r="C29" t="s">
        <v>283</v>
      </c>
      <c r="D29">
        <v>4.0000000000000001E-3</v>
      </c>
      <c r="E29">
        <v>0.01</v>
      </c>
      <c r="F29">
        <v>4.0000000000000001E-3</v>
      </c>
      <c r="G29">
        <v>0.98199999999999998</v>
      </c>
    </row>
    <row r="30" spans="1:7" x14ac:dyDescent="0.3">
      <c r="A30">
        <v>29</v>
      </c>
      <c r="B30" t="s">
        <v>47</v>
      </c>
      <c r="C30" s="2" t="s">
        <v>283</v>
      </c>
      <c r="D30">
        <v>0.25</v>
      </c>
      <c r="E30">
        <v>0.24</v>
      </c>
      <c r="F30">
        <v>0.25</v>
      </c>
      <c r="G30">
        <v>0.251</v>
      </c>
    </row>
    <row r="31" spans="1:7" x14ac:dyDescent="0.3">
      <c r="A31">
        <v>30</v>
      </c>
      <c r="B31" t="s">
        <v>48</v>
      </c>
      <c r="C31" t="s">
        <v>283</v>
      </c>
      <c r="D31">
        <v>0.96</v>
      </c>
      <c r="E31">
        <v>1.2999999999999999E-2</v>
      </c>
      <c r="F31">
        <v>1.2999999999999999E-2</v>
      </c>
      <c r="G31">
        <v>1.4E-2</v>
      </c>
    </row>
    <row r="32" spans="1:7" x14ac:dyDescent="0.3">
      <c r="A32">
        <v>31</v>
      </c>
      <c r="B32" t="s">
        <v>49</v>
      </c>
      <c r="C32" t="s">
        <v>283</v>
      </c>
      <c r="D32">
        <v>7.0000000000000001E-3</v>
      </c>
      <c r="E32">
        <v>5.5E-2</v>
      </c>
      <c r="F32">
        <v>1.0999999999999999E-2</v>
      </c>
      <c r="G32">
        <v>0.92700000000000005</v>
      </c>
    </row>
    <row r="33" spans="1:7" x14ac:dyDescent="0.3">
      <c r="A33">
        <v>32</v>
      </c>
      <c r="B33" t="s">
        <v>50</v>
      </c>
      <c r="C33" t="s">
        <v>283</v>
      </c>
      <c r="D33">
        <v>6.0000000000000001E-3</v>
      </c>
      <c r="E33">
        <v>2.5000000000000001E-2</v>
      </c>
      <c r="F33">
        <v>1.0999999999999999E-2</v>
      </c>
      <c r="G33">
        <v>0.95699999999999996</v>
      </c>
    </row>
    <row r="34" spans="1:7" x14ac:dyDescent="0.3">
      <c r="A34">
        <v>33</v>
      </c>
      <c r="B34" t="s">
        <v>51</v>
      </c>
      <c r="C34" t="s">
        <v>283</v>
      </c>
      <c r="D34">
        <v>7.0000000000000001E-3</v>
      </c>
      <c r="E34">
        <v>6.4000000000000001E-2</v>
      </c>
      <c r="F34">
        <v>9.8000000000000004E-2</v>
      </c>
      <c r="G34">
        <v>0.83099999999999996</v>
      </c>
    </row>
    <row r="35" spans="1:7" x14ac:dyDescent="0.3">
      <c r="A35">
        <v>34</v>
      </c>
      <c r="B35" t="s">
        <v>52</v>
      </c>
      <c r="C35" t="s">
        <v>283</v>
      </c>
      <c r="D35">
        <v>0.83899999999999997</v>
      </c>
      <c r="E35">
        <v>3.4000000000000002E-2</v>
      </c>
      <c r="F35">
        <v>5.8999999999999997E-2</v>
      </c>
      <c r="G35">
        <v>6.8000000000000005E-2</v>
      </c>
    </row>
    <row r="36" spans="1:7" x14ac:dyDescent="0.3">
      <c r="A36">
        <v>35</v>
      </c>
      <c r="B36" t="s">
        <v>53</v>
      </c>
      <c r="C36" t="s">
        <v>283</v>
      </c>
      <c r="D36">
        <v>0.66500000000000004</v>
      </c>
      <c r="E36">
        <v>1.4999999999999999E-2</v>
      </c>
      <c r="F36">
        <v>3.1E-2</v>
      </c>
      <c r="G36">
        <v>0.28899999999999998</v>
      </c>
    </row>
    <row r="37" spans="1:7" x14ac:dyDescent="0.3">
      <c r="A37">
        <v>36</v>
      </c>
      <c r="B37" t="s">
        <v>54</v>
      </c>
      <c r="C37" t="s">
        <v>283</v>
      </c>
      <c r="D37">
        <v>0.67700000000000005</v>
      </c>
      <c r="E37">
        <v>0.1</v>
      </c>
      <c r="F37">
        <v>1.7999999999999999E-2</v>
      </c>
      <c r="G37">
        <v>0.20499999999999999</v>
      </c>
    </row>
    <row r="38" spans="1:7" x14ac:dyDescent="0.3">
      <c r="A38">
        <v>37</v>
      </c>
      <c r="B38" t="s">
        <v>55</v>
      </c>
      <c r="C38" t="s">
        <v>283</v>
      </c>
      <c r="D38">
        <v>0.96799999999999997</v>
      </c>
      <c r="E38">
        <v>0.01</v>
      </c>
      <c r="F38">
        <v>1.2999999999999999E-2</v>
      </c>
      <c r="G38">
        <v>8.0000000000000002E-3</v>
      </c>
    </row>
    <row r="39" spans="1:7" x14ac:dyDescent="0.3">
      <c r="A39">
        <v>38</v>
      </c>
      <c r="B39" t="s">
        <v>56</v>
      </c>
      <c r="C39" t="s">
        <v>283</v>
      </c>
      <c r="D39">
        <v>0.65300000000000002</v>
      </c>
      <c r="E39">
        <v>1.4E-2</v>
      </c>
      <c r="F39">
        <v>1.2E-2</v>
      </c>
      <c r="G39">
        <v>0.32</v>
      </c>
    </row>
    <row r="40" spans="1:7" x14ac:dyDescent="0.3">
      <c r="A40">
        <v>39</v>
      </c>
      <c r="B40" t="s">
        <v>57</v>
      </c>
      <c r="C40" t="s">
        <v>283</v>
      </c>
      <c r="D40">
        <v>0.20799999999999999</v>
      </c>
      <c r="E40">
        <v>0.52600000000000002</v>
      </c>
      <c r="F40">
        <v>0.106</v>
      </c>
      <c r="G40">
        <v>0.161</v>
      </c>
    </row>
    <row r="42" spans="1:7" x14ac:dyDescent="0.3">
      <c r="A42">
        <v>40</v>
      </c>
      <c r="B42" t="s">
        <v>58</v>
      </c>
      <c r="C42" t="s">
        <v>284</v>
      </c>
      <c r="D42">
        <v>5.8000000000000003E-2</v>
      </c>
      <c r="E42">
        <v>0.82399999999999995</v>
      </c>
      <c r="F42">
        <v>0.05</v>
      </c>
      <c r="G42">
        <v>6.8000000000000005E-2</v>
      </c>
    </row>
    <row r="43" spans="1:7" x14ac:dyDescent="0.3">
      <c r="A43">
        <v>41</v>
      </c>
      <c r="B43" t="s">
        <v>59</v>
      </c>
      <c r="C43" t="s">
        <v>284</v>
      </c>
      <c r="D43">
        <v>0.2</v>
      </c>
      <c r="E43">
        <v>0.109</v>
      </c>
      <c r="F43">
        <v>0.628</v>
      </c>
      <c r="G43">
        <v>6.3E-2</v>
      </c>
    </row>
    <row r="44" spans="1:7" x14ac:dyDescent="0.3">
      <c r="A44">
        <v>42</v>
      </c>
      <c r="B44" t="s">
        <v>60</v>
      </c>
      <c r="C44" t="s">
        <v>284</v>
      </c>
      <c r="D44">
        <v>3.9E-2</v>
      </c>
      <c r="E44">
        <v>0.89900000000000002</v>
      </c>
      <c r="F44">
        <v>5.5E-2</v>
      </c>
      <c r="G44">
        <v>8.0000000000000002E-3</v>
      </c>
    </row>
    <row r="45" spans="1:7" x14ac:dyDescent="0.3">
      <c r="A45">
        <v>43</v>
      </c>
      <c r="B45" t="s">
        <v>61</v>
      </c>
      <c r="C45" t="s">
        <v>284</v>
      </c>
      <c r="D45">
        <v>7.0000000000000001E-3</v>
      </c>
      <c r="E45">
        <v>0.97499999999999998</v>
      </c>
      <c r="F45">
        <v>7.0000000000000001E-3</v>
      </c>
      <c r="G45">
        <v>1.2E-2</v>
      </c>
    </row>
    <row r="46" spans="1:7" x14ac:dyDescent="0.3">
      <c r="A46">
        <v>44</v>
      </c>
      <c r="B46" t="s">
        <v>62</v>
      </c>
      <c r="C46" t="s">
        <v>284</v>
      </c>
      <c r="D46">
        <v>1.6E-2</v>
      </c>
      <c r="E46">
        <v>0.97</v>
      </c>
      <c r="F46">
        <v>7.0000000000000001E-3</v>
      </c>
      <c r="G46">
        <v>7.0000000000000001E-3</v>
      </c>
    </row>
    <row r="47" spans="1:7" x14ac:dyDescent="0.3">
      <c r="A47">
        <v>45</v>
      </c>
      <c r="B47" t="s">
        <v>63</v>
      </c>
      <c r="C47" t="s">
        <v>284</v>
      </c>
      <c r="D47">
        <v>5.0000000000000001E-3</v>
      </c>
      <c r="E47">
        <v>0.98</v>
      </c>
      <c r="F47">
        <v>6.0000000000000001E-3</v>
      </c>
      <c r="G47">
        <v>8.0000000000000002E-3</v>
      </c>
    </row>
    <row r="48" spans="1:7" x14ac:dyDescent="0.3">
      <c r="A48">
        <v>46</v>
      </c>
      <c r="B48" t="s">
        <v>64</v>
      </c>
      <c r="C48" t="s">
        <v>284</v>
      </c>
      <c r="D48">
        <v>8.0000000000000002E-3</v>
      </c>
      <c r="E48">
        <v>0.97199999999999998</v>
      </c>
      <c r="F48">
        <v>8.9999999999999993E-3</v>
      </c>
      <c r="G48">
        <v>1.0999999999999999E-2</v>
      </c>
    </row>
    <row r="49" spans="1:7" x14ac:dyDescent="0.3">
      <c r="A49">
        <v>47</v>
      </c>
      <c r="B49" t="s">
        <v>65</v>
      </c>
      <c r="C49" t="s">
        <v>284</v>
      </c>
      <c r="D49">
        <v>1.7000000000000001E-2</v>
      </c>
      <c r="E49">
        <v>0.58699999999999997</v>
      </c>
      <c r="F49">
        <v>3.6999999999999998E-2</v>
      </c>
      <c r="G49">
        <v>0.35899999999999999</v>
      </c>
    </row>
    <row r="50" spans="1:7" x14ac:dyDescent="0.3">
      <c r="A50">
        <v>48</v>
      </c>
      <c r="B50" t="s">
        <v>66</v>
      </c>
      <c r="C50" t="s">
        <v>284</v>
      </c>
      <c r="D50">
        <v>6.3E-2</v>
      </c>
      <c r="E50">
        <v>4.2000000000000003E-2</v>
      </c>
      <c r="F50">
        <v>0.84</v>
      </c>
      <c r="G50">
        <v>5.5E-2</v>
      </c>
    </row>
    <row r="51" spans="1:7" x14ac:dyDescent="0.3">
      <c r="A51">
        <v>49</v>
      </c>
      <c r="B51" t="s">
        <v>67</v>
      </c>
      <c r="C51" t="s">
        <v>284</v>
      </c>
      <c r="D51">
        <v>1.4999999999999999E-2</v>
      </c>
      <c r="E51">
        <v>0.105</v>
      </c>
      <c r="F51">
        <v>0.78100000000000003</v>
      </c>
      <c r="G51">
        <v>9.8000000000000004E-2</v>
      </c>
    </row>
    <row r="52" spans="1:7" x14ac:dyDescent="0.3">
      <c r="A52">
        <v>50</v>
      </c>
      <c r="B52" t="s">
        <v>68</v>
      </c>
      <c r="C52" t="s">
        <v>284</v>
      </c>
      <c r="D52">
        <v>7.0000000000000001E-3</v>
      </c>
      <c r="E52">
        <v>4.2000000000000003E-2</v>
      </c>
      <c r="F52">
        <v>0.93600000000000005</v>
      </c>
      <c r="G52">
        <v>1.4999999999999999E-2</v>
      </c>
    </row>
    <row r="53" spans="1:7" x14ac:dyDescent="0.3">
      <c r="A53">
        <v>51</v>
      </c>
      <c r="B53" t="s">
        <v>69</v>
      </c>
      <c r="C53" t="s">
        <v>284</v>
      </c>
      <c r="D53">
        <v>0.01</v>
      </c>
      <c r="E53">
        <v>1.2999999999999999E-2</v>
      </c>
      <c r="F53">
        <v>0.96099999999999997</v>
      </c>
      <c r="G53">
        <v>1.6E-2</v>
      </c>
    </row>
    <row r="54" spans="1:7" x14ac:dyDescent="0.3">
      <c r="A54">
        <v>52</v>
      </c>
      <c r="B54" t="s">
        <v>70</v>
      </c>
      <c r="C54" t="s">
        <v>284</v>
      </c>
      <c r="D54">
        <v>1.2999999999999999E-2</v>
      </c>
      <c r="E54">
        <v>1.6E-2</v>
      </c>
      <c r="F54">
        <v>0.94199999999999995</v>
      </c>
      <c r="G54">
        <v>2.9000000000000001E-2</v>
      </c>
    </row>
    <row r="55" spans="1:7" x14ac:dyDescent="0.3">
      <c r="A55">
        <v>53</v>
      </c>
      <c r="B55" t="s">
        <v>71</v>
      </c>
      <c r="C55" t="s">
        <v>284</v>
      </c>
      <c r="D55">
        <v>0.01</v>
      </c>
      <c r="E55">
        <v>3.5999999999999997E-2</v>
      </c>
      <c r="F55">
        <v>0.93</v>
      </c>
      <c r="G55">
        <v>2.5000000000000001E-2</v>
      </c>
    </row>
    <row r="56" spans="1:7" x14ac:dyDescent="0.3">
      <c r="A56">
        <v>54</v>
      </c>
      <c r="B56" t="s">
        <v>72</v>
      </c>
      <c r="C56" t="s">
        <v>284</v>
      </c>
      <c r="D56">
        <v>0.02</v>
      </c>
      <c r="E56">
        <v>0.49099999999999999</v>
      </c>
      <c r="F56">
        <v>0.39400000000000002</v>
      </c>
      <c r="G56">
        <v>9.5000000000000001E-2</v>
      </c>
    </row>
    <row r="57" spans="1:7" x14ac:dyDescent="0.3">
      <c r="A57">
        <v>55</v>
      </c>
      <c r="B57" t="s">
        <v>73</v>
      </c>
      <c r="C57" t="s">
        <v>284</v>
      </c>
      <c r="D57">
        <v>8.9999999999999993E-3</v>
      </c>
      <c r="E57">
        <v>1.6E-2</v>
      </c>
      <c r="F57">
        <v>0.96299999999999997</v>
      </c>
      <c r="G57">
        <v>1.2E-2</v>
      </c>
    </row>
    <row r="58" spans="1:7" x14ac:dyDescent="0.3">
      <c r="A58">
        <v>56</v>
      </c>
      <c r="B58" t="s">
        <v>74</v>
      </c>
      <c r="C58" t="s">
        <v>284</v>
      </c>
      <c r="D58">
        <v>1.2999999999999999E-2</v>
      </c>
      <c r="E58">
        <v>1.4E-2</v>
      </c>
      <c r="F58">
        <v>0.95399999999999996</v>
      </c>
      <c r="G58">
        <v>1.9E-2</v>
      </c>
    </row>
    <row r="59" spans="1:7" x14ac:dyDescent="0.3">
      <c r="A59">
        <v>57</v>
      </c>
      <c r="B59" t="s">
        <v>75</v>
      </c>
      <c r="C59" t="s">
        <v>284</v>
      </c>
      <c r="D59">
        <v>3.3000000000000002E-2</v>
      </c>
      <c r="E59">
        <v>1.4999999999999999E-2</v>
      </c>
      <c r="F59">
        <v>0.92700000000000005</v>
      </c>
      <c r="G59">
        <v>2.5000000000000001E-2</v>
      </c>
    </row>
    <row r="60" spans="1:7" x14ac:dyDescent="0.3">
      <c r="A60">
        <v>58</v>
      </c>
      <c r="B60" t="s">
        <v>76</v>
      </c>
      <c r="C60" t="s">
        <v>284</v>
      </c>
      <c r="D60">
        <v>0.02</v>
      </c>
      <c r="E60">
        <v>3.4000000000000002E-2</v>
      </c>
      <c r="F60">
        <v>1.2999999999999999E-2</v>
      </c>
      <c r="G60">
        <v>0.93300000000000005</v>
      </c>
    </row>
    <row r="61" spans="1:7" x14ac:dyDescent="0.3">
      <c r="A61">
        <v>59</v>
      </c>
      <c r="B61" t="s">
        <v>77</v>
      </c>
      <c r="C61" t="s">
        <v>284</v>
      </c>
      <c r="D61">
        <v>2.5999999999999999E-2</v>
      </c>
      <c r="E61">
        <v>2.1999999999999999E-2</v>
      </c>
      <c r="F61">
        <v>8.0000000000000002E-3</v>
      </c>
      <c r="G61">
        <v>0.94399999999999995</v>
      </c>
    </row>
    <row r="62" spans="1:7" x14ac:dyDescent="0.3">
      <c r="A62">
        <v>60</v>
      </c>
      <c r="B62" t="s">
        <v>78</v>
      </c>
      <c r="C62" t="s">
        <v>284</v>
      </c>
      <c r="D62">
        <v>1.6E-2</v>
      </c>
      <c r="E62">
        <v>1.4E-2</v>
      </c>
      <c r="F62">
        <v>7.0000000000000001E-3</v>
      </c>
      <c r="G62">
        <v>0.96299999999999997</v>
      </c>
    </row>
    <row r="63" spans="1:7" x14ac:dyDescent="0.3">
      <c r="A63">
        <v>61</v>
      </c>
      <c r="B63" t="s">
        <v>79</v>
      </c>
      <c r="C63" t="s">
        <v>284</v>
      </c>
      <c r="D63">
        <v>2.5999999999999999E-2</v>
      </c>
      <c r="E63">
        <v>2.1000000000000001E-2</v>
      </c>
      <c r="F63">
        <v>8.9999999999999993E-3</v>
      </c>
      <c r="G63">
        <v>0.94499999999999995</v>
      </c>
    </row>
    <row r="64" spans="1:7" x14ac:dyDescent="0.3">
      <c r="A64">
        <v>62</v>
      </c>
      <c r="B64" t="s">
        <v>80</v>
      </c>
      <c r="C64" t="s">
        <v>284</v>
      </c>
      <c r="D64">
        <v>1.7999999999999999E-2</v>
      </c>
      <c r="E64">
        <v>1.2999999999999999E-2</v>
      </c>
      <c r="F64">
        <v>0.95799999999999996</v>
      </c>
      <c r="G64">
        <v>0.01</v>
      </c>
    </row>
    <row r="65" spans="1:7" x14ac:dyDescent="0.3">
      <c r="A65">
        <v>63</v>
      </c>
      <c r="B65" t="s">
        <v>81</v>
      </c>
      <c r="C65" t="s">
        <v>284</v>
      </c>
      <c r="D65">
        <v>0.02</v>
      </c>
      <c r="E65">
        <v>1.2999999999999999E-2</v>
      </c>
      <c r="F65">
        <v>0.95599999999999996</v>
      </c>
      <c r="G65">
        <v>0.01</v>
      </c>
    </row>
    <row r="66" spans="1:7" x14ac:dyDescent="0.3">
      <c r="A66">
        <v>64</v>
      </c>
      <c r="B66" t="s">
        <v>82</v>
      </c>
      <c r="C66" t="s">
        <v>284</v>
      </c>
      <c r="D66">
        <v>0.29599999999999999</v>
      </c>
      <c r="E66">
        <v>2.7E-2</v>
      </c>
      <c r="F66">
        <v>0.60699999999999998</v>
      </c>
      <c r="G66">
        <v>7.0000000000000007E-2</v>
      </c>
    </row>
    <row r="67" spans="1:7" x14ac:dyDescent="0.3">
      <c r="A67">
        <v>65</v>
      </c>
      <c r="B67" t="s">
        <v>83</v>
      </c>
      <c r="C67" t="s">
        <v>284</v>
      </c>
      <c r="D67">
        <v>0.60099999999999998</v>
      </c>
      <c r="E67">
        <v>0.26300000000000001</v>
      </c>
      <c r="F67">
        <v>4.7E-2</v>
      </c>
      <c r="G67">
        <v>8.8999999999999996E-2</v>
      </c>
    </row>
    <row r="68" spans="1:7" x14ac:dyDescent="0.3">
      <c r="A68">
        <v>66</v>
      </c>
      <c r="B68" t="s">
        <v>84</v>
      </c>
      <c r="C68" t="s">
        <v>284</v>
      </c>
      <c r="D68">
        <v>1.7999999999999999E-2</v>
      </c>
      <c r="E68">
        <v>0.96499999999999997</v>
      </c>
      <c r="F68">
        <v>7.0000000000000001E-3</v>
      </c>
      <c r="G68">
        <v>0.01</v>
      </c>
    </row>
    <row r="69" spans="1:7" x14ac:dyDescent="0.3">
      <c r="A69">
        <v>67</v>
      </c>
      <c r="B69" t="s">
        <v>85</v>
      </c>
      <c r="C69" t="s">
        <v>284</v>
      </c>
      <c r="D69">
        <v>2.4E-2</v>
      </c>
      <c r="E69">
        <v>0.96099999999999997</v>
      </c>
      <c r="F69">
        <v>8.0000000000000002E-3</v>
      </c>
      <c r="G69">
        <v>7.0000000000000001E-3</v>
      </c>
    </row>
    <row r="70" spans="1:7" x14ac:dyDescent="0.3">
      <c r="A70">
        <v>68</v>
      </c>
      <c r="B70" t="s">
        <v>86</v>
      </c>
      <c r="C70" t="s">
        <v>284</v>
      </c>
      <c r="D70">
        <v>6.0000000000000001E-3</v>
      </c>
      <c r="E70">
        <v>0.98099999999999998</v>
      </c>
      <c r="F70">
        <v>6.0000000000000001E-3</v>
      </c>
      <c r="G70">
        <v>6.0000000000000001E-3</v>
      </c>
    </row>
    <row r="71" spans="1:7" x14ac:dyDescent="0.3">
      <c r="A71">
        <v>69</v>
      </c>
      <c r="B71" t="s">
        <v>87</v>
      </c>
      <c r="C71" t="s">
        <v>284</v>
      </c>
      <c r="D71">
        <v>7.2999999999999995E-2</v>
      </c>
      <c r="E71">
        <v>7.1999999999999995E-2</v>
      </c>
      <c r="F71">
        <v>0.44400000000000001</v>
      </c>
      <c r="G71">
        <v>0.41</v>
      </c>
    </row>
    <row r="72" spans="1:7" x14ac:dyDescent="0.3">
      <c r="A72">
        <v>70</v>
      </c>
      <c r="B72" t="s">
        <v>88</v>
      </c>
      <c r="C72" t="s">
        <v>284</v>
      </c>
      <c r="D72">
        <v>0.91600000000000004</v>
      </c>
      <c r="E72">
        <v>4.2999999999999997E-2</v>
      </c>
      <c r="F72">
        <v>8.0000000000000002E-3</v>
      </c>
      <c r="G72">
        <v>3.3000000000000002E-2</v>
      </c>
    </row>
    <row r="73" spans="1:7" x14ac:dyDescent="0.3">
      <c r="A73">
        <v>71</v>
      </c>
      <c r="B73" t="s">
        <v>89</v>
      </c>
      <c r="C73" t="s">
        <v>284</v>
      </c>
      <c r="D73">
        <v>5.0000000000000001E-3</v>
      </c>
      <c r="E73">
        <v>0.98099999999999998</v>
      </c>
      <c r="F73">
        <v>7.0000000000000001E-3</v>
      </c>
      <c r="G73">
        <v>7.0000000000000001E-3</v>
      </c>
    </row>
    <row r="74" spans="1:7" x14ac:dyDescent="0.3">
      <c r="A74">
        <v>72</v>
      </c>
      <c r="B74" t="s">
        <v>90</v>
      </c>
      <c r="C74" t="s">
        <v>284</v>
      </c>
      <c r="D74">
        <v>5.0000000000000001E-3</v>
      </c>
      <c r="E74">
        <v>0.98099999999999998</v>
      </c>
      <c r="F74">
        <v>7.0000000000000001E-3</v>
      </c>
      <c r="G74">
        <v>7.0000000000000001E-3</v>
      </c>
    </row>
    <row r="75" spans="1:7" x14ac:dyDescent="0.3">
      <c r="A75">
        <v>73</v>
      </c>
      <c r="B75" t="s">
        <v>91</v>
      </c>
      <c r="C75" t="s">
        <v>284</v>
      </c>
      <c r="D75">
        <v>8.0000000000000002E-3</v>
      </c>
      <c r="E75">
        <v>0.98</v>
      </c>
      <c r="F75">
        <v>6.0000000000000001E-3</v>
      </c>
      <c r="G75">
        <v>6.0000000000000001E-3</v>
      </c>
    </row>
    <row r="76" spans="1:7" x14ac:dyDescent="0.3">
      <c r="A76">
        <v>74</v>
      </c>
      <c r="B76" t="s">
        <v>92</v>
      </c>
      <c r="C76" t="s">
        <v>284</v>
      </c>
      <c r="D76">
        <v>8.9999999999999993E-3</v>
      </c>
      <c r="E76">
        <v>0.97699999999999998</v>
      </c>
      <c r="F76">
        <v>6.0000000000000001E-3</v>
      </c>
      <c r="G76">
        <v>7.0000000000000001E-3</v>
      </c>
    </row>
    <row r="77" spans="1:7" x14ac:dyDescent="0.3">
      <c r="A77">
        <v>75</v>
      </c>
      <c r="B77" t="s">
        <v>93</v>
      </c>
      <c r="C77" t="s">
        <v>284</v>
      </c>
      <c r="D77">
        <v>5.0000000000000001E-3</v>
      </c>
      <c r="E77">
        <v>0.98</v>
      </c>
      <c r="F77">
        <v>7.0000000000000001E-3</v>
      </c>
      <c r="G77">
        <v>8.0000000000000002E-3</v>
      </c>
    </row>
    <row r="78" spans="1:7" x14ac:dyDescent="0.3">
      <c r="A78">
        <v>76</v>
      </c>
      <c r="B78" t="s">
        <v>94</v>
      </c>
      <c r="C78" t="s">
        <v>284</v>
      </c>
      <c r="D78">
        <v>0.254</v>
      </c>
      <c r="E78">
        <v>0.65</v>
      </c>
      <c r="F78">
        <v>7.3999999999999996E-2</v>
      </c>
      <c r="G78">
        <v>2.1999999999999999E-2</v>
      </c>
    </row>
    <row r="79" spans="1:7" x14ac:dyDescent="0.3">
      <c r="A79">
        <v>77</v>
      </c>
      <c r="B79" t="s">
        <v>95</v>
      </c>
      <c r="C79" t="s">
        <v>284</v>
      </c>
      <c r="D79">
        <v>7.0000000000000001E-3</v>
      </c>
      <c r="E79">
        <v>0.97899999999999998</v>
      </c>
      <c r="F79">
        <v>7.0000000000000001E-3</v>
      </c>
      <c r="G79">
        <v>7.0000000000000001E-3</v>
      </c>
    </row>
    <row r="80" spans="1:7" x14ac:dyDescent="0.3">
      <c r="A80">
        <v>78</v>
      </c>
      <c r="B80" t="s">
        <v>96</v>
      </c>
      <c r="C80" t="s">
        <v>284</v>
      </c>
      <c r="D80">
        <v>2.5999999999999999E-2</v>
      </c>
      <c r="E80">
        <v>0.85699999999999998</v>
      </c>
      <c r="F80">
        <v>9.0999999999999998E-2</v>
      </c>
      <c r="G80">
        <v>2.7E-2</v>
      </c>
    </row>
    <row r="81" spans="1:7" x14ac:dyDescent="0.3">
      <c r="A81">
        <v>79</v>
      </c>
      <c r="B81" t="s">
        <v>97</v>
      </c>
      <c r="C81" t="s">
        <v>284</v>
      </c>
      <c r="D81">
        <v>6.0000000000000001E-3</v>
      </c>
      <c r="E81">
        <v>0.97699999999999998</v>
      </c>
      <c r="F81">
        <v>8.0000000000000002E-3</v>
      </c>
      <c r="G81">
        <v>8.0000000000000002E-3</v>
      </c>
    </row>
    <row r="82" spans="1:7" x14ac:dyDescent="0.3">
      <c r="A82">
        <v>80</v>
      </c>
      <c r="B82" t="s">
        <v>98</v>
      </c>
      <c r="C82" t="s">
        <v>284</v>
      </c>
      <c r="D82">
        <v>6.0000000000000001E-3</v>
      </c>
      <c r="E82">
        <v>0.97799999999999998</v>
      </c>
      <c r="F82">
        <v>8.9999999999999993E-3</v>
      </c>
      <c r="G82">
        <v>7.0000000000000001E-3</v>
      </c>
    </row>
    <row r="83" spans="1:7" x14ac:dyDescent="0.3">
      <c r="A83">
        <v>81</v>
      </c>
      <c r="B83" t="s">
        <v>99</v>
      </c>
      <c r="C83" t="s">
        <v>284</v>
      </c>
      <c r="D83">
        <v>6.0000000000000001E-3</v>
      </c>
      <c r="E83">
        <v>0.97699999999999998</v>
      </c>
      <c r="F83">
        <v>8.9999999999999993E-3</v>
      </c>
      <c r="G83">
        <v>8.0000000000000002E-3</v>
      </c>
    </row>
    <row r="84" spans="1:7" x14ac:dyDescent="0.3">
      <c r="A84">
        <v>82</v>
      </c>
      <c r="B84" t="s">
        <v>100</v>
      </c>
      <c r="C84" t="s">
        <v>284</v>
      </c>
      <c r="D84">
        <v>8.0000000000000002E-3</v>
      </c>
      <c r="E84">
        <v>0.94599999999999995</v>
      </c>
      <c r="F84">
        <v>3.4000000000000002E-2</v>
      </c>
      <c r="G84">
        <v>1.2E-2</v>
      </c>
    </row>
    <row r="85" spans="1:7" x14ac:dyDescent="0.3">
      <c r="A85">
        <v>83</v>
      </c>
      <c r="B85" t="s">
        <v>101</v>
      </c>
      <c r="C85" t="s">
        <v>284</v>
      </c>
      <c r="D85">
        <v>8.9999999999999993E-3</v>
      </c>
      <c r="E85">
        <v>0.96799999999999997</v>
      </c>
      <c r="F85">
        <v>1.4999999999999999E-2</v>
      </c>
      <c r="G85">
        <v>7.0000000000000001E-3</v>
      </c>
    </row>
    <row r="86" spans="1:7" x14ac:dyDescent="0.3">
      <c r="A86">
        <v>84</v>
      </c>
      <c r="B86" t="s">
        <v>102</v>
      </c>
      <c r="C86" t="s">
        <v>284</v>
      </c>
      <c r="D86">
        <v>0.126</v>
      </c>
      <c r="E86">
        <v>0.13200000000000001</v>
      </c>
      <c r="F86">
        <v>0.67300000000000004</v>
      </c>
      <c r="G86">
        <v>6.8000000000000005E-2</v>
      </c>
    </row>
    <row r="87" spans="1:7" x14ac:dyDescent="0.3">
      <c r="A87">
        <v>85</v>
      </c>
      <c r="B87" t="s">
        <v>103</v>
      </c>
      <c r="C87" t="s">
        <v>284</v>
      </c>
      <c r="D87">
        <v>8.9999999999999993E-3</v>
      </c>
      <c r="E87">
        <v>6.0000000000000001E-3</v>
      </c>
      <c r="F87">
        <v>0.97599999999999998</v>
      </c>
      <c r="G87">
        <v>8.9999999999999993E-3</v>
      </c>
    </row>
    <row r="88" spans="1:7" x14ac:dyDescent="0.3">
      <c r="A88">
        <v>86</v>
      </c>
      <c r="B88" t="s">
        <v>104</v>
      </c>
      <c r="C88" t="s">
        <v>284</v>
      </c>
      <c r="D88">
        <v>1.0999999999999999E-2</v>
      </c>
      <c r="E88">
        <v>0.34799999999999998</v>
      </c>
      <c r="F88">
        <v>0.61699999999999999</v>
      </c>
      <c r="G88">
        <v>2.4E-2</v>
      </c>
    </row>
    <row r="89" spans="1:7" x14ac:dyDescent="0.3">
      <c r="A89">
        <v>87</v>
      </c>
      <c r="B89" t="s">
        <v>105</v>
      </c>
      <c r="C89" t="s">
        <v>284</v>
      </c>
      <c r="D89">
        <v>8.0000000000000002E-3</v>
      </c>
      <c r="E89">
        <v>7.0000000000000001E-3</v>
      </c>
      <c r="F89">
        <v>0.97899999999999998</v>
      </c>
      <c r="G89">
        <v>6.0000000000000001E-3</v>
      </c>
    </row>
    <row r="90" spans="1:7" x14ac:dyDescent="0.3">
      <c r="A90">
        <v>88</v>
      </c>
      <c r="B90" t="s">
        <v>106</v>
      </c>
      <c r="C90" t="s">
        <v>284</v>
      </c>
      <c r="D90">
        <v>7.0000000000000001E-3</v>
      </c>
      <c r="E90">
        <v>1.2999999999999999E-2</v>
      </c>
      <c r="F90">
        <v>0.88100000000000001</v>
      </c>
      <c r="G90">
        <v>9.9000000000000005E-2</v>
      </c>
    </row>
    <row r="91" spans="1:7" x14ac:dyDescent="0.3">
      <c r="A91">
        <v>89</v>
      </c>
      <c r="B91" t="s">
        <v>107</v>
      </c>
      <c r="C91" t="s">
        <v>284</v>
      </c>
      <c r="D91">
        <v>1.0999999999999999E-2</v>
      </c>
      <c r="E91">
        <v>0.64</v>
      </c>
      <c r="F91">
        <v>0.33900000000000002</v>
      </c>
      <c r="G91">
        <v>1.0999999999999999E-2</v>
      </c>
    </row>
    <row r="92" spans="1:7" x14ac:dyDescent="0.3">
      <c r="A92">
        <v>90</v>
      </c>
      <c r="B92" t="s">
        <v>108</v>
      </c>
      <c r="C92" t="s">
        <v>284</v>
      </c>
      <c r="D92">
        <v>3.4000000000000002E-2</v>
      </c>
      <c r="E92">
        <v>0.24199999999999999</v>
      </c>
      <c r="F92">
        <v>0.63400000000000001</v>
      </c>
      <c r="G92">
        <v>0.09</v>
      </c>
    </row>
    <row r="93" spans="1:7" x14ac:dyDescent="0.3">
      <c r="A93">
        <v>91</v>
      </c>
      <c r="B93" t="s">
        <v>109</v>
      </c>
      <c r="C93" t="s">
        <v>284</v>
      </c>
      <c r="D93">
        <v>6.0000000000000001E-3</v>
      </c>
      <c r="E93">
        <v>3.4000000000000002E-2</v>
      </c>
      <c r="F93">
        <v>0.94699999999999995</v>
      </c>
      <c r="G93">
        <v>1.2999999999999999E-2</v>
      </c>
    </row>
    <row r="94" spans="1:7" x14ac:dyDescent="0.3">
      <c r="A94">
        <v>92</v>
      </c>
      <c r="B94" t="s">
        <v>110</v>
      </c>
      <c r="C94" t="s">
        <v>284</v>
      </c>
      <c r="D94">
        <v>0.1</v>
      </c>
      <c r="E94">
        <v>0.56999999999999995</v>
      </c>
      <c r="F94">
        <v>0.14699999999999999</v>
      </c>
      <c r="G94">
        <v>0.183</v>
      </c>
    </row>
    <row r="95" spans="1:7" x14ac:dyDescent="0.3">
      <c r="A95">
        <v>93</v>
      </c>
      <c r="B95" t="s">
        <v>111</v>
      </c>
      <c r="C95" t="s">
        <v>284</v>
      </c>
      <c r="D95">
        <v>8.9999999999999993E-3</v>
      </c>
      <c r="E95">
        <v>5.6000000000000001E-2</v>
      </c>
      <c r="F95">
        <v>0.65700000000000003</v>
      </c>
      <c r="G95">
        <v>0.27800000000000002</v>
      </c>
    </row>
    <row r="96" spans="1:7" x14ac:dyDescent="0.3">
      <c r="A96">
        <v>94</v>
      </c>
      <c r="B96" t="s">
        <v>112</v>
      </c>
      <c r="C96" t="s">
        <v>284</v>
      </c>
      <c r="D96">
        <v>8.9999999999999993E-3</v>
      </c>
      <c r="E96">
        <v>6.3E-2</v>
      </c>
      <c r="F96">
        <v>0.90700000000000003</v>
      </c>
      <c r="G96">
        <v>2.1000000000000001E-2</v>
      </c>
    </row>
    <row r="97" spans="1:7" x14ac:dyDescent="0.3">
      <c r="A97">
        <v>95</v>
      </c>
      <c r="B97" t="s">
        <v>113</v>
      </c>
      <c r="C97" t="s">
        <v>284</v>
      </c>
      <c r="D97">
        <v>6.0000000000000001E-3</v>
      </c>
      <c r="E97">
        <v>5.6000000000000001E-2</v>
      </c>
      <c r="F97">
        <v>0.92300000000000004</v>
      </c>
      <c r="G97">
        <v>1.4E-2</v>
      </c>
    </row>
    <row r="98" spans="1:7" x14ac:dyDescent="0.3">
      <c r="A98">
        <v>96</v>
      </c>
      <c r="B98" t="s">
        <v>114</v>
      </c>
      <c r="C98" t="s">
        <v>284</v>
      </c>
      <c r="D98">
        <v>7.0000000000000001E-3</v>
      </c>
      <c r="E98">
        <v>0.13</v>
      </c>
      <c r="F98">
        <v>0.84099999999999997</v>
      </c>
      <c r="G98">
        <v>2.3E-2</v>
      </c>
    </row>
    <row r="99" spans="1:7" x14ac:dyDescent="0.3">
      <c r="A99">
        <v>97</v>
      </c>
      <c r="B99" t="s">
        <v>115</v>
      </c>
      <c r="C99" t="s">
        <v>284</v>
      </c>
      <c r="D99">
        <v>8.0000000000000002E-3</v>
      </c>
      <c r="E99">
        <v>1.0999999999999999E-2</v>
      </c>
      <c r="F99">
        <v>0.92200000000000004</v>
      </c>
      <c r="G99">
        <v>5.8999999999999997E-2</v>
      </c>
    </row>
    <row r="100" spans="1:7" x14ac:dyDescent="0.3">
      <c r="A100">
        <v>98</v>
      </c>
      <c r="B100" t="s">
        <v>116</v>
      </c>
      <c r="C100" t="s">
        <v>284</v>
      </c>
      <c r="D100">
        <v>7.0000000000000001E-3</v>
      </c>
      <c r="E100">
        <v>2.4E-2</v>
      </c>
      <c r="F100">
        <v>0.82699999999999996</v>
      </c>
      <c r="G100">
        <v>0.14299999999999999</v>
      </c>
    </row>
    <row r="101" spans="1:7" x14ac:dyDescent="0.3">
      <c r="A101">
        <v>99</v>
      </c>
      <c r="B101" t="s">
        <v>117</v>
      </c>
      <c r="C101" t="s">
        <v>284</v>
      </c>
      <c r="D101">
        <v>7.0000000000000001E-3</v>
      </c>
      <c r="E101">
        <v>0.02</v>
      </c>
      <c r="F101">
        <v>0.83799999999999997</v>
      </c>
      <c r="G101">
        <v>0.13400000000000001</v>
      </c>
    </row>
    <row r="102" spans="1:7" x14ac:dyDescent="0.3">
      <c r="A102">
        <v>100</v>
      </c>
      <c r="B102" t="s">
        <v>118</v>
      </c>
      <c r="C102" t="s">
        <v>284</v>
      </c>
      <c r="D102">
        <v>0.01</v>
      </c>
      <c r="E102">
        <v>0.04</v>
      </c>
      <c r="F102">
        <v>0.93700000000000006</v>
      </c>
      <c r="G102">
        <v>1.2999999999999999E-2</v>
      </c>
    </row>
    <row r="103" spans="1:7" x14ac:dyDescent="0.3">
      <c r="A103">
        <v>101</v>
      </c>
      <c r="B103" t="s">
        <v>119</v>
      </c>
      <c r="C103" t="s">
        <v>284</v>
      </c>
      <c r="D103">
        <v>1.2999999999999999E-2</v>
      </c>
      <c r="E103">
        <v>3.1E-2</v>
      </c>
      <c r="F103">
        <v>0.94299999999999995</v>
      </c>
      <c r="G103">
        <v>1.2999999999999999E-2</v>
      </c>
    </row>
    <row r="104" spans="1:7" x14ac:dyDescent="0.3">
      <c r="A104">
        <v>102</v>
      </c>
      <c r="B104" t="s">
        <v>120</v>
      </c>
      <c r="C104" t="s">
        <v>284</v>
      </c>
      <c r="D104">
        <v>8.0000000000000002E-3</v>
      </c>
      <c r="E104">
        <v>8.0000000000000002E-3</v>
      </c>
      <c r="F104">
        <v>0.97699999999999998</v>
      </c>
      <c r="G104">
        <v>7.0000000000000001E-3</v>
      </c>
    </row>
    <row r="105" spans="1:7" x14ac:dyDescent="0.3">
      <c r="A105">
        <v>103</v>
      </c>
      <c r="B105" t="s">
        <v>121</v>
      </c>
      <c r="C105" t="s">
        <v>284</v>
      </c>
      <c r="D105">
        <v>8.0000000000000002E-3</v>
      </c>
      <c r="E105">
        <v>8.0000000000000002E-3</v>
      </c>
      <c r="F105">
        <v>0.97599999999999998</v>
      </c>
      <c r="G105">
        <v>7.0000000000000001E-3</v>
      </c>
    </row>
    <row r="106" spans="1:7" x14ac:dyDescent="0.3">
      <c r="A106">
        <v>104</v>
      </c>
      <c r="B106" t="s">
        <v>122</v>
      </c>
      <c r="C106" t="s">
        <v>284</v>
      </c>
      <c r="D106">
        <v>8.0000000000000002E-3</v>
      </c>
      <c r="E106">
        <v>8.0000000000000002E-3</v>
      </c>
      <c r="F106">
        <v>0.97599999999999998</v>
      </c>
      <c r="G106">
        <v>8.0000000000000002E-3</v>
      </c>
    </row>
    <row r="107" spans="1:7" x14ac:dyDescent="0.3">
      <c r="A107">
        <v>105</v>
      </c>
      <c r="B107" t="s">
        <v>123</v>
      </c>
      <c r="C107" t="s">
        <v>284</v>
      </c>
      <c r="D107">
        <v>1.2E-2</v>
      </c>
      <c r="E107">
        <v>1.0999999999999999E-2</v>
      </c>
      <c r="F107">
        <v>0.96599999999999997</v>
      </c>
      <c r="G107">
        <v>0.01</v>
      </c>
    </row>
    <row r="108" spans="1:7" x14ac:dyDescent="0.3">
      <c r="A108">
        <v>106</v>
      </c>
      <c r="B108" t="s">
        <v>124</v>
      </c>
      <c r="C108" t="s">
        <v>284</v>
      </c>
      <c r="D108">
        <v>8.0000000000000002E-3</v>
      </c>
      <c r="E108">
        <v>8.0000000000000002E-3</v>
      </c>
      <c r="F108">
        <v>0.97699999999999998</v>
      </c>
      <c r="G108">
        <v>7.0000000000000001E-3</v>
      </c>
    </row>
    <row r="109" spans="1:7" x14ac:dyDescent="0.3">
      <c r="A109">
        <v>107</v>
      </c>
      <c r="B109" t="s">
        <v>125</v>
      </c>
      <c r="C109" t="s">
        <v>284</v>
      </c>
      <c r="D109">
        <v>8.0000000000000002E-3</v>
      </c>
      <c r="E109">
        <v>8.0000000000000002E-3</v>
      </c>
      <c r="F109">
        <v>0.97699999999999998</v>
      </c>
      <c r="G109">
        <v>7.0000000000000001E-3</v>
      </c>
    </row>
    <row r="110" spans="1:7" x14ac:dyDescent="0.3">
      <c r="A110">
        <v>108</v>
      </c>
      <c r="B110" t="s">
        <v>126</v>
      </c>
      <c r="C110" t="s">
        <v>284</v>
      </c>
      <c r="D110">
        <v>8.0000000000000002E-3</v>
      </c>
      <c r="E110">
        <v>8.0000000000000002E-3</v>
      </c>
      <c r="F110">
        <v>0.97699999999999998</v>
      </c>
      <c r="G110">
        <v>7.0000000000000001E-3</v>
      </c>
    </row>
    <row r="111" spans="1:7" x14ac:dyDescent="0.3">
      <c r="A111">
        <v>109</v>
      </c>
      <c r="B111" t="s">
        <v>127</v>
      </c>
      <c r="C111" t="s">
        <v>284</v>
      </c>
      <c r="D111">
        <v>8.0000000000000002E-3</v>
      </c>
      <c r="E111">
        <v>8.0000000000000002E-3</v>
      </c>
      <c r="F111">
        <v>0.97599999999999998</v>
      </c>
      <c r="G111">
        <v>7.0000000000000001E-3</v>
      </c>
    </row>
    <row r="112" spans="1:7" x14ac:dyDescent="0.3">
      <c r="A112">
        <v>110</v>
      </c>
      <c r="B112" t="s">
        <v>128</v>
      </c>
      <c r="C112" t="s">
        <v>284</v>
      </c>
      <c r="D112">
        <v>8.0000000000000002E-3</v>
      </c>
      <c r="E112">
        <v>8.0000000000000002E-3</v>
      </c>
      <c r="F112">
        <v>0.97699999999999998</v>
      </c>
      <c r="G112">
        <v>7.0000000000000001E-3</v>
      </c>
    </row>
    <row r="113" spans="1:7" x14ac:dyDescent="0.3">
      <c r="A113">
        <v>111</v>
      </c>
      <c r="B113" t="s">
        <v>129</v>
      </c>
      <c r="C113" t="s">
        <v>284</v>
      </c>
      <c r="D113">
        <v>8.9999999999999993E-3</v>
      </c>
      <c r="E113">
        <v>1.7000000000000001E-2</v>
      </c>
      <c r="F113">
        <v>0.95699999999999996</v>
      </c>
      <c r="G113">
        <v>1.7000000000000001E-2</v>
      </c>
    </row>
    <row r="114" spans="1:7" x14ac:dyDescent="0.3">
      <c r="A114">
        <v>112</v>
      </c>
      <c r="B114" t="s">
        <v>130</v>
      </c>
      <c r="C114" t="s">
        <v>284</v>
      </c>
      <c r="D114">
        <v>8.0000000000000002E-3</v>
      </c>
      <c r="E114">
        <v>8.0000000000000002E-3</v>
      </c>
      <c r="F114">
        <v>0.97699999999999998</v>
      </c>
      <c r="G114">
        <v>7.0000000000000001E-3</v>
      </c>
    </row>
    <row r="115" spans="1:7" x14ac:dyDescent="0.3">
      <c r="A115">
        <v>113</v>
      </c>
      <c r="B115" t="s">
        <v>131</v>
      </c>
      <c r="C115" t="s">
        <v>284</v>
      </c>
      <c r="D115">
        <v>1.9E-2</v>
      </c>
      <c r="E115">
        <v>0.01</v>
      </c>
      <c r="F115">
        <v>0.95699999999999996</v>
      </c>
      <c r="G115">
        <v>1.4E-2</v>
      </c>
    </row>
    <row r="116" spans="1:7" x14ac:dyDescent="0.3">
      <c r="A116">
        <v>114</v>
      </c>
      <c r="B116" t="s">
        <v>132</v>
      </c>
      <c r="C116" t="s">
        <v>284</v>
      </c>
      <c r="D116">
        <v>1.2999999999999999E-2</v>
      </c>
      <c r="E116">
        <v>1.2E-2</v>
      </c>
      <c r="F116">
        <v>0.96599999999999997</v>
      </c>
      <c r="G116">
        <v>0.01</v>
      </c>
    </row>
    <row r="117" spans="1:7" x14ac:dyDescent="0.3">
      <c r="A117">
        <v>115</v>
      </c>
      <c r="B117" t="s">
        <v>133</v>
      </c>
      <c r="C117" t="s">
        <v>284</v>
      </c>
      <c r="D117">
        <v>7.0000000000000001E-3</v>
      </c>
      <c r="E117">
        <v>8.0000000000000002E-3</v>
      </c>
      <c r="F117">
        <v>0.97699999999999998</v>
      </c>
      <c r="G117">
        <v>7.0000000000000001E-3</v>
      </c>
    </row>
    <row r="118" spans="1:7" x14ac:dyDescent="0.3">
      <c r="A118">
        <v>116</v>
      </c>
      <c r="B118" t="s">
        <v>134</v>
      </c>
      <c r="C118" t="s">
        <v>284</v>
      </c>
      <c r="D118">
        <v>8.0000000000000002E-3</v>
      </c>
      <c r="E118">
        <v>8.0000000000000002E-3</v>
      </c>
      <c r="F118">
        <v>0.97699999999999998</v>
      </c>
      <c r="G118">
        <v>7.0000000000000001E-3</v>
      </c>
    </row>
    <row r="119" spans="1:7" x14ac:dyDescent="0.3">
      <c r="A119">
        <v>117</v>
      </c>
      <c r="B119" t="s">
        <v>135</v>
      </c>
      <c r="C119" t="s">
        <v>284</v>
      </c>
      <c r="D119">
        <v>1.0999999999999999E-2</v>
      </c>
      <c r="E119">
        <v>7.0000000000000001E-3</v>
      </c>
      <c r="F119">
        <v>0.97499999999999998</v>
      </c>
      <c r="G119">
        <v>7.0000000000000001E-3</v>
      </c>
    </row>
    <row r="120" spans="1:7" x14ac:dyDescent="0.3">
      <c r="A120">
        <v>118</v>
      </c>
      <c r="B120" t="s">
        <v>136</v>
      </c>
      <c r="C120" t="s">
        <v>284</v>
      </c>
      <c r="D120">
        <v>0.01</v>
      </c>
      <c r="E120">
        <v>7.0000000000000001E-3</v>
      </c>
      <c r="F120">
        <v>0.97699999999999998</v>
      </c>
      <c r="G120">
        <v>7.0000000000000001E-3</v>
      </c>
    </row>
    <row r="121" spans="1:7" x14ac:dyDescent="0.3">
      <c r="A121">
        <v>119</v>
      </c>
      <c r="B121" t="s">
        <v>137</v>
      </c>
      <c r="C121" t="s">
        <v>284</v>
      </c>
      <c r="D121">
        <v>8.0000000000000002E-3</v>
      </c>
      <c r="E121">
        <v>8.0000000000000002E-3</v>
      </c>
      <c r="F121">
        <v>0.97299999999999998</v>
      </c>
      <c r="G121">
        <v>0.01</v>
      </c>
    </row>
    <row r="122" spans="1:7" x14ac:dyDescent="0.3">
      <c r="A122">
        <v>120</v>
      </c>
      <c r="B122" t="s">
        <v>138</v>
      </c>
      <c r="C122" t="s">
        <v>284</v>
      </c>
      <c r="D122">
        <v>8.9999999999999993E-3</v>
      </c>
      <c r="E122">
        <v>1.2999999999999999E-2</v>
      </c>
      <c r="F122">
        <v>0.96399999999999997</v>
      </c>
      <c r="G122">
        <v>1.4E-2</v>
      </c>
    </row>
    <row r="123" spans="1:7" x14ac:dyDescent="0.3">
      <c r="A123">
        <v>121</v>
      </c>
      <c r="B123" t="s">
        <v>139</v>
      </c>
      <c r="C123" t="s">
        <v>284</v>
      </c>
      <c r="D123">
        <v>7.0000000000000001E-3</v>
      </c>
      <c r="E123">
        <v>7.0000000000000001E-3</v>
      </c>
      <c r="F123">
        <v>0.97799999999999998</v>
      </c>
      <c r="G123">
        <v>8.9999999999999993E-3</v>
      </c>
    </row>
    <row r="124" spans="1:7" x14ac:dyDescent="0.3">
      <c r="A124">
        <v>122</v>
      </c>
      <c r="B124" t="s">
        <v>140</v>
      </c>
      <c r="C124" t="s">
        <v>284</v>
      </c>
      <c r="D124">
        <v>8.0000000000000002E-3</v>
      </c>
      <c r="E124">
        <v>8.0000000000000002E-3</v>
      </c>
      <c r="F124">
        <v>0.97199999999999998</v>
      </c>
      <c r="G124">
        <v>1.0999999999999999E-2</v>
      </c>
    </row>
    <row r="125" spans="1:7" x14ac:dyDescent="0.3">
      <c r="A125">
        <v>123</v>
      </c>
      <c r="B125" t="s">
        <v>141</v>
      </c>
      <c r="C125" t="s">
        <v>284</v>
      </c>
      <c r="D125">
        <v>7.0000000000000001E-3</v>
      </c>
      <c r="E125">
        <v>8.9999999999999993E-3</v>
      </c>
      <c r="F125">
        <v>0.97499999999999998</v>
      </c>
      <c r="G125">
        <v>8.9999999999999993E-3</v>
      </c>
    </row>
    <row r="126" spans="1:7" x14ac:dyDescent="0.3">
      <c r="A126">
        <v>124</v>
      </c>
      <c r="B126" t="s">
        <v>142</v>
      </c>
      <c r="C126" t="s">
        <v>284</v>
      </c>
      <c r="D126">
        <v>7.0000000000000001E-3</v>
      </c>
      <c r="E126">
        <v>8.9999999999999993E-3</v>
      </c>
      <c r="F126">
        <v>0.97499999999999998</v>
      </c>
      <c r="G126">
        <v>0.01</v>
      </c>
    </row>
    <row r="127" spans="1:7" x14ac:dyDescent="0.3">
      <c r="A127">
        <v>125</v>
      </c>
      <c r="B127" t="s">
        <v>143</v>
      </c>
      <c r="C127" t="s">
        <v>284</v>
      </c>
      <c r="D127">
        <v>6.0000000000000001E-3</v>
      </c>
      <c r="E127">
        <v>0.97399999999999998</v>
      </c>
      <c r="F127">
        <v>8.0000000000000002E-3</v>
      </c>
      <c r="G127">
        <v>1.2E-2</v>
      </c>
    </row>
    <row r="128" spans="1:7" x14ac:dyDescent="0.3">
      <c r="A128">
        <v>126</v>
      </c>
      <c r="B128" t="s">
        <v>144</v>
      </c>
      <c r="C128" t="s">
        <v>284</v>
      </c>
      <c r="D128">
        <v>1.6E-2</v>
      </c>
      <c r="E128">
        <v>0.872</v>
      </c>
      <c r="F128">
        <v>1.2999999999999999E-2</v>
      </c>
      <c r="G128">
        <v>9.9000000000000005E-2</v>
      </c>
    </row>
    <row r="129" spans="1:7" x14ac:dyDescent="0.3">
      <c r="A129">
        <v>127</v>
      </c>
      <c r="B129" t="s">
        <v>145</v>
      </c>
      <c r="C129" t="s">
        <v>284</v>
      </c>
      <c r="D129">
        <v>7.0000000000000001E-3</v>
      </c>
      <c r="E129">
        <v>0.97399999999999998</v>
      </c>
      <c r="F129">
        <v>8.0000000000000002E-3</v>
      </c>
      <c r="G129">
        <v>1.2E-2</v>
      </c>
    </row>
    <row r="130" spans="1:7" x14ac:dyDescent="0.3">
      <c r="A130">
        <v>128</v>
      </c>
      <c r="B130" t="s">
        <v>146</v>
      </c>
      <c r="C130" t="s">
        <v>284</v>
      </c>
      <c r="D130">
        <v>1.4999999999999999E-2</v>
      </c>
      <c r="E130">
        <v>0.86199999999999999</v>
      </c>
      <c r="F130">
        <v>1.2999999999999999E-2</v>
      </c>
      <c r="G130">
        <v>0.11</v>
      </c>
    </row>
    <row r="131" spans="1:7" x14ac:dyDescent="0.3">
      <c r="A131">
        <v>129</v>
      </c>
      <c r="B131" t="s">
        <v>147</v>
      </c>
      <c r="C131" t="s">
        <v>284</v>
      </c>
      <c r="D131">
        <v>5.0000000000000001E-3</v>
      </c>
      <c r="E131">
        <v>0.97499999999999998</v>
      </c>
      <c r="F131">
        <v>1.0999999999999999E-2</v>
      </c>
      <c r="G131">
        <v>8.0000000000000002E-3</v>
      </c>
    </row>
    <row r="132" spans="1:7" x14ac:dyDescent="0.3">
      <c r="A132">
        <v>130</v>
      </c>
      <c r="B132" t="s">
        <v>148</v>
      </c>
      <c r="C132" t="s">
        <v>284</v>
      </c>
      <c r="D132">
        <v>8.9999999999999993E-3</v>
      </c>
      <c r="E132">
        <v>0.96499999999999997</v>
      </c>
      <c r="F132">
        <v>1.0999999999999999E-2</v>
      </c>
      <c r="G132">
        <v>1.4999999999999999E-2</v>
      </c>
    </row>
    <row r="133" spans="1:7" x14ac:dyDescent="0.3">
      <c r="A133">
        <v>131</v>
      </c>
      <c r="B133" t="s">
        <v>149</v>
      </c>
      <c r="C133" t="s">
        <v>284</v>
      </c>
      <c r="D133">
        <v>7.2999999999999995E-2</v>
      </c>
      <c r="E133">
        <v>0.69199999999999995</v>
      </c>
      <c r="F133">
        <v>2.1999999999999999E-2</v>
      </c>
      <c r="G133">
        <v>0.21199999999999999</v>
      </c>
    </row>
    <row r="134" spans="1:7" x14ac:dyDescent="0.3">
      <c r="A134">
        <v>132</v>
      </c>
      <c r="B134" t="s">
        <v>150</v>
      </c>
      <c r="C134" t="s">
        <v>284</v>
      </c>
      <c r="D134">
        <v>0.104</v>
      </c>
      <c r="E134">
        <v>5.7000000000000002E-2</v>
      </c>
      <c r="F134">
        <v>0.60099999999999998</v>
      </c>
      <c r="G134">
        <v>0.23799999999999999</v>
      </c>
    </row>
    <row r="135" spans="1:7" x14ac:dyDescent="0.3">
      <c r="A135">
        <v>133</v>
      </c>
      <c r="B135" t="s">
        <v>151</v>
      </c>
      <c r="C135" t="s">
        <v>284</v>
      </c>
      <c r="D135">
        <v>0.311</v>
      </c>
      <c r="E135">
        <v>0.35099999999999998</v>
      </c>
      <c r="F135">
        <v>0.3</v>
      </c>
      <c r="G135">
        <v>3.6999999999999998E-2</v>
      </c>
    </row>
    <row r="136" spans="1:7" x14ac:dyDescent="0.3">
      <c r="A136">
        <v>134</v>
      </c>
      <c r="B136" t="s">
        <v>152</v>
      </c>
      <c r="C136" t="s">
        <v>284</v>
      </c>
      <c r="D136">
        <v>0.105</v>
      </c>
      <c r="E136">
        <v>0.182</v>
      </c>
      <c r="F136">
        <v>0.443</v>
      </c>
      <c r="G136">
        <v>0.27</v>
      </c>
    </row>
    <row r="137" spans="1:7" x14ac:dyDescent="0.3">
      <c r="A137">
        <v>135</v>
      </c>
      <c r="B137" t="s">
        <v>153</v>
      </c>
      <c r="C137" t="s">
        <v>284</v>
      </c>
      <c r="D137">
        <v>1.7999999999999999E-2</v>
      </c>
      <c r="E137">
        <v>0.11</v>
      </c>
      <c r="F137">
        <v>0.79600000000000004</v>
      </c>
      <c r="G137">
        <v>7.5999999999999998E-2</v>
      </c>
    </row>
    <row r="138" spans="1:7" x14ac:dyDescent="0.3">
      <c r="A138">
        <v>136</v>
      </c>
      <c r="B138" t="s">
        <v>154</v>
      </c>
      <c r="C138" t="s">
        <v>284</v>
      </c>
      <c r="D138">
        <v>0.03</v>
      </c>
      <c r="E138">
        <v>0.94699999999999995</v>
      </c>
      <c r="F138">
        <v>1.2999999999999999E-2</v>
      </c>
      <c r="G138">
        <v>1.0999999999999999E-2</v>
      </c>
    </row>
    <row r="139" spans="1:7" x14ac:dyDescent="0.3">
      <c r="A139">
        <v>137</v>
      </c>
      <c r="B139" t="s">
        <v>155</v>
      </c>
      <c r="C139" t="s">
        <v>284</v>
      </c>
      <c r="D139">
        <v>0.96699999999999997</v>
      </c>
      <c r="E139">
        <v>8.0000000000000002E-3</v>
      </c>
      <c r="F139">
        <v>1.4E-2</v>
      </c>
      <c r="G139">
        <v>1.0999999999999999E-2</v>
      </c>
    </row>
    <row r="140" spans="1:7" x14ac:dyDescent="0.3">
      <c r="A140">
        <v>138</v>
      </c>
      <c r="B140" t="s">
        <v>156</v>
      </c>
      <c r="C140" t="s">
        <v>284</v>
      </c>
      <c r="D140">
        <v>0.95899999999999996</v>
      </c>
      <c r="E140">
        <v>1.0999999999999999E-2</v>
      </c>
      <c r="F140">
        <v>1.2E-2</v>
      </c>
      <c r="G140">
        <v>1.7999999999999999E-2</v>
      </c>
    </row>
    <row r="141" spans="1:7" x14ac:dyDescent="0.3">
      <c r="A141">
        <v>139</v>
      </c>
      <c r="B141" t="s">
        <v>157</v>
      </c>
      <c r="C141" t="s">
        <v>284</v>
      </c>
      <c r="D141">
        <v>0.96199999999999997</v>
      </c>
      <c r="E141">
        <v>0.01</v>
      </c>
      <c r="F141">
        <v>1.0999999999999999E-2</v>
      </c>
      <c r="G141">
        <v>1.6E-2</v>
      </c>
    </row>
    <row r="142" spans="1:7" x14ac:dyDescent="0.3">
      <c r="A142">
        <v>140</v>
      </c>
      <c r="B142" t="s">
        <v>158</v>
      </c>
      <c r="C142" t="s">
        <v>284</v>
      </c>
      <c r="D142">
        <v>0.94599999999999995</v>
      </c>
      <c r="E142">
        <v>8.0000000000000002E-3</v>
      </c>
      <c r="F142">
        <v>2.8000000000000001E-2</v>
      </c>
      <c r="G142">
        <v>1.7999999999999999E-2</v>
      </c>
    </row>
    <row r="143" spans="1:7" x14ac:dyDescent="0.3">
      <c r="A143">
        <v>141</v>
      </c>
      <c r="B143" t="s">
        <v>159</v>
      </c>
      <c r="C143" t="s">
        <v>284</v>
      </c>
      <c r="D143">
        <v>0.96099999999999997</v>
      </c>
      <c r="E143">
        <v>8.9999999999999993E-3</v>
      </c>
      <c r="F143">
        <v>1.0999999999999999E-2</v>
      </c>
      <c r="G143">
        <v>1.7999999999999999E-2</v>
      </c>
    </row>
    <row r="144" spans="1:7" x14ac:dyDescent="0.3">
      <c r="A144">
        <v>142</v>
      </c>
      <c r="B144" t="s">
        <v>160</v>
      </c>
      <c r="C144" t="s">
        <v>284</v>
      </c>
      <c r="D144">
        <v>0.02</v>
      </c>
      <c r="E144">
        <v>0.90900000000000003</v>
      </c>
      <c r="F144">
        <v>3.2000000000000001E-2</v>
      </c>
      <c r="G144">
        <v>3.9E-2</v>
      </c>
    </row>
    <row r="145" spans="1:7" x14ac:dyDescent="0.3">
      <c r="A145">
        <v>143</v>
      </c>
      <c r="B145" t="s">
        <v>161</v>
      </c>
      <c r="C145" t="s">
        <v>284</v>
      </c>
      <c r="D145">
        <v>0.02</v>
      </c>
      <c r="E145">
        <v>0.90700000000000003</v>
      </c>
      <c r="F145">
        <v>3.5999999999999997E-2</v>
      </c>
      <c r="G145">
        <v>3.7999999999999999E-2</v>
      </c>
    </row>
    <row r="146" spans="1:7" x14ac:dyDescent="0.3">
      <c r="A146">
        <v>144</v>
      </c>
      <c r="B146" t="s">
        <v>162</v>
      </c>
      <c r="C146" t="s">
        <v>284</v>
      </c>
      <c r="D146">
        <v>9.6000000000000002E-2</v>
      </c>
      <c r="E146">
        <v>7.3999999999999996E-2</v>
      </c>
      <c r="F146">
        <v>0.8</v>
      </c>
      <c r="G146">
        <v>0.03</v>
      </c>
    </row>
    <row r="147" spans="1:7" x14ac:dyDescent="0.3">
      <c r="A147">
        <v>145</v>
      </c>
      <c r="B147" t="s">
        <v>163</v>
      </c>
      <c r="C147" t="s">
        <v>284</v>
      </c>
      <c r="D147">
        <v>0.02</v>
      </c>
      <c r="E147">
        <v>0.90300000000000002</v>
      </c>
      <c r="F147">
        <v>3.6999999999999998E-2</v>
      </c>
      <c r="G147">
        <v>0.04</v>
      </c>
    </row>
    <row r="148" spans="1:7" x14ac:dyDescent="0.3">
      <c r="A148">
        <v>146</v>
      </c>
      <c r="B148" t="s">
        <v>164</v>
      </c>
      <c r="C148" t="s">
        <v>284</v>
      </c>
      <c r="D148">
        <v>8.0000000000000002E-3</v>
      </c>
      <c r="E148">
        <v>0.01</v>
      </c>
      <c r="F148">
        <v>0.94799999999999995</v>
      </c>
      <c r="G148">
        <v>3.4000000000000002E-2</v>
      </c>
    </row>
    <row r="149" spans="1:7" x14ac:dyDescent="0.3">
      <c r="A149">
        <v>147</v>
      </c>
      <c r="B149" t="s">
        <v>165</v>
      </c>
      <c r="C149" t="s">
        <v>284</v>
      </c>
      <c r="D149">
        <v>1.0999999999999999E-2</v>
      </c>
      <c r="E149">
        <v>1.4999999999999999E-2</v>
      </c>
      <c r="F149">
        <v>0.95499999999999996</v>
      </c>
      <c r="G149">
        <v>1.9E-2</v>
      </c>
    </row>
    <row r="150" spans="1:7" x14ac:dyDescent="0.3">
      <c r="A150">
        <v>148</v>
      </c>
      <c r="B150" t="s">
        <v>166</v>
      </c>
      <c r="C150" t="s">
        <v>284</v>
      </c>
      <c r="D150">
        <v>8.0000000000000002E-3</v>
      </c>
      <c r="E150">
        <v>3.5000000000000003E-2</v>
      </c>
      <c r="F150">
        <v>0.93700000000000006</v>
      </c>
      <c r="G150">
        <v>2.1000000000000001E-2</v>
      </c>
    </row>
    <row r="151" spans="1:7" x14ac:dyDescent="0.3">
      <c r="A151">
        <v>149</v>
      </c>
      <c r="B151" t="s">
        <v>167</v>
      </c>
      <c r="C151" t="s">
        <v>284</v>
      </c>
      <c r="D151">
        <v>8.9999999999999993E-3</v>
      </c>
      <c r="E151">
        <v>3.2000000000000001E-2</v>
      </c>
      <c r="F151">
        <v>0.93600000000000005</v>
      </c>
      <c r="G151">
        <v>2.3E-2</v>
      </c>
    </row>
    <row r="152" spans="1:7" x14ac:dyDescent="0.3">
      <c r="A152">
        <v>150</v>
      </c>
      <c r="B152" t="s">
        <v>168</v>
      </c>
      <c r="C152" t="s">
        <v>284</v>
      </c>
      <c r="D152">
        <v>7.0000000000000001E-3</v>
      </c>
      <c r="E152">
        <v>8.9999999999999993E-3</v>
      </c>
      <c r="F152">
        <v>0.97599999999999998</v>
      </c>
      <c r="G152">
        <v>8.0000000000000002E-3</v>
      </c>
    </row>
    <row r="153" spans="1:7" x14ac:dyDescent="0.3">
      <c r="A153">
        <v>151</v>
      </c>
      <c r="B153" t="s">
        <v>169</v>
      </c>
      <c r="C153" t="s">
        <v>284</v>
      </c>
      <c r="D153">
        <v>1.4E-2</v>
      </c>
      <c r="E153">
        <v>7.0000000000000001E-3</v>
      </c>
      <c r="F153">
        <v>0.97</v>
      </c>
      <c r="G153">
        <v>8.9999999999999993E-3</v>
      </c>
    </row>
    <row r="154" spans="1:7" x14ac:dyDescent="0.3">
      <c r="A154">
        <v>152</v>
      </c>
      <c r="B154" t="s">
        <v>170</v>
      </c>
      <c r="C154" t="s">
        <v>284</v>
      </c>
      <c r="D154">
        <v>1.4999999999999999E-2</v>
      </c>
      <c r="E154">
        <v>8.0000000000000002E-3</v>
      </c>
      <c r="F154">
        <v>0.96899999999999997</v>
      </c>
      <c r="G154">
        <v>8.0000000000000002E-3</v>
      </c>
    </row>
    <row r="155" spans="1:7" x14ac:dyDescent="0.3">
      <c r="A155">
        <v>153</v>
      </c>
      <c r="B155" t="s">
        <v>171</v>
      </c>
      <c r="C155" t="s">
        <v>284</v>
      </c>
      <c r="D155">
        <v>1.2999999999999999E-2</v>
      </c>
      <c r="E155">
        <v>8.0000000000000002E-3</v>
      </c>
      <c r="F155">
        <v>0.97</v>
      </c>
      <c r="G155">
        <v>8.0000000000000002E-3</v>
      </c>
    </row>
    <row r="156" spans="1:7" x14ac:dyDescent="0.3">
      <c r="A156">
        <v>154</v>
      </c>
      <c r="B156" t="s">
        <v>172</v>
      </c>
      <c r="C156" t="s">
        <v>284</v>
      </c>
      <c r="D156">
        <v>0.73299999999999998</v>
      </c>
      <c r="E156">
        <v>6.4000000000000001E-2</v>
      </c>
      <c r="F156">
        <v>0.17</v>
      </c>
      <c r="G156">
        <v>3.3000000000000002E-2</v>
      </c>
    </row>
    <row r="157" spans="1:7" x14ac:dyDescent="0.3">
      <c r="A157">
        <v>155</v>
      </c>
      <c r="B157" t="s">
        <v>173</v>
      </c>
      <c r="C157" t="s">
        <v>284</v>
      </c>
      <c r="D157">
        <v>7.3999999999999996E-2</v>
      </c>
      <c r="E157">
        <v>1.0999999999999999E-2</v>
      </c>
      <c r="F157">
        <v>0.90500000000000003</v>
      </c>
      <c r="G157">
        <v>8.9999999999999993E-3</v>
      </c>
    </row>
    <row r="158" spans="1:7" x14ac:dyDescent="0.3">
      <c r="A158">
        <v>156</v>
      </c>
      <c r="B158" t="s">
        <v>174</v>
      </c>
      <c r="C158" t="s">
        <v>284</v>
      </c>
      <c r="D158">
        <v>0.60699999999999998</v>
      </c>
      <c r="E158">
        <v>8.9999999999999993E-3</v>
      </c>
      <c r="F158">
        <v>0.23699999999999999</v>
      </c>
      <c r="G158">
        <v>0.14699999999999999</v>
      </c>
    </row>
    <row r="159" spans="1:7" x14ac:dyDescent="0.3">
      <c r="A159">
        <v>157</v>
      </c>
      <c r="B159" t="s">
        <v>175</v>
      </c>
      <c r="C159" t="s">
        <v>284</v>
      </c>
      <c r="D159">
        <v>0.32300000000000001</v>
      </c>
      <c r="E159">
        <v>0.123</v>
      </c>
      <c r="F159">
        <v>0.113</v>
      </c>
      <c r="G159">
        <v>0.44</v>
      </c>
    </row>
    <row r="160" spans="1:7" x14ac:dyDescent="0.3">
      <c r="A160">
        <v>158</v>
      </c>
      <c r="B160" t="s">
        <v>176</v>
      </c>
      <c r="C160" t="s">
        <v>284</v>
      </c>
      <c r="D160">
        <v>0.80200000000000005</v>
      </c>
      <c r="E160">
        <v>2.4E-2</v>
      </c>
      <c r="F160">
        <v>0.11799999999999999</v>
      </c>
      <c r="G160">
        <v>5.6000000000000001E-2</v>
      </c>
    </row>
    <row r="161" spans="1:7" x14ac:dyDescent="0.3">
      <c r="A161">
        <v>159</v>
      </c>
      <c r="B161" t="s">
        <v>177</v>
      </c>
      <c r="C161" t="s">
        <v>284</v>
      </c>
      <c r="D161">
        <v>0.66800000000000004</v>
      </c>
      <c r="E161">
        <v>2.5000000000000001E-2</v>
      </c>
      <c r="F161">
        <v>0.25700000000000001</v>
      </c>
      <c r="G161">
        <v>0.05</v>
      </c>
    </row>
    <row r="162" spans="1:7" x14ac:dyDescent="0.3">
      <c r="A162">
        <v>160</v>
      </c>
      <c r="B162" t="s">
        <v>178</v>
      </c>
      <c r="C162" t="s">
        <v>284</v>
      </c>
      <c r="D162">
        <v>4.8000000000000001E-2</v>
      </c>
      <c r="E162">
        <v>0.85199999999999998</v>
      </c>
      <c r="F162">
        <v>2.7E-2</v>
      </c>
      <c r="G162">
        <v>7.2999999999999995E-2</v>
      </c>
    </row>
    <row r="163" spans="1:7" x14ac:dyDescent="0.3">
      <c r="A163">
        <v>161</v>
      </c>
      <c r="B163" t="s">
        <v>179</v>
      </c>
      <c r="C163" t="s">
        <v>284</v>
      </c>
      <c r="D163">
        <v>0.58399999999999996</v>
      </c>
      <c r="E163">
        <v>1.7000000000000001E-2</v>
      </c>
      <c r="F163">
        <v>8.6999999999999994E-2</v>
      </c>
      <c r="G163">
        <v>0.313</v>
      </c>
    </row>
    <row r="164" spans="1:7" x14ac:dyDescent="0.3">
      <c r="A164">
        <v>162</v>
      </c>
      <c r="B164" t="s">
        <v>180</v>
      </c>
      <c r="C164" t="s">
        <v>284</v>
      </c>
      <c r="D164">
        <v>0.67800000000000005</v>
      </c>
      <c r="E164">
        <v>4.9000000000000002E-2</v>
      </c>
      <c r="F164">
        <v>0.23899999999999999</v>
      </c>
      <c r="G164">
        <v>3.5000000000000003E-2</v>
      </c>
    </row>
    <row r="165" spans="1:7" x14ac:dyDescent="0.3">
      <c r="A165">
        <v>163</v>
      </c>
      <c r="B165" t="s">
        <v>181</v>
      </c>
      <c r="C165" t="s">
        <v>284</v>
      </c>
      <c r="D165">
        <v>0.32700000000000001</v>
      </c>
      <c r="E165">
        <v>0.106</v>
      </c>
      <c r="F165">
        <v>0.54600000000000004</v>
      </c>
      <c r="G165">
        <v>2.1000000000000001E-2</v>
      </c>
    </row>
    <row r="166" spans="1:7" x14ac:dyDescent="0.3">
      <c r="A166">
        <v>164</v>
      </c>
      <c r="B166" t="s">
        <v>182</v>
      </c>
      <c r="C166" t="s">
        <v>284</v>
      </c>
      <c r="D166">
        <v>0.01</v>
      </c>
      <c r="E166">
        <v>0.96699999999999997</v>
      </c>
      <c r="F166">
        <v>1.2999999999999999E-2</v>
      </c>
      <c r="G166">
        <v>0.01</v>
      </c>
    </row>
    <row r="167" spans="1:7" x14ac:dyDescent="0.3">
      <c r="A167">
        <v>165</v>
      </c>
      <c r="B167" t="s">
        <v>183</v>
      </c>
      <c r="C167" t="s">
        <v>284</v>
      </c>
      <c r="D167">
        <v>0.01</v>
      </c>
      <c r="E167">
        <v>0.96699999999999997</v>
      </c>
      <c r="F167">
        <v>1.4E-2</v>
      </c>
      <c r="G167">
        <v>0.01</v>
      </c>
    </row>
    <row r="168" spans="1:7" x14ac:dyDescent="0.3">
      <c r="A168">
        <v>166</v>
      </c>
      <c r="B168" t="s">
        <v>184</v>
      </c>
      <c r="C168" t="s">
        <v>284</v>
      </c>
      <c r="D168">
        <v>1.0999999999999999E-2</v>
      </c>
      <c r="E168">
        <v>0.89300000000000002</v>
      </c>
      <c r="F168">
        <v>1.2999999999999999E-2</v>
      </c>
      <c r="G168">
        <v>8.3000000000000004E-2</v>
      </c>
    </row>
    <row r="169" spans="1:7" x14ac:dyDescent="0.3">
      <c r="A169">
        <v>167</v>
      </c>
      <c r="B169" t="s">
        <v>185</v>
      </c>
      <c r="C169" t="s">
        <v>284</v>
      </c>
      <c r="D169">
        <v>8.9999999999999993E-3</v>
      </c>
      <c r="E169">
        <v>0.95199999999999996</v>
      </c>
      <c r="F169">
        <v>1.4E-2</v>
      </c>
      <c r="G169">
        <v>2.5000000000000001E-2</v>
      </c>
    </row>
    <row r="170" spans="1:7" x14ac:dyDescent="0.3">
      <c r="A170">
        <v>168</v>
      </c>
      <c r="B170" t="s">
        <v>186</v>
      </c>
      <c r="C170" t="s">
        <v>284</v>
      </c>
      <c r="D170">
        <v>0.32400000000000001</v>
      </c>
      <c r="E170">
        <v>5.0999999999999997E-2</v>
      </c>
      <c r="F170">
        <v>0.13200000000000001</v>
      </c>
      <c r="G170">
        <v>0.49399999999999999</v>
      </c>
    </row>
    <row r="171" spans="1:7" x14ac:dyDescent="0.3">
      <c r="A171">
        <v>169</v>
      </c>
      <c r="B171" t="s">
        <v>187</v>
      </c>
      <c r="C171" t="s">
        <v>284</v>
      </c>
      <c r="D171">
        <v>0.95599999999999996</v>
      </c>
      <c r="E171">
        <v>0.02</v>
      </c>
      <c r="F171">
        <v>1.4999999999999999E-2</v>
      </c>
      <c r="G171">
        <v>0.01</v>
      </c>
    </row>
    <row r="172" spans="1:7" x14ac:dyDescent="0.3">
      <c r="A172">
        <v>170</v>
      </c>
      <c r="B172" t="s">
        <v>188</v>
      </c>
      <c r="C172" t="s">
        <v>284</v>
      </c>
      <c r="D172">
        <v>0.95699999999999996</v>
      </c>
      <c r="E172">
        <v>1.7999999999999999E-2</v>
      </c>
      <c r="F172">
        <v>1.4E-2</v>
      </c>
      <c r="G172">
        <v>1.0999999999999999E-2</v>
      </c>
    </row>
    <row r="173" spans="1:7" x14ac:dyDescent="0.3">
      <c r="A173">
        <v>171</v>
      </c>
      <c r="B173" t="s">
        <v>189</v>
      </c>
      <c r="C173" t="s">
        <v>284</v>
      </c>
      <c r="D173">
        <v>0.95599999999999996</v>
      </c>
      <c r="E173">
        <v>1.7999999999999999E-2</v>
      </c>
      <c r="F173">
        <v>1.4E-2</v>
      </c>
      <c r="G173">
        <v>1.0999999999999999E-2</v>
      </c>
    </row>
    <row r="174" spans="1:7" x14ac:dyDescent="0.3">
      <c r="A174">
        <v>172</v>
      </c>
      <c r="B174" t="s">
        <v>190</v>
      </c>
      <c r="C174" t="s">
        <v>284</v>
      </c>
      <c r="D174">
        <v>0.95899999999999996</v>
      </c>
      <c r="E174">
        <v>1.7000000000000001E-2</v>
      </c>
      <c r="F174">
        <v>1.2999999999999999E-2</v>
      </c>
      <c r="G174">
        <v>1.0999999999999999E-2</v>
      </c>
    </row>
    <row r="175" spans="1:7" x14ac:dyDescent="0.3">
      <c r="A175">
        <v>173</v>
      </c>
      <c r="B175" t="s">
        <v>191</v>
      </c>
      <c r="C175" t="s">
        <v>284</v>
      </c>
      <c r="D175">
        <v>1.9E-2</v>
      </c>
      <c r="E175">
        <v>0.84099999999999997</v>
      </c>
      <c r="F175">
        <v>0.12</v>
      </c>
      <c r="G175">
        <v>0.02</v>
      </c>
    </row>
    <row r="176" spans="1:7" x14ac:dyDescent="0.3">
      <c r="A176">
        <v>174</v>
      </c>
      <c r="B176" t="s">
        <v>192</v>
      </c>
      <c r="C176" t="s">
        <v>284</v>
      </c>
      <c r="D176">
        <v>1.7000000000000001E-2</v>
      </c>
      <c r="E176">
        <v>0.88100000000000001</v>
      </c>
      <c r="F176">
        <v>6.3E-2</v>
      </c>
      <c r="G176">
        <v>3.9E-2</v>
      </c>
    </row>
    <row r="177" spans="1:7" x14ac:dyDescent="0.3">
      <c r="A177">
        <v>175</v>
      </c>
      <c r="B177" t="s">
        <v>193</v>
      </c>
      <c r="C177" t="s">
        <v>284</v>
      </c>
      <c r="D177">
        <v>1.4E-2</v>
      </c>
      <c r="E177">
        <v>0.92100000000000004</v>
      </c>
      <c r="F177">
        <v>0.05</v>
      </c>
      <c r="G177">
        <v>1.4E-2</v>
      </c>
    </row>
    <row r="178" spans="1:7" x14ac:dyDescent="0.3">
      <c r="A178">
        <v>176</v>
      </c>
      <c r="B178" t="s">
        <v>194</v>
      </c>
      <c r="C178" t="s">
        <v>284</v>
      </c>
      <c r="D178">
        <v>1.9E-2</v>
      </c>
      <c r="E178">
        <v>0.85899999999999999</v>
      </c>
      <c r="F178">
        <v>0.10299999999999999</v>
      </c>
      <c r="G178">
        <v>1.9E-2</v>
      </c>
    </row>
    <row r="179" spans="1:7" x14ac:dyDescent="0.3">
      <c r="A179">
        <v>177</v>
      </c>
      <c r="B179" t="s">
        <v>195</v>
      </c>
      <c r="C179" t="s">
        <v>284</v>
      </c>
      <c r="D179">
        <v>0.28299999999999997</v>
      </c>
      <c r="E179">
        <v>5.5E-2</v>
      </c>
      <c r="F179">
        <v>0.53700000000000003</v>
      </c>
      <c r="G179">
        <v>0.125</v>
      </c>
    </row>
    <row r="180" spans="1:7" x14ac:dyDescent="0.3">
      <c r="A180">
        <v>178</v>
      </c>
      <c r="B180" t="s">
        <v>196</v>
      </c>
      <c r="C180" t="s">
        <v>284</v>
      </c>
      <c r="D180">
        <v>0.10100000000000001</v>
      </c>
      <c r="E180">
        <v>4.3999999999999997E-2</v>
      </c>
      <c r="F180">
        <v>0.78600000000000003</v>
      </c>
      <c r="G180">
        <v>6.8000000000000005E-2</v>
      </c>
    </row>
    <row r="182" spans="1:7" x14ac:dyDescent="0.3">
      <c r="A182">
        <v>179</v>
      </c>
      <c r="B182" t="s">
        <v>197</v>
      </c>
      <c r="C182" t="s">
        <v>285</v>
      </c>
      <c r="D182">
        <v>0.01</v>
      </c>
      <c r="E182">
        <v>8.9999999999999993E-3</v>
      </c>
      <c r="F182">
        <v>0.01</v>
      </c>
      <c r="G182">
        <v>0.97</v>
      </c>
    </row>
    <row r="183" spans="1:7" x14ac:dyDescent="0.3">
      <c r="A183">
        <v>180</v>
      </c>
      <c r="B183" t="s">
        <v>198</v>
      </c>
      <c r="C183" t="s">
        <v>285</v>
      </c>
      <c r="D183">
        <v>1.2E-2</v>
      </c>
      <c r="E183">
        <v>8.9999999999999993E-3</v>
      </c>
      <c r="F183">
        <v>8.9999999999999993E-3</v>
      </c>
      <c r="G183">
        <v>0.97</v>
      </c>
    </row>
    <row r="184" spans="1:7" x14ac:dyDescent="0.3">
      <c r="A184">
        <v>181</v>
      </c>
      <c r="B184" t="s">
        <v>199</v>
      </c>
      <c r="C184" t="s">
        <v>285</v>
      </c>
      <c r="D184">
        <v>1.2E-2</v>
      </c>
      <c r="E184">
        <v>8.9999999999999993E-3</v>
      </c>
      <c r="F184">
        <v>8.9999999999999993E-3</v>
      </c>
      <c r="G184">
        <v>0.97</v>
      </c>
    </row>
    <row r="185" spans="1:7" x14ac:dyDescent="0.3">
      <c r="A185">
        <v>182</v>
      </c>
      <c r="B185" t="s">
        <v>200</v>
      </c>
      <c r="C185" t="s">
        <v>285</v>
      </c>
      <c r="D185">
        <v>0.98199999999999998</v>
      </c>
      <c r="E185">
        <v>5.0000000000000001E-3</v>
      </c>
      <c r="F185">
        <v>7.0000000000000001E-3</v>
      </c>
      <c r="G185">
        <v>6.0000000000000001E-3</v>
      </c>
    </row>
    <row r="186" spans="1:7" x14ac:dyDescent="0.3">
      <c r="A186">
        <v>183</v>
      </c>
      <c r="B186" t="s">
        <v>201</v>
      </c>
      <c r="C186" t="s">
        <v>285</v>
      </c>
      <c r="D186">
        <v>0.98199999999999998</v>
      </c>
      <c r="E186">
        <v>5.0000000000000001E-3</v>
      </c>
      <c r="F186">
        <v>7.0000000000000001E-3</v>
      </c>
      <c r="G186">
        <v>6.0000000000000001E-3</v>
      </c>
    </row>
    <row r="187" spans="1:7" x14ac:dyDescent="0.3">
      <c r="A187">
        <v>184</v>
      </c>
      <c r="B187" t="s">
        <v>202</v>
      </c>
      <c r="C187" t="s">
        <v>285</v>
      </c>
      <c r="D187">
        <v>0.54500000000000004</v>
      </c>
      <c r="E187">
        <v>0.32300000000000001</v>
      </c>
      <c r="F187">
        <v>6.2E-2</v>
      </c>
      <c r="G187">
        <v>6.9000000000000006E-2</v>
      </c>
    </row>
    <row r="188" spans="1:7" x14ac:dyDescent="0.3">
      <c r="A188">
        <v>185</v>
      </c>
      <c r="B188" t="s">
        <v>203</v>
      </c>
      <c r="C188" t="s">
        <v>285</v>
      </c>
      <c r="D188">
        <v>0.55400000000000005</v>
      </c>
      <c r="E188">
        <v>0.311</v>
      </c>
      <c r="F188">
        <v>6.5000000000000002E-2</v>
      </c>
      <c r="G188">
        <v>7.0000000000000007E-2</v>
      </c>
    </row>
    <row r="189" spans="1:7" x14ac:dyDescent="0.3">
      <c r="A189">
        <v>186</v>
      </c>
      <c r="B189" t="s">
        <v>204</v>
      </c>
      <c r="C189" t="s">
        <v>285</v>
      </c>
      <c r="D189">
        <v>0.97</v>
      </c>
      <c r="E189">
        <v>8.0000000000000002E-3</v>
      </c>
      <c r="F189">
        <v>1.2E-2</v>
      </c>
      <c r="G189">
        <v>0.01</v>
      </c>
    </row>
    <row r="190" spans="1:7" x14ac:dyDescent="0.3">
      <c r="A190">
        <v>187</v>
      </c>
      <c r="B190" t="s">
        <v>205</v>
      </c>
      <c r="C190" t="s">
        <v>285</v>
      </c>
      <c r="D190">
        <v>0.97799999999999998</v>
      </c>
      <c r="E190">
        <v>8.9999999999999993E-3</v>
      </c>
      <c r="F190">
        <v>7.0000000000000001E-3</v>
      </c>
      <c r="G190">
        <v>6.0000000000000001E-3</v>
      </c>
    </row>
    <row r="191" spans="1:7" x14ac:dyDescent="0.3">
      <c r="A191">
        <v>188</v>
      </c>
      <c r="B191" t="s">
        <v>206</v>
      </c>
      <c r="C191" t="s">
        <v>285</v>
      </c>
      <c r="D191">
        <v>0.98199999999999998</v>
      </c>
      <c r="E191">
        <v>7.0000000000000001E-3</v>
      </c>
      <c r="F191">
        <v>6.0000000000000001E-3</v>
      </c>
      <c r="G191">
        <v>6.0000000000000001E-3</v>
      </c>
    </row>
    <row r="192" spans="1:7" x14ac:dyDescent="0.3">
      <c r="A192">
        <v>189</v>
      </c>
      <c r="B192" t="s">
        <v>207</v>
      </c>
      <c r="C192" t="s">
        <v>285</v>
      </c>
      <c r="D192">
        <v>0.98099999999999998</v>
      </c>
      <c r="E192">
        <v>7.0000000000000001E-3</v>
      </c>
      <c r="F192">
        <v>7.0000000000000001E-3</v>
      </c>
      <c r="G192">
        <v>5.0000000000000001E-3</v>
      </c>
    </row>
    <row r="193" spans="1:7" x14ac:dyDescent="0.3">
      <c r="A193">
        <v>190</v>
      </c>
      <c r="B193" t="s">
        <v>208</v>
      </c>
      <c r="C193" t="s">
        <v>285</v>
      </c>
      <c r="D193">
        <v>1.4999999999999999E-2</v>
      </c>
      <c r="E193">
        <v>1.7000000000000001E-2</v>
      </c>
      <c r="F193">
        <v>1.4E-2</v>
      </c>
      <c r="G193">
        <v>0.95399999999999996</v>
      </c>
    </row>
    <row r="194" spans="1:7" x14ac:dyDescent="0.3">
      <c r="A194">
        <v>191</v>
      </c>
      <c r="B194" t="s">
        <v>209</v>
      </c>
      <c r="C194" t="s">
        <v>285</v>
      </c>
      <c r="D194">
        <v>3.1E-2</v>
      </c>
      <c r="E194">
        <v>1.4E-2</v>
      </c>
      <c r="F194">
        <v>1.4999999999999999E-2</v>
      </c>
      <c r="G194">
        <v>0.94</v>
      </c>
    </row>
    <row r="195" spans="1:7" x14ac:dyDescent="0.3">
      <c r="A195">
        <v>192</v>
      </c>
      <c r="B195" t="s">
        <v>210</v>
      </c>
      <c r="C195" t="s">
        <v>285</v>
      </c>
      <c r="D195">
        <v>0.03</v>
      </c>
      <c r="E195">
        <v>1.4999999999999999E-2</v>
      </c>
      <c r="F195">
        <v>1.4999999999999999E-2</v>
      </c>
      <c r="G195">
        <v>0.94</v>
      </c>
    </row>
    <row r="196" spans="1:7" x14ac:dyDescent="0.3">
      <c r="A196">
        <v>193</v>
      </c>
      <c r="B196" t="s">
        <v>211</v>
      </c>
      <c r="C196" t="s">
        <v>285</v>
      </c>
      <c r="D196">
        <v>2.3E-2</v>
      </c>
      <c r="E196">
        <v>2.1000000000000001E-2</v>
      </c>
      <c r="F196">
        <v>0.01</v>
      </c>
      <c r="G196">
        <v>0.94599999999999995</v>
      </c>
    </row>
    <row r="197" spans="1:7" x14ac:dyDescent="0.3">
      <c r="A197">
        <v>194</v>
      </c>
      <c r="B197" t="s">
        <v>212</v>
      </c>
      <c r="C197" t="s">
        <v>285</v>
      </c>
      <c r="D197">
        <v>4.8000000000000001E-2</v>
      </c>
      <c r="E197">
        <v>1.9E-2</v>
      </c>
      <c r="F197">
        <v>0.03</v>
      </c>
      <c r="G197">
        <v>0.90200000000000002</v>
      </c>
    </row>
    <row r="198" spans="1:7" x14ac:dyDescent="0.3">
      <c r="A198">
        <v>195</v>
      </c>
      <c r="B198" t="s">
        <v>213</v>
      </c>
      <c r="C198" t="s">
        <v>285</v>
      </c>
      <c r="D198">
        <v>1.4E-2</v>
      </c>
      <c r="E198">
        <v>3.2000000000000001E-2</v>
      </c>
      <c r="F198">
        <v>1.4999999999999999E-2</v>
      </c>
      <c r="G198">
        <v>0.93899999999999995</v>
      </c>
    </row>
    <row r="199" spans="1:7" x14ac:dyDescent="0.3">
      <c r="A199">
        <v>196</v>
      </c>
      <c r="B199" t="s">
        <v>214</v>
      </c>
      <c r="C199" t="s">
        <v>285</v>
      </c>
      <c r="D199">
        <v>0.73899999999999999</v>
      </c>
      <c r="E199">
        <v>0.20100000000000001</v>
      </c>
      <c r="F199">
        <v>1.4E-2</v>
      </c>
      <c r="G199">
        <v>4.5999999999999999E-2</v>
      </c>
    </row>
    <row r="200" spans="1:7" x14ac:dyDescent="0.3">
      <c r="A200">
        <v>197</v>
      </c>
      <c r="B200" t="s">
        <v>215</v>
      </c>
      <c r="C200" t="s">
        <v>285</v>
      </c>
      <c r="D200">
        <v>2.4E-2</v>
      </c>
      <c r="E200">
        <v>1.2999999999999999E-2</v>
      </c>
      <c r="F200">
        <v>1.6E-2</v>
      </c>
      <c r="G200">
        <v>0.94699999999999995</v>
      </c>
    </row>
    <row r="201" spans="1:7" x14ac:dyDescent="0.3">
      <c r="A201">
        <v>198</v>
      </c>
      <c r="B201" t="s">
        <v>216</v>
      </c>
      <c r="C201" t="s">
        <v>285</v>
      </c>
      <c r="D201">
        <v>0.51600000000000001</v>
      </c>
      <c r="E201">
        <v>0.16300000000000001</v>
      </c>
      <c r="F201">
        <v>9.9000000000000005E-2</v>
      </c>
      <c r="G201">
        <v>0.221</v>
      </c>
    </row>
    <row r="202" spans="1:7" x14ac:dyDescent="0.3">
      <c r="A202">
        <v>199</v>
      </c>
      <c r="B202" t="s">
        <v>217</v>
      </c>
      <c r="C202" t="s">
        <v>285</v>
      </c>
      <c r="D202">
        <v>0.17499999999999999</v>
      </c>
      <c r="E202">
        <v>4.2000000000000003E-2</v>
      </c>
      <c r="F202">
        <v>0.01</v>
      </c>
      <c r="G202">
        <v>0.77300000000000002</v>
      </c>
    </row>
    <row r="203" spans="1:7" x14ac:dyDescent="0.3">
      <c r="A203">
        <v>200</v>
      </c>
      <c r="B203" t="s">
        <v>218</v>
      </c>
      <c r="C203" t="s">
        <v>285</v>
      </c>
      <c r="D203">
        <v>0.622</v>
      </c>
      <c r="E203">
        <v>3.2000000000000001E-2</v>
      </c>
      <c r="F203">
        <v>0.156</v>
      </c>
      <c r="G203">
        <v>0.19</v>
      </c>
    </row>
    <row r="204" spans="1:7" x14ac:dyDescent="0.3">
      <c r="A204">
        <v>201</v>
      </c>
      <c r="B204" t="s">
        <v>219</v>
      </c>
      <c r="C204" t="s">
        <v>285</v>
      </c>
      <c r="D204">
        <v>2.5999999999999999E-2</v>
      </c>
      <c r="E204">
        <v>1.4999999999999999E-2</v>
      </c>
      <c r="F204">
        <v>1.6E-2</v>
      </c>
      <c r="G204">
        <v>0.94299999999999995</v>
      </c>
    </row>
    <row r="205" spans="1:7" x14ac:dyDescent="0.3">
      <c r="A205">
        <v>202</v>
      </c>
      <c r="B205" t="s">
        <v>220</v>
      </c>
      <c r="C205" t="s">
        <v>285</v>
      </c>
      <c r="D205">
        <v>3.9E-2</v>
      </c>
      <c r="E205">
        <v>6.5000000000000002E-2</v>
      </c>
      <c r="F205">
        <v>5.6000000000000001E-2</v>
      </c>
      <c r="G205">
        <v>0.84</v>
      </c>
    </row>
    <row r="206" spans="1:7" x14ac:dyDescent="0.3">
      <c r="A206">
        <v>203</v>
      </c>
      <c r="B206" t="s">
        <v>221</v>
      </c>
      <c r="C206" t="s">
        <v>285</v>
      </c>
      <c r="D206">
        <v>0.57899999999999996</v>
      </c>
      <c r="E206">
        <v>3.9E-2</v>
      </c>
      <c r="F206">
        <v>0.14699999999999999</v>
      </c>
      <c r="G206">
        <v>0.23499999999999999</v>
      </c>
    </row>
    <row r="207" spans="1:7" x14ac:dyDescent="0.3">
      <c r="A207">
        <v>204</v>
      </c>
      <c r="B207" t="s">
        <v>222</v>
      </c>
      <c r="C207" t="s">
        <v>285</v>
      </c>
      <c r="D207">
        <v>0.128</v>
      </c>
      <c r="E207">
        <v>6.8000000000000005E-2</v>
      </c>
      <c r="F207">
        <v>2.7E-2</v>
      </c>
      <c r="G207">
        <v>0.77700000000000002</v>
      </c>
    </row>
    <row r="208" spans="1:7" x14ac:dyDescent="0.3">
      <c r="A208">
        <v>205</v>
      </c>
      <c r="B208" t="s">
        <v>223</v>
      </c>
      <c r="C208" t="s">
        <v>285</v>
      </c>
      <c r="D208">
        <v>0.47199999999999998</v>
      </c>
      <c r="E208">
        <v>5.0000000000000001E-3</v>
      </c>
      <c r="F208">
        <v>0.49299999999999999</v>
      </c>
      <c r="G208">
        <v>0.03</v>
      </c>
    </row>
    <row r="209" spans="1:7" x14ac:dyDescent="0.3">
      <c r="A209">
        <v>206</v>
      </c>
      <c r="B209" t="s">
        <v>224</v>
      </c>
      <c r="C209" t="s">
        <v>285</v>
      </c>
      <c r="D209">
        <v>3.7999999999999999E-2</v>
      </c>
      <c r="E209">
        <v>7.0000000000000001E-3</v>
      </c>
      <c r="F209">
        <v>1.4E-2</v>
      </c>
      <c r="G209">
        <v>0.94</v>
      </c>
    </row>
    <row r="210" spans="1:7" x14ac:dyDescent="0.3">
      <c r="A210">
        <v>207</v>
      </c>
      <c r="B210" t="s">
        <v>225</v>
      </c>
      <c r="C210" t="s">
        <v>285</v>
      </c>
      <c r="D210">
        <v>0.49099999999999999</v>
      </c>
      <c r="E210">
        <v>1.6E-2</v>
      </c>
      <c r="F210">
        <v>4.7E-2</v>
      </c>
      <c r="G210">
        <v>0.44500000000000001</v>
      </c>
    </row>
    <row r="211" spans="1:7" x14ac:dyDescent="0.3">
      <c r="A211">
        <v>208</v>
      </c>
      <c r="B211" t="s">
        <v>226</v>
      </c>
      <c r="C211" t="s">
        <v>285</v>
      </c>
      <c r="D211">
        <v>8.9999999999999993E-3</v>
      </c>
      <c r="E211">
        <v>8.0000000000000002E-3</v>
      </c>
      <c r="F211">
        <v>0.85599999999999998</v>
      </c>
      <c r="G211">
        <v>0.127</v>
      </c>
    </row>
    <row r="212" spans="1:7" x14ac:dyDescent="0.3">
      <c r="A212">
        <v>209</v>
      </c>
      <c r="B212" t="s">
        <v>227</v>
      </c>
      <c r="C212" t="s">
        <v>285</v>
      </c>
      <c r="D212">
        <v>2.3E-2</v>
      </c>
      <c r="E212">
        <v>0.20699999999999999</v>
      </c>
      <c r="F212">
        <v>0.19400000000000001</v>
      </c>
      <c r="G212">
        <v>0.57599999999999996</v>
      </c>
    </row>
    <row r="213" spans="1:7" x14ac:dyDescent="0.3">
      <c r="A213">
        <v>210</v>
      </c>
      <c r="B213" t="s">
        <v>228</v>
      </c>
      <c r="C213" t="s">
        <v>285</v>
      </c>
      <c r="D213">
        <v>0.76400000000000001</v>
      </c>
      <c r="E213">
        <v>8.0000000000000002E-3</v>
      </c>
      <c r="F213">
        <v>3.6999999999999998E-2</v>
      </c>
      <c r="G213">
        <v>0.191</v>
      </c>
    </row>
    <row r="214" spans="1:7" x14ac:dyDescent="0.3">
      <c r="A214">
        <v>211</v>
      </c>
      <c r="B214" t="s">
        <v>229</v>
      </c>
      <c r="C214" t="s">
        <v>285</v>
      </c>
      <c r="D214">
        <v>1.2999999999999999E-2</v>
      </c>
      <c r="E214">
        <v>0.46800000000000003</v>
      </c>
      <c r="F214">
        <v>0.47699999999999998</v>
      </c>
      <c r="G214">
        <v>4.1000000000000002E-2</v>
      </c>
    </row>
    <row r="215" spans="1:7" x14ac:dyDescent="0.3">
      <c r="A215">
        <v>212</v>
      </c>
      <c r="B215" t="s">
        <v>230</v>
      </c>
      <c r="C215" t="s">
        <v>285</v>
      </c>
      <c r="D215">
        <v>8.7999999999999995E-2</v>
      </c>
      <c r="E215">
        <v>0.755</v>
      </c>
      <c r="F215">
        <v>0.03</v>
      </c>
      <c r="G215">
        <v>0.128</v>
      </c>
    </row>
    <row r="216" spans="1:7" x14ac:dyDescent="0.3">
      <c r="A216">
        <v>213</v>
      </c>
      <c r="B216" t="s">
        <v>231</v>
      </c>
      <c r="C216" t="s">
        <v>285</v>
      </c>
      <c r="D216">
        <v>3.6999999999999998E-2</v>
      </c>
      <c r="E216">
        <v>0.17</v>
      </c>
      <c r="F216">
        <v>4.4999999999999998E-2</v>
      </c>
      <c r="G216">
        <v>0.748</v>
      </c>
    </row>
    <row r="217" spans="1:7" x14ac:dyDescent="0.3">
      <c r="A217">
        <v>214</v>
      </c>
      <c r="B217" t="s">
        <v>232</v>
      </c>
      <c r="C217" t="s">
        <v>285</v>
      </c>
      <c r="D217">
        <v>0.96099999999999997</v>
      </c>
      <c r="E217">
        <v>8.0000000000000002E-3</v>
      </c>
      <c r="F217">
        <v>2.3E-2</v>
      </c>
      <c r="G217">
        <v>7.0000000000000001E-3</v>
      </c>
    </row>
    <row r="218" spans="1:7" x14ac:dyDescent="0.3">
      <c r="A218">
        <v>215</v>
      </c>
      <c r="B218" t="s">
        <v>233</v>
      </c>
      <c r="C218" t="s">
        <v>285</v>
      </c>
      <c r="D218">
        <v>0.97399999999999998</v>
      </c>
      <c r="E218">
        <v>7.0000000000000001E-3</v>
      </c>
      <c r="F218">
        <v>8.0000000000000002E-3</v>
      </c>
      <c r="G218">
        <v>1.0999999999999999E-2</v>
      </c>
    </row>
    <row r="219" spans="1:7" x14ac:dyDescent="0.3">
      <c r="A219">
        <v>216</v>
      </c>
      <c r="B219" t="s">
        <v>234</v>
      </c>
      <c r="C219" t="s">
        <v>285</v>
      </c>
      <c r="D219">
        <v>0.96099999999999997</v>
      </c>
      <c r="E219">
        <v>8.9999999999999993E-3</v>
      </c>
      <c r="F219">
        <v>2.1999999999999999E-2</v>
      </c>
      <c r="G219">
        <v>7.0000000000000001E-3</v>
      </c>
    </row>
    <row r="220" spans="1:7" x14ac:dyDescent="0.3">
      <c r="A220">
        <v>217</v>
      </c>
      <c r="B220" t="s">
        <v>235</v>
      </c>
      <c r="C220" t="s">
        <v>285</v>
      </c>
      <c r="D220">
        <v>0.96399999999999997</v>
      </c>
      <c r="E220">
        <v>8.9999999999999993E-3</v>
      </c>
      <c r="F220">
        <v>0.02</v>
      </c>
      <c r="G220">
        <v>8.0000000000000002E-3</v>
      </c>
    </row>
    <row r="221" spans="1:7" x14ac:dyDescent="0.3">
      <c r="A221">
        <v>218</v>
      </c>
      <c r="B221" t="s">
        <v>236</v>
      </c>
      <c r="C221" t="s">
        <v>285</v>
      </c>
      <c r="D221">
        <v>0.96299999999999997</v>
      </c>
      <c r="E221">
        <v>8.9999999999999993E-3</v>
      </c>
      <c r="F221">
        <v>2.1000000000000001E-2</v>
      </c>
      <c r="G221">
        <v>7.0000000000000001E-3</v>
      </c>
    </row>
    <row r="222" spans="1:7" x14ac:dyDescent="0.3">
      <c r="A222">
        <v>219</v>
      </c>
      <c r="B222" t="s">
        <v>237</v>
      </c>
      <c r="C222" t="s">
        <v>285</v>
      </c>
      <c r="D222">
        <v>0.94799999999999995</v>
      </c>
      <c r="E222">
        <v>1.4999999999999999E-2</v>
      </c>
      <c r="F222">
        <v>2.4E-2</v>
      </c>
      <c r="G222">
        <v>1.2999999999999999E-2</v>
      </c>
    </row>
    <row r="223" spans="1:7" x14ac:dyDescent="0.3">
      <c r="A223">
        <v>220</v>
      </c>
      <c r="B223" t="s">
        <v>238</v>
      </c>
      <c r="C223" t="s">
        <v>285</v>
      </c>
      <c r="D223">
        <v>0.96299999999999997</v>
      </c>
      <c r="E223">
        <v>8.9999999999999993E-3</v>
      </c>
      <c r="F223">
        <v>2.1000000000000001E-2</v>
      </c>
      <c r="G223">
        <v>7.0000000000000001E-3</v>
      </c>
    </row>
    <row r="224" spans="1:7" x14ac:dyDescent="0.3">
      <c r="A224">
        <v>221</v>
      </c>
      <c r="B224" t="s">
        <v>239</v>
      </c>
      <c r="C224" t="s">
        <v>285</v>
      </c>
      <c r="D224">
        <v>0.74</v>
      </c>
      <c r="E224">
        <v>0.20300000000000001</v>
      </c>
      <c r="F224">
        <v>1.9E-2</v>
      </c>
      <c r="G224">
        <v>3.7999999999999999E-2</v>
      </c>
    </row>
    <row r="225" spans="1:7" x14ac:dyDescent="0.3">
      <c r="A225">
        <v>222</v>
      </c>
      <c r="B225" t="s">
        <v>240</v>
      </c>
      <c r="C225" t="s">
        <v>285</v>
      </c>
      <c r="D225">
        <v>0.96199999999999997</v>
      </c>
      <c r="E225">
        <v>8.9999999999999993E-3</v>
      </c>
      <c r="F225">
        <v>2.1999999999999999E-2</v>
      </c>
      <c r="G225">
        <v>7.0000000000000001E-3</v>
      </c>
    </row>
    <row r="227" spans="1:7" x14ac:dyDescent="0.3">
      <c r="A227">
        <v>223</v>
      </c>
      <c r="B227" t="s">
        <v>241</v>
      </c>
      <c r="C227" t="s">
        <v>286</v>
      </c>
      <c r="D227">
        <v>0.01</v>
      </c>
      <c r="E227">
        <v>1.2999999999999999E-2</v>
      </c>
      <c r="F227">
        <v>1.2999999999999999E-2</v>
      </c>
      <c r="G227">
        <v>0.96499999999999997</v>
      </c>
    </row>
    <row r="228" spans="1:7" x14ac:dyDescent="0.3">
      <c r="A228">
        <v>224</v>
      </c>
      <c r="B228" t="s">
        <v>242</v>
      </c>
      <c r="C228" t="s">
        <v>286</v>
      </c>
      <c r="D228">
        <v>1.6E-2</v>
      </c>
      <c r="E228">
        <v>0.47399999999999998</v>
      </c>
      <c r="F228">
        <v>4.4999999999999998E-2</v>
      </c>
      <c r="G228">
        <v>0.46400000000000002</v>
      </c>
    </row>
    <row r="229" spans="1:7" x14ac:dyDescent="0.3">
      <c r="A229">
        <v>225</v>
      </c>
      <c r="B229" t="s">
        <v>243</v>
      </c>
      <c r="C229" t="s">
        <v>286</v>
      </c>
      <c r="D229">
        <v>0.05</v>
      </c>
      <c r="E229">
        <v>6.7000000000000004E-2</v>
      </c>
      <c r="F229">
        <v>9.0999999999999998E-2</v>
      </c>
      <c r="G229">
        <v>0.79200000000000004</v>
      </c>
    </row>
    <row r="230" spans="1:7" x14ac:dyDescent="0.3">
      <c r="A230">
        <v>226</v>
      </c>
      <c r="B230" t="s">
        <v>244</v>
      </c>
      <c r="C230" t="s">
        <v>286</v>
      </c>
      <c r="D230">
        <v>0.94099999999999995</v>
      </c>
      <c r="E230">
        <v>1.4999999999999999E-2</v>
      </c>
      <c r="F230">
        <v>2.5999999999999999E-2</v>
      </c>
      <c r="G230">
        <v>1.7999999999999999E-2</v>
      </c>
    </row>
    <row r="231" spans="1:7" x14ac:dyDescent="0.3">
      <c r="A231">
        <v>227</v>
      </c>
      <c r="B231" t="s">
        <v>245</v>
      </c>
      <c r="C231" t="s">
        <v>286</v>
      </c>
      <c r="D231">
        <v>0.41199999999999998</v>
      </c>
      <c r="E231">
        <v>7.3999999999999996E-2</v>
      </c>
      <c r="F231">
        <v>1.4999999999999999E-2</v>
      </c>
      <c r="G231">
        <v>0.499</v>
      </c>
    </row>
    <row r="232" spans="1:7" x14ac:dyDescent="0.3">
      <c r="A232">
        <v>228</v>
      </c>
      <c r="B232" t="s">
        <v>246</v>
      </c>
      <c r="C232" t="s">
        <v>286</v>
      </c>
      <c r="D232">
        <v>0.35299999999999998</v>
      </c>
      <c r="E232">
        <v>2.9000000000000001E-2</v>
      </c>
      <c r="F232">
        <v>1.2E-2</v>
      </c>
      <c r="G232">
        <v>0.60699999999999998</v>
      </c>
    </row>
    <row r="233" spans="1:7" x14ac:dyDescent="0.3">
      <c r="A233">
        <v>229</v>
      </c>
      <c r="B233" t="s">
        <v>247</v>
      </c>
      <c r="C233" t="s">
        <v>286</v>
      </c>
      <c r="D233">
        <v>0.35699999999999998</v>
      </c>
      <c r="E233">
        <v>2.7E-2</v>
      </c>
      <c r="F233">
        <v>1.0999999999999999E-2</v>
      </c>
      <c r="G233">
        <v>0.60399999999999998</v>
      </c>
    </row>
    <row r="234" spans="1:7" x14ac:dyDescent="0.3">
      <c r="A234">
        <v>230</v>
      </c>
      <c r="B234" t="s">
        <v>248</v>
      </c>
      <c r="C234" t="s">
        <v>286</v>
      </c>
      <c r="D234">
        <v>8.0000000000000002E-3</v>
      </c>
      <c r="E234">
        <v>1.7999999999999999E-2</v>
      </c>
      <c r="F234">
        <v>1.0999999999999999E-2</v>
      </c>
      <c r="G234">
        <v>0.96299999999999997</v>
      </c>
    </row>
    <row r="235" spans="1:7" x14ac:dyDescent="0.3">
      <c r="A235">
        <v>231</v>
      </c>
      <c r="B235" t="s">
        <v>249</v>
      </c>
      <c r="C235" t="s">
        <v>286</v>
      </c>
      <c r="D235">
        <v>0.01</v>
      </c>
      <c r="E235">
        <v>2.3E-2</v>
      </c>
      <c r="F235">
        <v>2.3E-2</v>
      </c>
      <c r="G235">
        <v>0.94299999999999995</v>
      </c>
    </row>
    <row r="236" spans="1:7" x14ac:dyDescent="0.3">
      <c r="A236">
        <v>232</v>
      </c>
      <c r="B236" t="s">
        <v>250</v>
      </c>
      <c r="C236" t="s">
        <v>286</v>
      </c>
      <c r="D236">
        <v>8.0000000000000002E-3</v>
      </c>
      <c r="E236">
        <v>1.6E-2</v>
      </c>
      <c r="F236">
        <v>1.0999999999999999E-2</v>
      </c>
      <c r="G236">
        <v>0.96499999999999997</v>
      </c>
    </row>
    <row r="237" spans="1:7" x14ac:dyDescent="0.3">
      <c r="A237">
        <v>233</v>
      </c>
      <c r="B237" t="s">
        <v>251</v>
      </c>
      <c r="C237" t="s">
        <v>286</v>
      </c>
      <c r="D237">
        <v>8.9999999999999993E-3</v>
      </c>
      <c r="E237">
        <v>2.3E-2</v>
      </c>
      <c r="F237">
        <v>2.3E-2</v>
      </c>
      <c r="G237">
        <v>0.94499999999999995</v>
      </c>
    </row>
    <row r="238" spans="1:7" x14ac:dyDescent="0.3">
      <c r="A238">
        <v>234</v>
      </c>
      <c r="B238" t="s">
        <v>252</v>
      </c>
      <c r="C238" t="s">
        <v>286</v>
      </c>
      <c r="D238">
        <v>0.09</v>
      </c>
      <c r="E238">
        <v>0.625</v>
      </c>
      <c r="F238">
        <v>2.1000000000000001E-2</v>
      </c>
      <c r="G238">
        <v>0.26500000000000001</v>
      </c>
    </row>
    <row r="239" spans="1:7" x14ac:dyDescent="0.3">
      <c r="A239">
        <v>235</v>
      </c>
      <c r="B239" t="s">
        <v>253</v>
      </c>
      <c r="C239" t="s">
        <v>286</v>
      </c>
      <c r="D239">
        <v>9.0999999999999998E-2</v>
      </c>
      <c r="E239">
        <v>0.625</v>
      </c>
      <c r="F239">
        <v>0.02</v>
      </c>
      <c r="G239">
        <v>0.26400000000000001</v>
      </c>
    </row>
    <row r="240" spans="1:7" x14ac:dyDescent="0.3">
      <c r="A240">
        <v>236</v>
      </c>
      <c r="B240" t="s">
        <v>254</v>
      </c>
      <c r="C240" t="s">
        <v>286</v>
      </c>
      <c r="D240">
        <v>6.5000000000000002E-2</v>
      </c>
      <c r="E240">
        <v>0.877</v>
      </c>
      <c r="F240">
        <v>0.01</v>
      </c>
      <c r="G240">
        <v>4.7E-2</v>
      </c>
    </row>
    <row r="242" spans="1:7" x14ac:dyDescent="0.3">
      <c r="A242">
        <v>237</v>
      </c>
      <c r="B242" t="s">
        <v>255</v>
      </c>
      <c r="C242" t="s">
        <v>287</v>
      </c>
      <c r="D242">
        <v>8.0000000000000002E-3</v>
      </c>
      <c r="E242">
        <v>0.02</v>
      </c>
      <c r="F242">
        <v>0.94699999999999995</v>
      </c>
      <c r="G242">
        <v>2.5000000000000001E-2</v>
      </c>
    </row>
    <row r="243" spans="1:7" x14ac:dyDescent="0.3">
      <c r="A243">
        <v>238</v>
      </c>
      <c r="B243" t="s">
        <v>256</v>
      </c>
      <c r="C243" t="s">
        <v>287</v>
      </c>
      <c r="D243">
        <v>0.01</v>
      </c>
      <c r="E243">
        <v>1.2999999999999999E-2</v>
      </c>
      <c r="F243">
        <v>0.95199999999999996</v>
      </c>
      <c r="G243">
        <v>2.5000000000000001E-2</v>
      </c>
    </row>
    <row r="244" spans="1:7" x14ac:dyDescent="0.3">
      <c r="A244">
        <v>239</v>
      </c>
      <c r="B244" t="s">
        <v>257</v>
      </c>
      <c r="C244" t="s">
        <v>287</v>
      </c>
      <c r="D244">
        <v>1.0999999999999999E-2</v>
      </c>
      <c r="E244">
        <v>1.2E-2</v>
      </c>
      <c r="F244">
        <v>0.95299999999999996</v>
      </c>
      <c r="G244">
        <v>2.4E-2</v>
      </c>
    </row>
    <row r="245" spans="1:7" x14ac:dyDescent="0.3">
      <c r="A245">
        <v>240</v>
      </c>
      <c r="B245" t="s">
        <v>258</v>
      </c>
      <c r="C245" t="s">
        <v>287</v>
      </c>
      <c r="D245">
        <v>8.9999999999999993E-3</v>
      </c>
      <c r="E245">
        <v>0.14699999999999999</v>
      </c>
      <c r="F245">
        <v>0.107</v>
      </c>
      <c r="G245">
        <v>0.73699999999999999</v>
      </c>
    </row>
    <row r="246" spans="1:7" x14ac:dyDescent="0.3">
      <c r="A246">
        <v>241</v>
      </c>
      <c r="B246" t="s">
        <v>259</v>
      </c>
      <c r="C246" t="s">
        <v>287</v>
      </c>
      <c r="D246">
        <v>0.95699999999999996</v>
      </c>
      <c r="E246">
        <v>1.0999999999999999E-2</v>
      </c>
      <c r="F246">
        <v>1.6E-2</v>
      </c>
      <c r="G246">
        <v>1.7000000000000001E-2</v>
      </c>
    </row>
    <row r="247" spans="1:7" x14ac:dyDescent="0.3">
      <c r="A247">
        <v>242</v>
      </c>
      <c r="B247" t="s">
        <v>260</v>
      </c>
      <c r="C247" t="s">
        <v>287</v>
      </c>
      <c r="D247">
        <v>0.95899999999999996</v>
      </c>
      <c r="E247">
        <v>0.01</v>
      </c>
      <c r="F247">
        <v>1.4E-2</v>
      </c>
      <c r="G247">
        <v>1.7999999999999999E-2</v>
      </c>
    </row>
    <row r="248" spans="1:7" x14ac:dyDescent="0.3">
      <c r="A248">
        <v>243</v>
      </c>
      <c r="B248" t="s">
        <v>261</v>
      </c>
      <c r="C248" t="s">
        <v>287</v>
      </c>
      <c r="D248">
        <v>0.95799999999999996</v>
      </c>
      <c r="E248">
        <v>0.01</v>
      </c>
      <c r="F248">
        <v>1.4E-2</v>
      </c>
      <c r="G248">
        <v>1.7999999999999999E-2</v>
      </c>
    </row>
    <row r="249" spans="1:7" x14ac:dyDescent="0.3">
      <c r="A249">
        <v>244</v>
      </c>
      <c r="B249" t="s">
        <v>262</v>
      </c>
      <c r="C249" t="s">
        <v>287</v>
      </c>
      <c r="D249">
        <v>8.9999999999999993E-3</v>
      </c>
      <c r="E249">
        <v>0.01</v>
      </c>
      <c r="F249">
        <v>1.2999999999999999E-2</v>
      </c>
      <c r="G249">
        <v>0.96799999999999997</v>
      </c>
    </row>
    <row r="250" spans="1:7" x14ac:dyDescent="0.3">
      <c r="A250">
        <v>245</v>
      </c>
      <c r="B250" t="s">
        <v>263</v>
      </c>
      <c r="C250" t="s">
        <v>287</v>
      </c>
      <c r="D250">
        <v>8.9999999999999993E-3</v>
      </c>
      <c r="E250">
        <v>8.9999999999999993E-3</v>
      </c>
      <c r="F250">
        <v>1.2999999999999999E-2</v>
      </c>
      <c r="G250">
        <v>0.96899999999999997</v>
      </c>
    </row>
    <row r="251" spans="1:7" x14ac:dyDescent="0.3">
      <c r="A251">
        <v>246</v>
      </c>
      <c r="B251" t="s">
        <v>264</v>
      </c>
      <c r="C251" t="s">
        <v>287</v>
      </c>
      <c r="D251">
        <v>8.9999999999999993E-3</v>
      </c>
      <c r="E251">
        <v>8.9999999999999993E-3</v>
      </c>
      <c r="F251">
        <v>1.2E-2</v>
      </c>
      <c r="G251">
        <v>0.97</v>
      </c>
    </row>
    <row r="252" spans="1:7" x14ac:dyDescent="0.3">
      <c r="A252">
        <v>247</v>
      </c>
      <c r="B252" t="s">
        <v>265</v>
      </c>
      <c r="C252" t="s">
        <v>287</v>
      </c>
      <c r="D252">
        <v>8.9999999999999993E-3</v>
      </c>
      <c r="E252">
        <v>1.4E-2</v>
      </c>
      <c r="F252">
        <v>1.9E-2</v>
      </c>
      <c r="G252">
        <v>0.95799999999999996</v>
      </c>
    </row>
    <row r="253" spans="1:7" x14ac:dyDescent="0.3">
      <c r="A253">
        <v>248</v>
      </c>
      <c r="B253" t="s">
        <v>266</v>
      </c>
      <c r="C253" t="s">
        <v>287</v>
      </c>
      <c r="D253">
        <v>0.14899999999999999</v>
      </c>
      <c r="E253">
        <v>0.625</v>
      </c>
      <c r="F253">
        <v>6.9000000000000006E-2</v>
      </c>
      <c r="G253">
        <v>0.157</v>
      </c>
    </row>
    <row r="254" spans="1:7" x14ac:dyDescent="0.3">
      <c r="A254">
        <v>249</v>
      </c>
      <c r="B254" t="s">
        <v>267</v>
      </c>
      <c r="C254" t="s">
        <v>287</v>
      </c>
      <c r="D254">
        <v>0.35299999999999998</v>
      </c>
      <c r="E254">
        <v>0.23400000000000001</v>
      </c>
      <c r="F254">
        <v>3.6999999999999998E-2</v>
      </c>
      <c r="G254">
        <v>0.376</v>
      </c>
    </row>
    <row r="255" spans="1:7" x14ac:dyDescent="0.3">
      <c r="A255">
        <v>250</v>
      </c>
      <c r="B255" t="s">
        <v>268</v>
      </c>
      <c r="C255" t="s">
        <v>287</v>
      </c>
      <c r="D255">
        <v>0.433</v>
      </c>
      <c r="E255">
        <v>8.0000000000000002E-3</v>
      </c>
      <c r="F255">
        <v>0.28100000000000003</v>
      </c>
      <c r="G255">
        <v>0.27800000000000002</v>
      </c>
    </row>
    <row r="256" spans="1:7" x14ac:dyDescent="0.3">
      <c r="A256">
        <v>251</v>
      </c>
      <c r="B256" t="s">
        <v>269</v>
      </c>
      <c r="C256" t="s">
        <v>287</v>
      </c>
      <c r="D256">
        <v>0.51100000000000001</v>
      </c>
      <c r="E256">
        <v>1.2E-2</v>
      </c>
      <c r="F256">
        <v>7.9000000000000001E-2</v>
      </c>
      <c r="G256">
        <v>0.39800000000000002</v>
      </c>
    </row>
    <row r="257" spans="1:7" x14ac:dyDescent="0.3">
      <c r="A257">
        <v>252</v>
      </c>
      <c r="B257" t="s">
        <v>270</v>
      </c>
      <c r="C257" t="s">
        <v>287</v>
      </c>
      <c r="D257">
        <v>0.50700000000000001</v>
      </c>
      <c r="E257">
        <v>1.2999999999999999E-2</v>
      </c>
      <c r="F257">
        <v>7.8E-2</v>
      </c>
      <c r="G257">
        <v>0.40200000000000002</v>
      </c>
    </row>
    <row r="258" spans="1:7" x14ac:dyDescent="0.3">
      <c r="A258">
        <v>253</v>
      </c>
      <c r="B258" t="s">
        <v>271</v>
      </c>
      <c r="C258" t="s">
        <v>287</v>
      </c>
      <c r="D258">
        <v>2.1999999999999999E-2</v>
      </c>
      <c r="E258">
        <v>1.9E-2</v>
      </c>
      <c r="F258">
        <v>2.3E-2</v>
      </c>
      <c r="G258">
        <v>0.93500000000000005</v>
      </c>
    </row>
    <row r="259" spans="1:7" x14ac:dyDescent="0.3">
      <c r="A259">
        <v>254</v>
      </c>
      <c r="B259" t="s">
        <v>272</v>
      </c>
      <c r="C259" t="s">
        <v>287</v>
      </c>
      <c r="D259">
        <v>0.02</v>
      </c>
      <c r="E259">
        <v>1.7999999999999999E-2</v>
      </c>
      <c r="F259">
        <v>2.5000000000000001E-2</v>
      </c>
      <c r="G259">
        <v>0.93700000000000006</v>
      </c>
    </row>
    <row r="260" spans="1:7" x14ac:dyDescent="0.3">
      <c r="A260">
        <v>255</v>
      </c>
      <c r="B260" t="s">
        <v>273</v>
      </c>
      <c r="C260" t="s">
        <v>287</v>
      </c>
      <c r="D260">
        <v>0.02</v>
      </c>
      <c r="E260">
        <v>1.7999999999999999E-2</v>
      </c>
      <c r="F260">
        <v>2.3E-2</v>
      </c>
      <c r="G260">
        <v>0.93899999999999995</v>
      </c>
    </row>
    <row r="261" spans="1:7" x14ac:dyDescent="0.3">
      <c r="A261">
        <v>256</v>
      </c>
      <c r="B261" t="s">
        <v>274</v>
      </c>
      <c r="C261" t="s">
        <v>287</v>
      </c>
      <c r="D261">
        <v>2.4E-2</v>
      </c>
      <c r="E261">
        <v>0.02</v>
      </c>
      <c r="F261">
        <v>0.03</v>
      </c>
      <c r="G261">
        <v>0.92600000000000005</v>
      </c>
    </row>
    <row r="262" spans="1:7" x14ac:dyDescent="0.3">
      <c r="A262">
        <v>257</v>
      </c>
      <c r="B262" t="s">
        <v>275</v>
      </c>
      <c r="C262" t="s">
        <v>287</v>
      </c>
      <c r="D262">
        <v>2.1000000000000001E-2</v>
      </c>
      <c r="E262">
        <v>1.9E-2</v>
      </c>
      <c r="F262">
        <v>2.4E-2</v>
      </c>
      <c r="G262">
        <v>0.93700000000000006</v>
      </c>
    </row>
    <row r="263" spans="1:7" x14ac:dyDescent="0.3">
      <c r="A263">
        <v>258</v>
      </c>
      <c r="B263" t="s">
        <v>276</v>
      </c>
      <c r="C263" t="s">
        <v>287</v>
      </c>
      <c r="D263">
        <v>2.1000000000000001E-2</v>
      </c>
      <c r="E263">
        <v>1.9E-2</v>
      </c>
      <c r="F263">
        <v>2.4E-2</v>
      </c>
      <c r="G263">
        <v>0.93600000000000005</v>
      </c>
    </row>
    <row r="264" spans="1:7" x14ac:dyDescent="0.3">
      <c r="A264">
        <v>259</v>
      </c>
      <c r="B264" t="s">
        <v>277</v>
      </c>
      <c r="C264" t="s">
        <v>287</v>
      </c>
      <c r="D264">
        <v>8.5999999999999993E-2</v>
      </c>
      <c r="E264">
        <v>0.55700000000000005</v>
      </c>
      <c r="F264">
        <v>8.5000000000000006E-2</v>
      </c>
      <c r="G264">
        <v>0.27200000000000002</v>
      </c>
    </row>
    <row r="265" spans="1:7" x14ac:dyDescent="0.3">
      <c r="A265">
        <v>260</v>
      </c>
      <c r="B265" t="s">
        <v>278</v>
      </c>
      <c r="C265" t="s">
        <v>287</v>
      </c>
      <c r="D265">
        <v>0.13900000000000001</v>
      </c>
      <c r="E265">
        <v>0.38800000000000001</v>
      </c>
      <c r="F265">
        <v>0.104</v>
      </c>
      <c r="G265">
        <v>0.36899999999999999</v>
      </c>
    </row>
    <row r="266" spans="1:7" x14ac:dyDescent="0.3">
      <c r="A266">
        <v>261</v>
      </c>
      <c r="B266" t="s">
        <v>279</v>
      </c>
      <c r="C266" t="s">
        <v>287</v>
      </c>
      <c r="D266">
        <v>6.0000000000000001E-3</v>
      </c>
      <c r="E266">
        <v>8.9999999999999993E-3</v>
      </c>
      <c r="F266">
        <v>4.7E-2</v>
      </c>
      <c r="G266">
        <v>0.93799999999999994</v>
      </c>
    </row>
    <row r="267" spans="1:7" x14ac:dyDescent="0.3">
      <c r="A267">
        <v>262</v>
      </c>
      <c r="B267" t="s">
        <v>280</v>
      </c>
      <c r="C267" t="s">
        <v>287</v>
      </c>
      <c r="D267">
        <v>6.0000000000000001E-3</v>
      </c>
      <c r="E267">
        <v>8.9999999999999993E-3</v>
      </c>
      <c r="F267">
        <v>1.9E-2</v>
      </c>
      <c r="G267">
        <v>0.96699999999999997</v>
      </c>
    </row>
    <row r="268" spans="1:7" x14ac:dyDescent="0.3">
      <c r="A268">
        <v>263</v>
      </c>
      <c r="B268" t="s">
        <v>281</v>
      </c>
      <c r="C268" t="s">
        <v>287</v>
      </c>
      <c r="D268">
        <v>7.0000000000000001E-3</v>
      </c>
      <c r="E268">
        <v>1.4E-2</v>
      </c>
      <c r="F268">
        <v>0.03</v>
      </c>
      <c r="G268">
        <v>0.94899999999999995</v>
      </c>
    </row>
    <row r="269" spans="1:7" x14ac:dyDescent="0.3">
      <c r="A269">
        <v>264</v>
      </c>
      <c r="B269" t="s">
        <v>282</v>
      </c>
      <c r="C269" s="2" t="s">
        <v>287</v>
      </c>
      <c r="D269">
        <v>0.24</v>
      </c>
      <c r="E269">
        <v>0.25</v>
      </c>
      <c r="F269">
        <v>0.25</v>
      </c>
      <c r="G269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deltaK</vt:lpstr>
      <vt:lpstr>k2</vt:lpstr>
      <vt:lpstr>k3</vt:lpstr>
      <vt:lpstr>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Schumacher</dc:creator>
  <cp:lastModifiedBy>Emily Schumacher</cp:lastModifiedBy>
  <dcterms:created xsi:type="dcterms:W3CDTF">2023-09-27T12:58:36Z</dcterms:created>
  <dcterms:modified xsi:type="dcterms:W3CDTF">2023-10-02T14:26:07Z</dcterms:modified>
</cp:coreProperties>
</file>