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chumacher\Documents\GitHub\Ten_Oaks\Analyses\Results\Clustering\STRUCTURE\wild_withpop_info\QUTO_byisland_wild\"/>
    </mc:Choice>
  </mc:AlternateContent>
  <xr:revisionPtr revIDLastSave="0" documentId="13_ncr:1_{BF9CA4C7-A1D3-4120-8A69-48EE41B64237}" xr6:coauthVersionLast="36" xr6:coauthVersionMax="36" xr10:uidLastSave="{00000000-0000-0000-0000-000000000000}"/>
  <bookViews>
    <workbookView xWindow="0" yWindow="0" windowWidth="22290" windowHeight="8955" activeTab="3" xr2:uid="{BCDC7D82-7298-41EB-8513-6F434371C5C1}"/>
  </bookViews>
  <sheets>
    <sheet name="Sheet1" sheetId="1" r:id="rId1"/>
    <sheet name="K2" sheetId="2" r:id="rId2"/>
    <sheet name="K3" sheetId="3" r:id="rId3"/>
    <sheet name="K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<sst xmlns="http://schemas.openxmlformats.org/spreadsheetml/2006/main" count="1377" uniqueCount="245">
  <si>
    <t>K</t>
  </si>
  <si>
    <t>Reps</t>
  </si>
  <si>
    <t>Mean LnP(K)</t>
  </si>
  <si>
    <t>Stdev LnP(K)</t>
  </si>
  <si>
    <t>Ln'(K)</t>
  </si>
  <si>
    <t>|Ln''(K)|</t>
  </si>
  <si>
    <t>Delta K</t>
  </si>
  <si>
    <t>—</t>
  </si>
  <si>
    <t>QTo-W-0005</t>
  </si>
  <si>
    <t>QTo-W-0007</t>
  </si>
  <si>
    <t>QTo-W-0009</t>
  </si>
  <si>
    <t>QTo-W-0010</t>
  </si>
  <si>
    <t>QTo-W-0011</t>
  </si>
  <si>
    <t>QTo-W-0012</t>
  </si>
  <si>
    <t>QTo-W-0013</t>
  </si>
  <si>
    <t>QTo-W-0014</t>
  </si>
  <si>
    <t>QTo-W-0016</t>
  </si>
  <si>
    <t>QTo-W-0019</t>
  </si>
  <si>
    <t>QTo-W-0020</t>
  </si>
  <si>
    <t>QTo-W-0021</t>
  </si>
  <si>
    <t>QTo-W-0022</t>
  </si>
  <si>
    <t>QTo-W-0023</t>
  </si>
  <si>
    <t>QTo-W-0024</t>
  </si>
  <si>
    <t>QTo-W-0025</t>
  </si>
  <si>
    <t>QTo-W-0028</t>
  </si>
  <si>
    <t>QTo-W-0031</t>
  </si>
  <si>
    <t>QTo-W-0033</t>
  </si>
  <si>
    <t>QTo-W-0035</t>
  </si>
  <si>
    <t>QTo-W-0036</t>
  </si>
  <si>
    <t>QTo-W-0037</t>
  </si>
  <si>
    <t>QTo-W-0039</t>
  </si>
  <si>
    <t>QTo-W-0040</t>
  </si>
  <si>
    <t>QTo-W-0041</t>
  </si>
  <si>
    <t>QTo-W-0044</t>
  </si>
  <si>
    <t>QTo-W-0047</t>
  </si>
  <si>
    <t>QTo-W-0048</t>
  </si>
  <si>
    <t>QTo-W-0049</t>
  </si>
  <si>
    <t>QTo-W-0050</t>
  </si>
  <si>
    <t>QTo-W-0052</t>
  </si>
  <si>
    <t>QTo-W-0054</t>
  </si>
  <si>
    <t>QTo-W-0055</t>
  </si>
  <si>
    <t>QTo-W-0056</t>
  </si>
  <si>
    <t>QTo-W-0057</t>
  </si>
  <si>
    <t>QTo-W-0058</t>
  </si>
  <si>
    <t>QTo-W-0059</t>
  </si>
  <si>
    <t>QTo-W-0060</t>
  </si>
  <si>
    <t>QTo-W-0061</t>
  </si>
  <si>
    <t>QTo-W-0062</t>
  </si>
  <si>
    <t>QTo-W-0063</t>
  </si>
  <si>
    <t>QTo-W-0064</t>
  </si>
  <si>
    <t>QTo-W-0065</t>
  </si>
  <si>
    <t>QTo-W-0067</t>
  </si>
  <si>
    <t>QTo-W-0071</t>
  </si>
  <si>
    <t>QTo-W-0072</t>
  </si>
  <si>
    <t>QTo-W-0073</t>
  </si>
  <si>
    <t>QTo-W-0075</t>
  </si>
  <si>
    <t>QTo-W-0076</t>
  </si>
  <si>
    <t>QTo-W-0077</t>
  </si>
  <si>
    <t>QTo-W-0078</t>
  </si>
  <si>
    <t>QTo-W-0079</t>
  </si>
  <si>
    <t>QTo-W-0080</t>
  </si>
  <si>
    <t>QTo-W-0081</t>
  </si>
  <si>
    <t>QTo-W-0082</t>
  </si>
  <si>
    <t>QTo-W-0087</t>
  </si>
  <si>
    <t>QTo-W-0088</t>
  </si>
  <si>
    <t>QTo-W-0089</t>
  </si>
  <si>
    <t>QTo-W-0090</t>
  </si>
  <si>
    <t>QTo-W-0091</t>
  </si>
  <si>
    <t>QTo-W-0093</t>
  </si>
  <si>
    <t>QTo-W-0097</t>
  </si>
  <si>
    <t>QTo-W-0098</t>
  </si>
  <si>
    <t>QTo-W-0099</t>
  </si>
  <si>
    <t>QTo-W-0100</t>
  </si>
  <si>
    <t>QTo-W-0101</t>
  </si>
  <si>
    <t>QTo-W-0102</t>
  </si>
  <si>
    <t>QTo-W-0103</t>
  </si>
  <si>
    <t>QTo-W-0104</t>
  </si>
  <si>
    <t>QTo-W-0105</t>
  </si>
  <si>
    <t>QTo-W-0106</t>
  </si>
  <si>
    <t>QTo-W-0107</t>
  </si>
  <si>
    <t>QTo-W-0108</t>
  </si>
  <si>
    <t>QTo-W-0110</t>
  </si>
  <si>
    <t>QTo-W-0111</t>
  </si>
  <si>
    <t>QTo-W-0112</t>
  </si>
  <si>
    <t>QTo-W-0113</t>
  </si>
  <si>
    <t>QTo-W-0114</t>
  </si>
  <si>
    <t>QTo-W-0115</t>
  </si>
  <si>
    <t>QTo-W-0116</t>
  </si>
  <si>
    <t>QTo-W-0117</t>
  </si>
  <si>
    <t>QTo-W-0118</t>
  </si>
  <si>
    <t>QTo-W-0119</t>
  </si>
  <si>
    <t>QTo-W-0121</t>
  </si>
  <si>
    <t>QTo-W-0122</t>
  </si>
  <si>
    <t>QTo-W-0124</t>
  </si>
  <si>
    <t>QTo-W-0125</t>
  </si>
  <si>
    <t>QTo-W-0126</t>
  </si>
  <si>
    <t>QTo-W-0127</t>
  </si>
  <si>
    <t>QTo-W-0128</t>
  </si>
  <si>
    <t>QTo-W-0129</t>
  </si>
  <si>
    <t>QTo-W-0131</t>
  </si>
  <si>
    <t>QTo-W-0132</t>
  </si>
  <si>
    <t>QTo-W-0133</t>
  </si>
  <si>
    <t>QTo-W-0134</t>
  </si>
  <si>
    <t>QTo-W-0137</t>
  </si>
  <si>
    <t>QTo-W-0138</t>
  </si>
  <si>
    <t>QTo-W-0139</t>
  </si>
  <si>
    <t>QTo-W-0140</t>
  </si>
  <si>
    <t>QTo-W-0141</t>
  </si>
  <si>
    <t>QTo-W-0142</t>
  </si>
  <si>
    <t>QTo-W-0143</t>
  </si>
  <si>
    <t>QTo-W-0144</t>
  </si>
  <si>
    <t>QTo-W-0145</t>
  </si>
  <si>
    <t>QTo-W-0147</t>
  </si>
  <si>
    <t>QTo-W-0148</t>
  </si>
  <si>
    <t>QTo-W-0149</t>
  </si>
  <si>
    <t>QTo-W-0150</t>
  </si>
  <si>
    <t>QTo-W-0151</t>
  </si>
  <si>
    <t>QTo-W-0152</t>
  </si>
  <si>
    <t>QTo-W-0153</t>
  </si>
  <si>
    <t>QTo-W-0154</t>
  </si>
  <si>
    <t>QTo-W-0155</t>
  </si>
  <si>
    <t>QTo-W-0156</t>
  </si>
  <si>
    <t>QTo-W-0159</t>
  </si>
  <si>
    <t>QTo-W-0161</t>
  </si>
  <si>
    <t>QTo-W-0162</t>
  </si>
  <si>
    <t>QTo-W-0163</t>
  </si>
  <si>
    <t>QTo-W-0167</t>
  </si>
  <si>
    <t>QTo-W-0170</t>
  </si>
  <si>
    <t>QTo-W-0171</t>
  </si>
  <si>
    <t>QTo-W-0172</t>
  </si>
  <si>
    <t>QTo-W-0173</t>
  </si>
  <si>
    <t>QTo-W-0174</t>
  </si>
  <si>
    <t>QTo-W-0175</t>
  </si>
  <si>
    <t>QTo-W-0176</t>
  </si>
  <si>
    <t>QTo-W-0180</t>
  </si>
  <si>
    <t>QTo-W-0182</t>
  </si>
  <si>
    <t>QTo-W-0184</t>
  </si>
  <si>
    <t>QTo-W-0188</t>
  </si>
  <si>
    <t>QTo-W-0189</t>
  </si>
  <si>
    <t>QTo-W-0190</t>
  </si>
  <si>
    <t>QTo-W-0191</t>
  </si>
  <si>
    <t>QTo-W-0192</t>
  </si>
  <si>
    <t>QTo-W-0193</t>
  </si>
  <si>
    <t>QTo-W-0194</t>
  </si>
  <si>
    <t>QTo-W-0195</t>
  </si>
  <si>
    <t>QTo-W-0196</t>
  </si>
  <si>
    <t>QTo-W-0197</t>
  </si>
  <si>
    <t>QTo-W-0200</t>
  </si>
  <si>
    <t>QTo-W-0201</t>
  </si>
  <si>
    <t>QTo-W-0202</t>
  </si>
  <si>
    <t>QTo-W-0205</t>
  </si>
  <si>
    <t>QTo-W-0206</t>
  </si>
  <si>
    <t>QTo-W-0208</t>
  </si>
  <si>
    <t>QTo-W-0210</t>
  </si>
  <si>
    <t>QTo-W-0211</t>
  </si>
  <si>
    <t>QTo-W-0212</t>
  </si>
  <si>
    <t>QTo-W-0213</t>
  </si>
  <si>
    <t>QTo-W-0214</t>
  </si>
  <si>
    <t>QTo-W-0216</t>
  </si>
  <si>
    <t>QTo-W-0217</t>
  </si>
  <si>
    <t>QTo-W-0219</t>
  </si>
  <si>
    <t>QTo-W-0220</t>
  </si>
  <si>
    <t>QTo-W-0221</t>
  </si>
  <si>
    <t>QTo-W-0224</t>
  </si>
  <si>
    <t>QTo-W-0225</t>
  </si>
  <si>
    <t>QTo-W-0227</t>
  </si>
  <si>
    <t>QTo-W-0229</t>
  </si>
  <si>
    <t>QTo-W-0231</t>
  </si>
  <si>
    <t>QTo-W-0232</t>
  </si>
  <si>
    <t>QTo-W-0233</t>
  </si>
  <si>
    <t>QTo-W-0237</t>
  </si>
  <si>
    <t>QTo-W-0238</t>
  </si>
  <si>
    <t>QTo-W-0240</t>
  </si>
  <si>
    <t>QTo-W-0242</t>
  </si>
  <si>
    <t>QTo-W-0244</t>
  </si>
  <si>
    <t>QTo-W-0245</t>
  </si>
  <si>
    <t>QTo-W-0251</t>
  </si>
  <si>
    <t>QTo-W-0252</t>
  </si>
  <si>
    <t>QTo-W-0253</t>
  </si>
  <si>
    <t>QTo-W-0255</t>
  </si>
  <si>
    <t>QTo-W-0256</t>
  </si>
  <si>
    <t>QTo-W-0258</t>
  </si>
  <si>
    <t>QTo-W-0259</t>
  </si>
  <si>
    <t>QTo-W-0260</t>
  </si>
  <si>
    <t>QTo-W-0261</t>
  </si>
  <si>
    <t>QTo-W-0264</t>
  </si>
  <si>
    <t>QTo-W-0265</t>
  </si>
  <si>
    <t>QTo-W-0266</t>
  </si>
  <si>
    <t>QTo-W-0270</t>
  </si>
  <si>
    <t>QTo-W-0271</t>
  </si>
  <si>
    <t>QTo-W-0272</t>
  </si>
  <si>
    <t>QTo-W-0274</t>
  </si>
  <si>
    <t>QTo-W-0275</t>
  </si>
  <si>
    <t>QTo-W-0278</t>
  </si>
  <si>
    <t>QTo-W-0279</t>
  </si>
  <si>
    <t>QTo-W-0283</t>
  </si>
  <si>
    <t>QTo-W-0284</t>
  </si>
  <si>
    <t>QTo-W-0286</t>
  </si>
  <si>
    <t>QTo-W-0287</t>
  </si>
  <si>
    <t>QTo-W-0289</t>
  </si>
  <si>
    <t>QTo-W-0290</t>
  </si>
  <si>
    <t>QTo-W-0291</t>
  </si>
  <si>
    <t>QTo-W-0293</t>
  </si>
  <si>
    <t>QTo-W-0294</t>
  </si>
  <si>
    <t>QTo-W-0295</t>
  </si>
  <si>
    <t>QTo-W-0296</t>
  </si>
  <si>
    <t>QTo-W-0298</t>
  </si>
  <si>
    <t>QTo-W-0299</t>
  </si>
  <si>
    <t>QTo-W-0300</t>
  </si>
  <si>
    <t>QTo-W-0302</t>
  </si>
  <si>
    <t>QTo-W-0303</t>
  </si>
  <si>
    <t>QTo-W-0304</t>
  </si>
  <si>
    <t>QTo-W-0305</t>
  </si>
  <si>
    <t>QTo-W-0306</t>
  </si>
  <si>
    <t>QTo-W-0307</t>
  </si>
  <si>
    <t>QTo-W-0308</t>
  </si>
  <si>
    <t>QTo-W-0309</t>
  </si>
  <si>
    <t>QTo-W-0311</t>
  </si>
  <si>
    <t>QTo-W-0312</t>
  </si>
  <si>
    <t>QTo-W-0315</t>
  </si>
  <si>
    <t>QTo-W-0316</t>
  </si>
  <si>
    <t>QTo-W-0318</t>
  </si>
  <si>
    <t>QTo-W-0319</t>
  </si>
  <si>
    <t>QTo-W-0320</t>
  </si>
  <si>
    <t>QTo-W-0322</t>
  </si>
  <si>
    <t>QTo-W-0323</t>
  </si>
  <si>
    <t>QTo-W-0324</t>
  </si>
  <si>
    <t>QTo-W-0326</t>
  </si>
  <si>
    <t>QTo-W-0327</t>
  </si>
  <si>
    <t>QTo-W-0328</t>
  </si>
  <si>
    <t>QTo-W-0329</t>
  </si>
  <si>
    <t>QTo-W-0330</t>
  </si>
  <si>
    <t>QTo-W-0332</t>
  </si>
  <si>
    <t>IND</t>
  </si>
  <si>
    <t>Pop</t>
  </si>
  <si>
    <t>C1</t>
  </si>
  <si>
    <t>C2</t>
  </si>
  <si>
    <t>ind</t>
  </si>
  <si>
    <t>pop</t>
  </si>
  <si>
    <t>C3</t>
  </si>
  <si>
    <t>C4</t>
  </si>
  <si>
    <t>SR</t>
  </si>
  <si>
    <t>C</t>
  </si>
  <si>
    <t>SCr</t>
  </si>
  <si>
    <t>SCl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</si>
</sst>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 applyFill="1" applyAlignment="1">
      <alignment horizontal="left"/>
    </xf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'K2'!$B$2:$B$229</c:f>
              <c:strCache>
                <c:ptCount val="228"/>
                <c:pt idx="0">
                  <c:v>SR</c:v>
                </c:pt>
                <c:pt idx="1">
                  <c:v>SR</c:v>
                </c:pt>
                <c:pt idx="2">
                  <c:v>SR</c:v>
                </c:pt>
                <c:pt idx="3">
                  <c:v>SR</c:v>
                </c:pt>
                <c:pt idx="4">
                  <c:v>SR</c:v>
                </c:pt>
                <c:pt idx="5">
                  <c:v>SR</c:v>
                </c:pt>
                <c:pt idx="6">
                  <c:v>SR</c:v>
                </c:pt>
                <c:pt idx="7">
                  <c:v>SR</c:v>
                </c:pt>
                <c:pt idx="8">
                  <c:v>SR</c:v>
                </c:pt>
                <c:pt idx="9">
                  <c:v>SR</c:v>
                </c:pt>
                <c:pt idx="10">
                  <c:v>SR</c:v>
                </c:pt>
                <c:pt idx="11">
                  <c:v>SR</c:v>
                </c:pt>
                <c:pt idx="12">
                  <c:v>SR</c:v>
                </c:pt>
                <c:pt idx="13">
                  <c:v>SR</c:v>
                </c:pt>
                <c:pt idx="14">
                  <c:v>SR</c:v>
                </c:pt>
                <c:pt idx="15">
                  <c:v>SR</c:v>
                </c:pt>
                <c:pt idx="16">
                  <c:v>SR</c:v>
                </c:pt>
                <c:pt idx="17">
                  <c:v>SR</c:v>
                </c:pt>
                <c:pt idx="18">
                  <c:v>SR</c:v>
                </c:pt>
                <c:pt idx="19">
                  <c:v>SR</c:v>
                </c:pt>
                <c:pt idx="20">
                  <c:v>SR</c:v>
                </c:pt>
                <c:pt idx="21">
                  <c:v>SR</c:v>
                </c:pt>
                <c:pt idx="22">
                  <c:v>SR</c:v>
                </c:pt>
                <c:pt idx="23">
                  <c:v>SR</c:v>
                </c:pt>
                <c:pt idx="24">
                  <c:v>SR</c:v>
                </c:pt>
                <c:pt idx="25">
                  <c:v>SR</c:v>
                </c:pt>
                <c:pt idx="26">
                  <c:v>SR</c:v>
                </c:pt>
                <c:pt idx="27">
                  <c:v>SR</c:v>
                </c:pt>
                <c:pt idx="28">
                  <c:v>SR</c:v>
                </c:pt>
                <c:pt idx="29">
                  <c:v>SR</c:v>
                </c:pt>
                <c:pt idx="30">
                  <c:v>SR</c:v>
                </c:pt>
                <c:pt idx="31">
                  <c:v>SR</c:v>
                </c:pt>
                <c:pt idx="32">
                  <c:v>SR</c:v>
                </c:pt>
                <c:pt idx="33">
                  <c:v>SR</c:v>
                </c:pt>
                <c:pt idx="34">
                  <c:v>SR</c:v>
                </c:pt>
                <c:pt idx="35">
                  <c:v>SR</c:v>
                </c:pt>
                <c:pt idx="36">
                  <c:v>SR</c:v>
                </c:pt>
                <c:pt idx="37">
                  <c:v>SR</c:v>
                </c:pt>
                <c:pt idx="38">
                  <c:v>SR</c:v>
                </c:pt>
                <c:pt idx="39">
                  <c:v>SR</c:v>
                </c:pt>
                <c:pt idx="40">
                  <c:v>SR</c:v>
                </c:pt>
                <c:pt idx="41">
                  <c:v>SR</c:v>
                </c:pt>
                <c:pt idx="42">
                  <c:v>SR</c:v>
                </c:pt>
                <c:pt idx="43">
                  <c:v>SR</c:v>
                </c:pt>
                <c:pt idx="44">
                  <c:v>SR</c:v>
                </c:pt>
                <c:pt idx="45">
                  <c:v>SR</c:v>
                </c:pt>
                <c:pt idx="46">
                  <c:v>SR</c:v>
                </c:pt>
                <c:pt idx="47">
                  <c:v>SR</c:v>
                </c:pt>
                <c:pt idx="48">
                  <c:v>SR</c:v>
                </c:pt>
                <c:pt idx="49">
                  <c:v>SR</c:v>
                </c:pt>
                <c:pt idx="50">
                  <c:v>SR</c:v>
                </c:pt>
                <c:pt idx="51">
                  <c:v>SR</c:v>
                </c:pt>
                <c:pt idx="52">
                  <c:v>SR</c:v>
                </c:pt>
                <c:pt idx="53">
                  <c:v>SR</c:v>
                </c:pt>
                <c:pt idx="54">
                  <c:v>SR</c:v>
                </c:pt>
                <c:pt idx="55">
                  <c:v>SR</c:v>
                </c:pt>
                <c:pt idx="56">
                  <c:v>SR</c:v>
                </c:pt>
                <c:pt idx="57">
                  <c:v>SR</c:v>
                </c:pt>
                <c:pt idx="58">
                  <c:v>SR</c:v>
                </c:pt>
                <c:pt idx="59">
                  <c:v>SR</c:v>
                </c:pt>
                <c:pt idx="60">
                  <c:v>SR</c:v>
                </c:pt>
                <c:pt idx="61">
                  <c:v>SR</c:v>
                </c:pt>
                <c:pt idx="62">
                  <c:v>SR</c:v>
                </c:pt>
                <c:pt idx="63">
                  <c:v>SR</c:v>
                </c:pt>
                <c:pt idx="64">
                  <c:v>SR</c:v>
                </c:pt>
                <c:pt idx="65">
                  <c:v>SR</c:v>
                </c:pt>
                <c:pt idx="66">
                  <c:v>SR</c:v>
                </c:pt>
                <c:pt idx="67">
                  <c:v>SR</c:v>
                </c:pt>
                <c:pt idx="68">
                  <c:v>SR</c:v>
                </c:pt>
                <c:pt idx="69">
                  <c:v>SR</c:v>
                </c:pt>
                <c:pt idx="70">
                  <c:v>SR</c:v>
                </c:pt>
                <c:pt idx="71">
                  <c:v>SR</c:v>
                </c:pt>
                <c:pt idx="72">
                  <c:v>SR</c:v>
                </c:pt>
                <c:pt idx="73">
                  <c:v>SR</c:v>
                </c:pt>
                <c:pt idx="74">
                  <c:v>SR</c:v>
                </c:pt>
                <c:pt idx="75">
                  <c:v>SR</c:v>
                </c:pt>
                <c:pt idx="76">
                  <c:v>SR</c:v>
                </c:pt>
                <c:pt idx="77">
                  <c:v>SR</c:v>
                </c:pt>
                <c:pt idx="78">
                  <c:v>SR</c:v>
                </c:pt>
                <c:pt idx="79">
                  <c:v>SR</c:v>
                </c:pt>
                <c:pt idx="80">
                  <c:v>SR</c:v>
                </c:pt>
                <c:pt idx="81">
                  <c:v>SR</c:v>
                </c:pt>
                <c:pt idx="82">
                  <c:v>SR</c:v>
                </c:pt>
                <c:pt idx="83">
                  <c:v>SR</c:v>
                </c:pt>
                <c:pt idx="84">
                  <c:v>SR</c:v>
                </c:pt>
                <c:pt idx="85">
                  <c:v>SR</c:v>
                </c:pt>
                <c:pt idx="86">
                  <c:v>SR</c:v>
                </c:pt>
                <c:pt idx="87">
                  <c:v>SR</c:v>
                </c:pt>
                <c:pt idx="88">
                  <c:v>SR</c:v>
                </c:pt>
                <c:pt idx="89">
                  <c:v>SR</c:v>
                </c:pt>
                <c:pt idx="90">
                  <c:v>SR</c:v>
                </c:pt>
                <c:pt idx="91">
                  <c:v>SR</c:v>
                </c:pt>
                <c:pt idx="92">
                  <c:v>SR</c:v>
                </c:pt>
                <c:pt idx="93">
                  <c:v>SR</c:v>
                </c:pt>
                <c:pt idx="94">
                  <c:v>SR</c:v>
                </c:pt>
                <c:pt idx="95">
                  <c:v>SR</c:v>
                </c:pt>
                <c:pt idx="96">
                  <c:v>SR</c:v>
                </c:pt>
                <c:pt idx="97">
                  <c:v>SR</c:v>
                </c:pt>
                <c:pt idx="98">
                  <c:v>SR</c:v>
                </c:pt>
                <c:pt idx="99">
                  <c:v>SR</c:v>
                </c:pt>
                <c:pt idx="100">
                  <c:v>SR</c:v>
                </c:pt>
                <c:pt idx="101">
                  <c:v>SR</c:v>
                </c:pt>
                <c:pt idx="102">
                  <c:v>SR</c:v>
                </c:pt>
                <c:pt idx="103">
                  <c:v>SR</c:v>
                </c:pt>
                <c:pt idx="104">
                  <c:v>SR</c:v>
                </c:pt>
                <c:pt idx="105">
                  <c:v>SR</c:v>
                </c:pt>
                <c:pt idx="106">
                  <c:v>SR</c:v>
                </c:pt>
                <c:pt idx="107">
                  <c:v>SR</c:v>
                </c:pt>
                <c:pt idx="108">
                  <c:v>SR</c:v>
                </c:pt>
                <c:pt idx="109">
                  <c:v>SR</c:v>
                </c:pt>
                <c:pt idx="110">
                  <c:v>SR</c:v>
                </c:pt>
                <c:pt idx="111">
                  <c:v>SR</c:v>
                </c:pt>
                <c:pt idx="112">
                  <c:v>SR</c:v>
                </c:pt>
                <c:pt idx="113">
                  <c:v>SR</c:v>
                </c:pt>
                <c:pt idx="114">
                  <c:v>SR</c:v>
                </c:pt>
                <c:pt idx="115">
                  <c:v>SR</c:v>
                </c:pt>
                <c:pt idx="116">
                  <c:v>SR</c:v>
                </c:pt>
                <c:pt idx="117">
                  <c:v>SR</c:v>
                </c:pt>
                <c:pt idx="118">
                  <c:v>SR</c:v>
                </c:pt>
                <c:pt idx="119">
                  <c:v>SR</c:v>
                </c:pt>
                <c:pt idx="120">
                  <c:v>SR</c:v>
                </c:pt>
                <c:pt idx="121">
                  <c:v>SR</c:v>
                </c:pt>
                <c:pt idx="122">
                  <c:v>SR</c:v>
                </c:pt>
                <c:pt idx="123">
                  <c:v>SR</c:v>
                </c:pt>
                <c:pt idx="124">
                  <c:v>SR</c:v>
                </c:pt>
                <c:pt idx="125">
                  <c:v>SR</c:v>
                </c:pt>
                <c:pt idx="126">
                  <c:v>SR</c:v>
                </c:pt>
                <c:pt idx="127">
                  <c:v>SR</c:v>
                </c:pt>
                <c:pt idx="128">
                  <c:v>SR</c:v>
                </c:pt>
                <c:pt idx="129">
                  <c:v>SR</c:v>
                </c:pt>
                <c:pt idx="130">
                  <c:v>SR</c:v>
                </c:pt>
                <c:pt idx="131">
                  <c:v>SR</c:v>
                </c:pt>
                <c:pt idx="132">
                  <c:v>SR</c:v>
                </c:pt>
                <c:pt idx="133">
                  <c:v>SR</c:v>
                </c:pt>
                <c:pt idx="134">
                  <c:v>SR</c:v>
                </c:pt>
                <c:pt idx="135">
                  <c:v>SR</c:v>
                </c:pt>
                <c:pt idx="136">
                  <c:v>SR</c:v>
                </c:pt>
                <c:pt idx="137">
                  <c:v>SR</c:v>
                </c:pt>
                <c:pt idx="138">
                  <c:v>SR</c:v>
                </c:pt>
                <c:pt idx="140">
                  <c:v>C</c:v>
                </c:pt>
                <c:pt idx="141">
                  <c:v>C</c:v>
                </c:pt>
                <c:pt idx="142">
                  <c:v>C</c:v>
                </c:pt>
                <c:pt idx="143">
                  <c:v>C</c:v>
                </c:pt>
                <c:pt idx="144">
                  <c:v>C</c:v>
                </c:pt>
                <c:pt idx="145">
                  <c:v>C</c:v>
                </c:pt>
                <c:pt idx="146">
                  <c:v>C</c:v>
                </c:pt>
                <c:pt idx="147">
                  <c:v>C</c:v>
                </c:pt>
                <c:pt idx="148">
                  <c:v>C</c:v>
                </c:pt>
                <c:pt idx="149">
                  <c:v>C</c:v>
                </c:pt>
                <c:pt idx="150">
                  <c:v>C</c:v>
                </c:pt>
                <c:pt idx="151">
                  <c:v>C</c:v>
                </c:pt>
                <c:pt idx="152">
                  <c:v>C</c:v>
                </c:pt>
                <c:pt idx="153">
                  <c:v>C</c:v>
                </c:pt>
                <c:pt idx="154">
                  <c:v>C</c:v>
                </c:pt>
                <c:pt idx="155">
                  <c:v>C</c:v>
                </c:pt>
                <c:pt idx="156">
                  <c:v>C</c:v>
                </c:pt>
                <c:pt idx="157">
                  <c:v>C</c:v>
                </c:pt>
                <c:pt idx="158">
                  <c:v>C</c:v>
                </c:pt>
                <c:pt idx="159">
                  <c:v>C</c:v>
                </c:pt>
                <c:pt idx="160">
                  <c:v>C</c:v>
                </c:pt>
                <c:pt idx="161">
                  <c:v>C</c:v>
                </c:pt>
                <c:pt idx="162">
                  <c:v>C</c:v>
                </c:pt>
                <c:pt idx="163">
                  <c:v>C</c:v>
                </c:pt>
                <c:pt idx="164">
                  <c:v>C</c:v>
                </c:pt>
                <c:pt idx="165">
                  <c:v>C</c:v>
                </c:pt>
                <c:pt idx="166">
                  <c:v>C</c:v>
                </c:pt>
                <c:pt idx="167">
                  <c:v>C</c:v>
                </c:pt>
                <c:pt idx="168">
                  <c:v>C</c:v>
                </c:pt>
                <c:pt idx="169">
                  <c:v>C</c:v>
                </c:pt>
                <c:pt idx="170">
                  <c:v>C</c:v>
                </c:pt>
                <c:pt idx="171">
                  <c:v>C</c:v>
                </c:pt>
                <c:pt idx="172">
                  <c:v>C</c:v>
                </c:pt>
                <c:pt idx="173">
                  <c:v>C</c:v>
                </c:pt>
                <c:pt idx="174">
                  <c:v>C</c:v>
                </c:pt>
                <c:pt idx="175">
                  <c:v>C</c:v>
                </c:pt>
                <c:pt idx="176">
                  <c:v>C</c:v>
                </c:pt>
                <c:pt idx="177">
                  <c:v>C</c:v>
                </c:pt>
                <c:pt idx="178">
                  <c:v>C</c:v>
                </c:pt>
                <c:pt idx="179">
                  <c:v>C</c:v>
                </c:pt>
                <c:pt idx="180">
                  <c:v>C</c:v>
                </c:pt>
                <c:pt idx="181">
                  <c:v>C</c:v>
                </c:pt>
                <c:pt idx="182">
                  <c:v>C</c:v>
                </c:pt>
                <c:pt idx="183">
                  <c:v>C</c:v>
                </c:pt>
                <c:pt idx="185">
                  <c:v>SCr</c:v>
                </c:pt>
                <c:pt idx="186">
                  <c:v>SCr</c:v>
                </c:pt>
                <c:pt idx="187">
                  <c:v>SCr</c:v>
                </c:pt>
                <c:pt idx="188">
                  <c:v>SCr</c:v>
                </c:pt>
                <c:pt idx="189">
                  <c:v>SCr</c:v>
                </c:pt>
                <c:pt idx="190">
                  <c:v>SCr</c:v>
                </c:pt>
                <c:pt idx="191">
                  <c:v>SCr</c:v>
                </c:pt>
                <c:pt idx="192">
                  <c:v>SCr</c:v>
                </c:pt>
                <c:pt idx="193">
                  <c:v>SCr</c:v>
                </c:pt>
                <c:pt idx="194">
                  <c:v>SCr</c:v>
                </c:pt>
                <c:pt idx="195">
                  <c:v>SCr</c:v>
                </c:pt>
                <c:pt idx="196">
                  <c:v>SCr</c:v>
                </c:pt>
                <c:pt idx="197">
                  <c:v>SCr</c:v>
                </c:pt>
                <c:pt idx="198">
                  <c:v>SCr</c:v>
                </c:pt>
                <c:pt idx="200">
                  <c:v>SCl</c:v>
                </c:pt>
                <c:pt idx="201">
                  <c:v>SCl</c:v>
                </c:pt>
                <c:pt idx="202">
                  <c:v>SCl</c:v>
                </c:pt>
                <c:pt idx="203">
                  <c:v>SCl</c:v>
                </c:pt>
                <c:pt idx="204">
                  <c:v>SCl</c:v>
                </c:pt>
                <c:pt idx="205">
                  <c:v>SCl</c:v>
                </c:pt>
                <c:pt idx="206">
                  <c:v>SCl</c:v>
                </c:pt>
                <c:pt idx="207">
                  <c:v>SCl</c:v>
                </c:pt>
                <c:pt idx="208">
                  <c:v>SCl</c:v>
                </c:pt>
                <c:pt idx="209">
                  <c:v>SCl</c:v>
                </c:pt>
                <c:pt idx="210">
                  <c:v>SCl</c:v>
                </c:pt>
                <c:pt idx="211">
                  <c:v>SCl</c:v>
                </c:pt>
                <c:pt idx="212">
                  <c:v>SCl</c:v>
                </c:pt>
                <c:pt idx="213">
                  <c:v>SCl</c:v>
                </c:pt>
                <c:pt idx="214">
                  <c:v>SCl</c:v>
                </c:pt>
                <c:pt idx="215">
                  <c:v>SCl</c:v>
                </c:pt>
                <c:pt idx="216">
                  <c:v>SCl</c:v>
                </c:pt>
                <c:pt idx="217">
                  <c:v>SCl</c:v>
                </c:pt>
                <c:pt idx="218">
                  <c:v>SCl</c:v>
                </c:pt>
                <c:pt idx="219">
                  <c:v>SCl</c:v>
                </c:pt>
                <c:pt idx="220">
                  <c:v>SCl</c:v>
                </c:pt>
                <c:pt idx="221">
                  <c:v>SCl</c:v>
                </c:pt>
                <c:pt idx="222">
                  <c:v>SCl</c:v>
                </c:pt>
                <c:pt idx="223">
                  <c:v>SCl</c:v>
                </c:pt>
                <c:pt idx="224">
                  <c:v>SCl</c:v>
                </c:pt>
                <c:pt idx="225">
                  <c:v>SCl</c:v>
                </c:pt>
                <c:pt idx="226">
                  <c:v>SCl</c:v>
                </c:pt>
                <c:pt idx="227">
                  <c:v>SCl</c:v>
                </c:pt>
              </c:strCache>
            </c:strRef>
          </c:cat>
          <c:val>
            <c:numRef>
              <c:f>'K2'!$C$2:$C$229</c:f>
              <c:numCache>
                <c:formatCode>General</c:formatCode>
                <c:ptCount val="228"/>
                <c:pt idx="0">
                  <c:v>0.89900000000000002</c:v>
                </c:pt>
                <c:pt idx="1">
                  <c:v>0.25800000000000001</c:v>
                </c:pt>
                <c:pt idx="2">
                  <c:v>0.96599999999999997</c:v>
                </c:pt>
                <c:pt idx="3">
                  <c:v>0.99099999999999999</c:v>
                </c:pt>
                <c:pt idx="4">
                  <c:v>0.99199999999999999</c:v>
                </c:pt>
                <c:pt idx="5">
                  <c:v>0.99099999999999999</c:v>
                </c:pt>
                <c:pt idx="6">
                  <c:v>0.98799999999999999</c:v>
                </c:pt>
                <c:pt idx="7">
                  <c:v>0.97799999999999998</c:v>
                </c:pt>
                <c:pt idx="8">
                  <c:v>8.1000000000000003E-2</c:v>
                </c:pt>
                <c:pt idx="9">
                  <c:v>9.0999999999999998E-2</c:v>
                </c:pt>
                <c:pt idx="10">
                  <c:v>3.1E-2</c:v>
                </c:pt>
                <c:pt idx="11">
                  <c:v>0.02</c:v>
                </c:pt>
                <c:pt idx="12">
                  <c:v>2.9000000000000001E-2</c:v>
                </c:pt>
                <c:pt idx="13">
                  <c:v>2.1000000000000001E-2</c:v>
                </c:pt>
                <c:pt idx="14">
                  <c:v>0.217</c:v>
                </c:pt>
                <c:pt idx="15">
                  <c:v>1.7000000000000001E-2</c:v>
                </c:pt>
                <c:pt idx="16">
                  <c:v>1.7000000000000001E-2</c:v>
                </c:pt>
                <c:pt idx="17">
                  <c:v>3.5000000000000003E-2</c:v>
                </c:pt>
                <c:pt idx="18">
                  <c:v>0.98899999999999999</c:v>
                </c:pt>
                <c:pt idx="19">
                  <c:v>0.99</c:v>
                </c:pt>
                <c:pt idx="20">
                  <c:v>0.99199999999999999</c:v>
                </c:pt>
                <c:pt idx="21">
                  <c:v>0.99</c:v>
                </c:pt>
                <c:pt idx="22">
                  <c:v>2.9000000000000001E-2</c:v>
                </c:pt>
                <c:pt idx="23">
                  <c:v>2.8000000000000001E-2</c:v>
                </c:pt>
                <c:pt idx="24">
                  <c:v>0.432</c:v>
                </c:pt>
                <c:pt idx="25">
                  <c:v>0.96399999999999997</c:v>
                </c:pt>
                <c:pt idx="26">
                  <c:v>0.99199999999999999</c:v>
                </c:pt>
                <c:pt idx="27">
                  <c:v>0.99</c:v>
                </c:pt>
                <c:pt idx="28">
                  <c:v>0.99099999999999999</c:v>
                </c:pt>
                <c:pt idx="29">
                  <c:v>0.22</c:v>
                </c:pt>
                <c:pt idx="30">
                  <c:v>0.98599999999999999</c:v>
                </c:pt>
                <c:pt idx="31">
                  <c:v>0.99</c:v>
                </c:pt>
                <c:pt idx="32">
                  <c:v>0.99</c:v>
                </c:pt>
                <c:pt idx="33">
                  <c:v>0.99199999999999999</c:v>
                </c:pt>
                <c:pt idx="34">
                  <c:v>0.99199999999999999</c:v>
                </c:pt>
                <c:pt idx="35">
                  <c:v>0.99099999999999999</c:v>
                </c:pt>
                <c:pt idx="36">
                  <c:v>0.93700000000000006</c:v>
                </c:pt>
                <c:pt idx="37">
                  <c:v>0.99099999999999999</c:v>
                </c:pt>
                <c:pt idx="38">
                  <c:v>0.96</c:v>
                </c:pt>
                <c:pt idx="39">
                  <c:v>0.98599999999999999</c:v>
                </c:pt>
                <c:pt idx="40">
                  <c:v>0.98799999999999999</c:v>
                </c:pt>
                <c:pt idx="41">
                  <c:v>0.98699999999999999</c:v>
                </c:pt>
                <c:pt idx="42">
                  <c:v>0.92600000000000005</c:v>
                </c:pt>
                <c:pt idx="43">
                  <c:v>0.97799999999999998</c:v>
                </c:pt>
                <c:pt idx="44">
                  <c:v>0.33800000000000002</c:v>
                </c:pt>
                <c:pt idx="45">
                  <c:v>8.9999999999999993E-3</c:v>
                </c:pt>
                <c:pt idx="46">
                  <c:v>0.17299999999999999</c:v>
                </c:pt>
                <c:pt idx="47">
                  <c:v>8.0000000000000002E-3</c:v>
                </c:pt>
                <c:pt idx="48">
                  <c:v>3.7999999999999999E-2</c:v>
                </c:pt>
                <c:pt idx="49">
                  <c:v>0.40699999999999997</c:v>
                </c:pt>
                <c:pt idx="50">
                  <c:v>0.108</c:v>
                </c:pt>
                <c:pt idx="51">
                  <c:v>2.1000000000000001E-2</c:v>
                </c:pt>
                <c:pt idx="52">
                  <c:v>0.92</c:v>
                </c:pt>
                <c:pt idx="53">
                  <c:v>0.214</c:v>
                </c:pt>
                <c:pt idx="54">
                  <c:v>0.14899999999999999</c:v>
                </c:pt>
                <c:pt idx="55">
                  <c:v>2.1999999999999999E-2</c:v>
                </c:pt>
                <c:pt idx="56">
                  <c:v>4.5999999999999999E-2</c:v>
                </c:pt>
                <c:pt idx="57">
                  <c:v>2.5000000000000001E-2</c:v>
                </c:pt>
                <c:pt idx="58">
                  <c:v>5.1999999999999998E-2</c:v>
                </c:pt>
                <c:pt idx="59">
                  <c:v>0.05</c:v>
                </c:pt>
                <c:pt idx="60">
                  <c:v>4.2000000000000003E-2</c:v>
                </c:pt>
                <c:pt idx="61">
                  <c:v>3.5000000000000003E-2</c:v>
                </c:pt>
                <c:pt idx="62">
                  <c:v>8.9999999999999993E-3</c:v>
                </c:pt>
                <c:pt idx="63">
                  <c:v>8.0000000000000002E-3</c:v>
                </c:pt>
                <c:pt idx="64">
                  <c:v>8.9999999999999993E-3</c:v>
                </c:pt>
                <c:pt idx="65">
                  <c:v>1.4999999999999999E-2</c:v>
                </c:pt>
                <c:pt idx="66">
                  <c:v>8.9999999999999993E-3</c:v>
                </c:pt>
                <c:pt idx="67">
                  <c:v>8.9999999999999993E-3</c:v>
                </c:pt>
                <c:pt idx="68">
                  <c:v>8.9999999999999993E-3</c:v>
                </c:pt>
                <c:pt idx="69">
                  <c:v>8.9999999999999993E-3</c:v>
                </c:pt>
                <c:pt idx="70">
                  <c:v>8.9999999999999993E-3</c:v>
                </c:pt>
                <c:pt idx="71">
                  <c:v>0.02</c:v>
                </c:pt>
                <c:pt idx="72">
                  <c:v>8.9999999999999993E-3</c:v>
                </c:pt>
                <c:pt idx="73">
                  <c:v>1.4999999999999999E-2</c:v>
                </c:pt>
                <c:pt idx="74">
                  <c:v>1.2999999999999999E-2</c:v>
                </c:pt>
                <c:pt idx="75">
                  <c:v>8.9999999999999993E-3</c:v>
                </c:pt>
                <c:pt idx="76">
                  <c:v>8.9999999999999993E-3</c:v>
                </c:pt>
                <c:pt idx="77">
                  <c:v>8.9999999999999993E-3</c:v>
                </c:pt>
                <c:pt idx="78">
                  <c:v>8.0000000000000002E-3</c:v>
                </c:pt>
                <c:pt idx="79">
                  <c:v>1.2E-2</c:v>
                </c:pt>
                <c:pt idx="80">
                  <c:v>1.4999999999999999E-2</c:v>
                </c:pt>
                <c:pt idx="81">
                  <c:v>8.0000000000000002E-3</c:v>
                </c:pt>
                <c:pt idx="82">
                  <c:v>1.0999999999999999E-2</c:v>
                </c:pt>
                <c:pt idx="83">
                  <c:v>0.01</c:v>
                </c:pt>
                <c:pt idx="84">
                  <c:v>1.0999999999999999E-2</c:v>
                </c:pt>
                <c:pt idx="85">
                  <c:v>0.99</c:v>
                </c:pt>
                <c:pt idx="86">
                  <c:v>0.98299999999999998</c:v>
                </c:pt>
                <c:pt idx="87">
                  <c:v>0.99</c:v>
                </c:pt>
                <c:pt idx="88">
                  <c:v>0.98499999999999999</c:v>
                </c:pt>
                <c:pt idx="89">
                  <c:v>0.97899999999999998</c:v>
                </c:pt>
                <c:pt idx="90">
                  <c:v>0.97499999999999998</c:v>
                </c:pt>
                <c:pt idx="91">
                  <c:v>0.97399999999999998</c:v>
                </c:pt>
                <c:pt idx="92">
                  <c:v>0.17100000000000001</c:v>
                </c:pt>
                <c:pt idx="93">
                  <c:v>0.66700000000000004</c:v>
                </c:pt>
                <c:pt idx="94">
                  <c:v>0.186</c:v>
                </c:pt>
                <c:pt idx="95">
                  <c:v>0.27700000000000002</c:v>
                </c:pt>
                <c:pt idx="96">
                  <c:v>0.99</c:v>
                </c:pt>
                <c:pt idx="97">
                  <c:v>0.97799999999999998</c:v>
                </c:pt>
                <c:pt idx="98">
                  <c:v>0.98599999999999999</c:v>
                </c:pt>
                <c:pt idx="99">
                  <c:v>0.98499999999999999</c:v>
                </c:pt>
                <c:pt idx="100">
                  <c:v>0.95099999999999996</c:v>
                </c:pt>
                <c:pt idx="101">
                  <c:v>0.97799999999999998</c:v>
                </c:pt>
                <c:pt idx="102">
                  <c:v>0.96699999999999997</c:v>
                </c:pt>
                <c:pt idx="103">
                  <c:v>0.96799999999999997</c:v>
                </c:pt>
                <c:pt idx="104">
                  <c:v>6.3E-2</c:v>
                </c:pt>
                <c:pt idx="105">
                  <c:v>0.96799999999999997</c:v>
                </c:pt>
                <c:pt idx="106">
                  <c:v>1.9E-2</c:v>
                </c:pt>
                <c:pt idx="107">
                  <c:v>1.7999999999999999E-2</c:v>
                </c:pt>
                <c:pt idx="108">
                  <c:v>1.6E-2</c:v>
                </c:pt>
                <c:pt idx="109">
                  <c:v>1.6E-2</c:v>
                </c:pt>
                <c:pt idx="110">
                  <c:v>8.9999999999999993E-3</c:v>
                </c:pt>
                <c:pt idx="111">
                  <c:v>1.0999999999999999E-2</c:v>
                </c:pt>
                <c:pt idx="112">
                  <c:v>0.01</c:v>
                </c:pt>
                <c:pt idx="113">
                  <c:v>0.01</c:v>
                </c:pt>
                <c:pt idx="114">
                  <c:v>0.68799999999999994</c:v>
                </c:pt>
                <c:pt idx="115">
                  <c:v>1.2999999999999999E-2</c:v>
                </c:pt>
                <c:pt idx="116">
                  <c:v>0.433</c:v>
                </c:pt>
                <c:pt idx="117">
                  <c:v>0.70199999999999996</c:v>
                </c:pt>
                <c:pt idx="118">
                  <c:v>0.72799999999999998</c:v>
                </c:pt>
                <c:pt idx="119">
                  <c:v>0.86399999999999999</c:v>
                </c:pt>
                <c:pt idx="120">
                  <c:v>0.93100000000000005</c:v>
                </c:pt>
                <c:pt idx="121">
                  <c:v>0.90400000000000003</c:v>
                </c:pt>
                <c:pt idx="122">
                  <c:v>0.67100000000000004</c:v>
                </c:pt>
                <c:pt idx="123">
                  <c:v>0.216</c:v>
                </c:pt>
                <c:pt idx="124">
                  <c:v>0.98199999999999998</c:v>
                </c:pt>
                <c:pt idx="125">
                  <c:v>0.98299999999999998</c:v>
                </c:pt>
                <c:pt idx="126">
                  <c:v>0.98399999999999999</c:v>
                </c:pt>
                <c:pt idx="127">
                  <c:v>0.98099999999999998</c:v>
                </c:pt>
                <c:pt idx="128">
                  <c:v>0.86199999999999999</c:v>
                </c:pt>
                <c:pt idx="129">
                  <c:v>0.97099999999999997</c:v>
                </c:pt>
                <c:pt idx="130">
                  <c:v>0.97199999999999998</c:v>
                </c:pt>
                <c:pt idx="131">
                  <c:v>0.96899999999999997</c:v>
                </c:pt>
                <c:pt idx="132">
                  <c:v>0.97099999999999997</c:v>
                </c:pt>
                <c:pt idx="133">
                  <c:v>0.80400000000000005</c:v>
                </c:pt>
                <c:pt idx="134">
                  <c:v>0.90900000000000003</c:v>
                </c:pt>
                <c:pt idx="135">
                  <c:v>0.90300000000000002</c:v>
                </c:pt>
                <c:pt idx="136">
                  <c:v>0.8</c:v>
                </c:pt>
                <c:pt idx="137">
                  <c:v>0.17599999999999999</c:v>
                </c:pt>
                <c:pt idx="138">
                  <c:v>5.8000000000000003E-2</c:v>
                </c:pt>
                <c:pt idx="140">
                  <c:v>0.99</c:v>
                </c:pt>
                <c:pt idx="141">
                  <c:v>0.99</c:v>
                </c:pt>
                <c:pt idx="142">
                  <c:v>0.99</c:v>
                </c:pt>
                <c:pt idx="143">
                  <c:v>0.98399999999999999</c:v>
                </c:pt>
                <c:pt idx="144">
                  <c:v>0.98399999999999999</c:v>
                </c:pt>
                <c:pt idx="145">
                  <c:v>0.98699999999999999</c:v>
                </c:pt>
                <c:pt idx="146">
                  <c:v>0.98599999999999999</c:v>
                </c:pt>
                <c:pt idx="147">
                  <c:v>0.97799999999999998</c:v>
                </c:pt>
                <c:pt idx="148">
                  <c:v>0.99099999999999999</c:v>
                </c:pt>
                <c:pt idx="149">
                  <c:v>0.99199999999999999</c:v>
                </c:pt>
                <c:pt idx="150">
                  <c:v>0.99199999999999999</c:v>
                </c:pt>
                <c:pt idx="151">
                  <c:v>0.98099999999999998</c:v>
                </c:pt>
                <c:pt idx="152">
                  <c:v>0.98399999999999999</c:v>
                </c:pt>
                <c:pt idx="153">
                  <c:v>0.98399999999999999</c:v>
                </c:pt>
                <c:pt idx="154">
                  <c:v>0.98799999999999999</c:v>
                </c:pt>
                <c:pt idx="155">
                  <c:v>0.95299999999999996</c:v>
                </c:pt>
                <c:pt idx="156">
                  <c:v>0.96899999999999997</c:v>
                </c:pt>
                <c:pt idx="157">
                  <c:v>0.63700000000000001</c:v>
                </c:pt>
                <c:pt idx="158">
                  <c:v>0.94199999999999995</c:v>
                </c:pt>
                <c:pt idx="159">
                  <c:v>0.56299999999999994</c:v>
                </c:pt>
                <c:pt idx="160">
                  <c:v>0.99</c:v>
                </c:pt>
                <c:pt idx="161">
                  <c:v>0.57799999999999996</c:v>
                </c:pt>
                <c:pt idx="162">
                  <c:v>0.93799999999999994</c:v>
                </c:pt>
                <c:pt idx="163">
                  <c:v>0.96499999999999997</c:v>
                </c:pt>
                <c:pt idx="164">
                  <c:v>0.71299999999999997</c:v>
                </c:pt>
                <c:pt idx="165">
                  <c:v>0.98299999999999998</c:v>
                </c:pt>
                <c:pt idx="166">
                  <c:v>4.7E-2</c:v>
                </c:pt>
                <c:pt idx="167">
                  <c:v>0.97599999999999998</c:v>
                </c:pt>
                <c:pt idx="168">
                  <c:v>0.627</c:v>
                </c:pt>
                <c:pt idx="169">
                  <c:v>6.7000000000000004E-2</c:v>
                </c:pt>
                <c:pt idx="170">
                  <c:v>0.84399999999999997</c:v>
                </c:pt>
                <c:pt idx="171">
                  <c:v>0.69099999999999995</c:v>
                </c:pt>
                <c:pt idx="172">
                  <c:v>0.33100000000000002</c:v>
                </c:pt>
                <c:pt idx="173">
                  <c:v>0.89500000000000002</c:v>
                </c:pt>
                <c:pt idx="174">
                  <c:v>0.97399999999999998</c:v>
                </c:pt>
                <c:pt idx="175">
                  <c:v>1.9E-2</c:v>
                </c:pt>
                <c:pt idx="176">
                  <c:v>0.30399999999999999</c:v>
                </c:pt>
                <c:pt idx="177">
                  <c:v>1.7999999999999999E-2</c:v>
                </c:pt>
                <c:pt idx="178">
                  <c:v>1.7000000000000001E-2</c:v>
                </c:pt>
                <c:pt idx="179">
                  <c:v>1.9E-2</c:v>
                </c:pt>
                <c:pt idx="180">
                  <c:v>0.14899999999999999</c:v>
                </c:pt>
                <c:pt idx="181">
                  <c:v>1.6E-2</c:v>
                </c:pt>
                <c:pt idx="182">
                  <c:v>0.86399999999999999</c:v>
                </c:pt>
                <c:pt idx="183">
                  <c:v>1.7000000000000001E-2</c:v>
                </c:pt>
                <c:pt idx="185">
                  <c:v>0.97499999999999998</c:v>
                </c:pt>
                <c:pt idx="186">
                  <c:v>0.96299999999999997</c:v>
                </c:pt>
                <c:pt idx="187">
                  <c:v>0.80600000000000005</c:v>
                </c:pt>
                <c:pt idx="188">
                  <c:v>0.65300000000000002</c:v>
                </c:pt>
                <c:pt idx="189">
                  <c:v>0.98599999999999999</c:v>
                </c:pt>
                <c:pt idx="190">
                  <c:v>0.98799999999999999</c:v>
                </c:pt>
                <c:pt idx="191">
                  <c:v>0.98899999999999999</c:v>
                </c:pt>
                <c:pt idx="192">
                  <c:v>0.98799999999999999</c:v>
                </c:pt>
                <c:pt idx="193">
                  <c:v>0.97099999999999997</c:v>
                </c:pt>
                <c:pt idx="194">
                  <c:v>0.98699999999999999</c:v>
                </c:pt>
                <c:pt idx="195">
                  <c:v>0.96799999999999997</c:v>
                </c:pt>
                <c:pt idx="196">
                  <c:v>0.98599999999999999</c:v>
                </c:pt>
                <c:pt idx="197">
                  <c:v>0.98699999999999999</c:v>
                </c:pt>
                <c:pt idx="198">
                  <c:v>0.98899999999999999</c:v>
                </c:pt>
                <c:pt idx="200">
                  <c:v>2.9000000000000001E-2</c:v>
                </c:pt>
                <c:pt idx="201">
                  <c:v>3.2000000000000001E-2</c:v>
                </c:pt>
                <c:pt idx="202">
                  <c:v>3.1E-2</c:v>
                </c:pt>
                <c:pt idx="203">
                  <c:v>0.95299999999999996</c:v>
                </c:pt>
                <c:pt idx="204">
                  <c:v>0.97599999999999998</c:v>
                </c:pt>
                <c:pt idx="205">
                  <c:v>0.97399999999999998</c:v>
                </c:pt>
                <c:pt idx="206">
                  <c:v>0.97699999999999998</c:v>
                </c:pt>
                <c:pt idx="207">
                  <c:v>0.98299999999999998</c:v>
                </c:pt>
                <c:pt idx="208">
                  <c:v>0.98399999999999999</c:v>
                </c:pt>
                <c:pt idx="209">
                  <c:v>0.98399999999999999</c:v>
                </c:pt>
                <c:pt idx="210">
                  <c:v>0.97299999999999998</c:v>
                </c:pt>
                <c:pt idx="211">
                  <c:v>0.97199999999999998</c:v>
                </c:pt>
                <c:pt idx="212">
                  <c:v>0.97799999999999998</c:v>
                </c:pt>
                <c:pt idx="213">
                  <c:v>0.10199999999999999</c:v>
                </c:pt>
                <c:pt idx="214">
                  <c:v>0.17499999999999999</c:v>
                </c:pt>
                <c:pt idx="215">
                  <c:v>0.17399999999999999</c:v>
                </c:pt>
                <c:pt idx="216">
                  <c:v>0.96799999999999997</c:v>
                </c:pt>
                <c:pt idx="217">
                  <c:v>0.97</c:v>
                </c:pt>
                <c:pt idx="218">
                  <c:v>0.97299999999999998</c:v>
                </c:pt>
                <c:pt idx="219">
                  <c:v>0.95599999999999996</c:v>
                </c:pt>
                <c:pt idx="220">
                  <c:v>0.97</c:v>
                </c:pt>
                <c:pt idx="221">
                  <c:v>0.97</c:v>
                </c:pt>
                <c:pt idx="222">
                  <c:v>0.93</c:v>
                </c:pt>
                <c:pt idx="223">
                  <c:v>0.92100000000000004</c:v>
                </c:pt>
                <c:pt idx="224">
                  <c:v>0.84899999999999998</c:v>
                </c:pt>
                <c:pt idx="225">
                  <c:v>0.97499999999999998</c:v>
                </c:pt>
                <c:pt idx="226">
                  <c:v>0.95499999999999996</c:v>
                </c:pt>
                <c:pt idx="227">
                  <c:v>0.501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1-4EA5-A52F-9B51B1A4178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'K2'!$B$2:$B$229</c:f>
              <c:strCache>
                <c:ptCount val="228"/>
                <c:pt idx="0">
                  <c:v>SR</c:v>
                </c:pt>
                <c:pt idx="1">
                  <c:v>SR</c:v>
                </c:pt>
                <c:pt idx="2">
                  <c:v>SR</c:v>
                </c:pt>
                <c:pt idx="3">
                  <c:v>SR</c:v>
                </c:pt>
                <c:pt idx="4">
                  <c:v>SR</c:v>
                </c:pt>
                <c:pt idx="5">
                  <c:v>SR</c:v>
                </c:pt>
                <c:pt idx="6">
                  <c:v>SR</c:v>
                </c:pt>
                <c:pt idx="7">
                  <c:v>SR</c:v>
                </c:pt>
                <c:pt idx="8">
                  <c:v>SR</c:v>
                </c:pt>
                <c:pt idx="9">
                  <c:v>SR</c:v>
                </c:pt>
                <c:pt idx="10">
                  <c:v>SR</c:v>
                </c:pt>
                <c:pt idx="11">
                  <c:v>SR</c:v>
                </c:pt>
                <c:pt idx="12">
                  <c:v>SR</c:v>
                </c:pt>
                <c:pt idx="13">
                  <c:v>SR</c:v>
                </c:pt>
                <c:pt idx="14">
                  <c:v>SR</c:v>
                </c:pt>
                <c:pt idx="15">
                  <c:v>SR</c:v>
                </c:pt>
                <c:pt idx="16">
                  <c:v>SR</c:v>
                </c:pt>
                <c:pt idx="17">
                  <c:v>SR</c:v>
                </c:pt>
                <c:pt idx="18">
                  <c:v>SR</c:v>
                </c:pt>
                <c:pt idx="19">
                  <c:v>SR</c:v>
                </c:pt>
                <c:pt idx="20">
                  <c:v>SR</c:v>
                </c:pt>
                <c:pt idx="21">
                  <c:v>SR</c:v>
                </c:pt>
                <c:pt idx="22">
                  <c:v>SR</c:v>
                </c:pt>
                <c:pt idx="23">
                  <c:v>SR</c:v>
                </c:pt>
                <c:pt idx="24">
                  <c:v>SR</c:v>
                </c:pt>
                <c:pt idx="25">
                  <c:v>SR</c:v>
                </c:pt>
                <c:pt idx="26">
                  <c:v>SR</c:v>
                </c:pt>
                <c:pt idx="27">
                  <c:v>SR</c:v>
                </c:pt>
                <c:pt idx="28">
                  <c:v>SR</c:v>
                </c:pt>
                <c:pt idx="29">
                  <c:v>SR</c:v>
                </c:pt>
                <c:pt idx="30">
                  <c:v>SR</c:v>
                </c:pt>
                <c:pt idx="31">
                  <c:v>SR</c:v>
                </c:pt>
                <c:pt idx="32">
                  <c:v>SR</c:v>
                </c:pt>
                <c:pt idx="33">
                  <c:v>SR</c:v>
                </c:pt>
                <c:pt idx="34">
                  <c:v>SR</c:v>
                </c:pt>
                <c:pt idx="35">
                  <c:v>SR</c:v>
                </c:pt>
                <c:pt idx="36">
                  <c:v>SR</c:v>
                </c:pt>
                <c:pt idx="37">
                  <c:v>SR</c:v>
                </c:pt>
                <c:pt idx="38">
                  <c:v>SR</c:v>
                </c:pt>
                <c:pt idx="39">
                  <c:v>SR</c:v>
                </c:pt>
                <c:pt idx="40">
                  <c:v>SR</c:v>
                </c:pt>
                <c:pt idx="41">
                  <c:v>SR</c:v>
                </c:pt>
                <c:pt idx="42">
                  <c:v>SR</c:v>
                </c:pt>
                <c:pt idx="43">
                  <c:v>SR</c:v>
                </c:pt>
                <c:pt idx="44">
                  <c:v>SR</c:v>
                </c:pt>
                <c:pt idx="45">
                  <c:v>SR</c:v>
                </c:pt>
                <c:pt idx="46">
                  <c:v>SR</c:v>
                </c:pt>
                <c:pt idx="47">
                  <c:v>SR</c:v>
                </c:pt>
                <c:pt idx="48">
                  <c:v>SR</c:v>
                </c:pt>
                <c:pt idx="49">
                  <c:v>SR</c:v>
                </c:pt>
                <c:pt idx="50">
                  <c:v>SR</c:v>
                </c:pt>
                <c:pt idx="51">
                  <c:v>SR</c:v>
                </c:pt>
                <c:pt idx="52">
                  <c:v>SR</c:v>
                </c:pt>
                <c:pt idx="53">
                  <c:v>SR</c:v>
                </c:pt>
                <c:pt idx="54">
                  <c:v>SR</c:v>
                </c:pt>
                <c:pt idx="55">
                  <c:v>SR</c:v>
                </c:pt>
                <c:pt idx="56">
                  <c:v>SR</c:v>
                </c:pt>
                <c:pt idx="57">
                  <c:v>SR</c:v>
                </c:pt>
                <c:pt idx="58">
                  <c:v>SR</c:v>
                </c:pt>
                <c:pt idx="59">
                  <c:v>SR</c:v>
                </c:pt>
                <c:pt idx="60">
                  <c:v>SR</c:v>
                </c:pt>
                <c:pt idx="61">
                  <c:v>SR</c:v>
                </c:pt>
                <c:pt idx="62">
                  <c:v>SR</c:v>
                </c:pt>
                <c:pt idx="63">
                  <c:v>SR</c:v>
                </c:pt>
                <c:pt idx="64">
                  <c:v>SR</c:v>
                </c:pt>
                <c:pt idx="65">
                  <c:v>SR</c:v>
                </c:pt>
                <c:pt idx="66">
                  <c:v>SR</c:v>
                </c:pt>
                <c:pt idx="67">
                  <c:v>SR</c:v>
                </c:pt>
                <c:pt idx="68">
                  <c:v>SR</c:v>
                </c:pt>
                <c:pt idx="69">
                  <c:v>SR</c:v>
                </c:pt>
                <c:pt idx="70">
                  <c:v>SR</c:v>
                </c:pt>
                <c:pt idx="71">
                  <c:v>SR</c:v>
                </c:pt>
                <c:pt idx="72">
                  <c:v>SR</c:v>
                </c:pt>
                <c:pt idx="73">
                  <c:v>SR</c:v>
                </c:pt>
                <c:pt idx="74">
                  <c:v>SR</c:v>
                </c:pt>
                <c:pt idx="75">
                  <c:v>SR</c:v>
                </c:pt>
                <c:pt idx="76">
                  <c:v>SR</c:v>
                </c:pt>
                <c:pt idx="77">
                  <c:v>SR</c:v>
                </c:pt>
                <c:pt idx="78">
                  <c:v>SR</c:v>
                </c:pt>
                <c:pt idx="79">
                  <c:v>SR</c:v>
                </c:pt>
                <c:pt idx="80">
                  <c:v>SR</c:v>
                </c:pt>
                <c:pt idx="81">
                  <c:v>SR</c:v>
                </c:pt>
                <c:pt idx="82">
                  <c:v>SR</c:v>
                </c:pt>
                <c:pt idx="83">
                  <c:v>SR</c:v>
                </c:pt>
                <c:pt idx="84">
                  <c:v>SR</c:v>
                </c:pt>
                <c:pt idx="85">
                  <c:v>SR</c:v>
                </c:pt>
                <c:pt idx="86">
                  <c:v>SR</c:v>
                </c:pt>
                <c:pt idx="87">
                  <c:v>SR</c:v>
                </c:pt>
                <c:pt idx="88">
                  <c:v>SR</c:v>
                </c:pt>
                <c:pt idx="89">
                  <c:v>SR</c:v>
                </c:pt>
                <c:pt idx="90">
                  <c:v>SR</c:v>
                </c:pt>
                <c:pt idx="91">
                  <c:v>SR</c:v>
                </c:pt>
                <c:pt idx="92">
                  <c:v>SR</c:v>
                </c:pt>
                <c:pt idx="93">
                  <c:v>SR</c:v>
                </c:pt>
                <c:pt idx="94">
                  <c:v>SR</c:v>
                </c:pt>
                <c:pt idx="95">
                  <c:v>SR</c:v>
                </c:pt>
                <c:pt idx="96">
                  <c:v>SR</c:v>
                </c:pt>
                <c:pt idx="97">
                  <c:v>SR</c:v>
                </c:pt>
                <c:pt idx="98">
                  <c:v>SR</c:v>
                </c:pt>
                <c:pt idx="99">
                  <c:v>SR</c:v>
                </c:pt>
                <c:pt idx="100">
                  <c:v>SR</c:v>
                </c:pt>
                <c:pt idx="101">
                  <c:v>SR</c:v>
                </c:pt>
                <c:pt idx="102">
                  <c:v>SR</c:v>
                </c:pt>
                <c:pt idx="103">
                  <c:v>SR</c:v>
                </c:pt>
                <c:pt idx="104">
                  <c:v>SR</c:v>
                </c:pt>
                <c:pt idx="105">
                  <c:v>SR</c:v>
                </c:pt>
                <c:pt idx="106">
                  <c:v>SR</c:v>
                </c:pt>
                <c:pt idx="107">
                  <c:v>SR</c:v>
                </c:pt>
                <c:pt idx="108">
                  <c:v>SR</c:v>
                </c:pt>
                <c:pt idx="109">
                  <c:v>SR</c:v>
                </c:pt>
                <c:pt idx="110">
                  <c:v>SR</c:v>
                </c:pt>
                <c:pt idx="111">
                  <c:v>SR</c:v>
                </c:pt>
                <c:pt idx="112">
                  <c:v>SR</c:v>
                </c:pt>
                <c:pt idx="113">
                  <c:v>SR</c:v>
                </c:pt>
                <c:pt idx="114">
                  <c:v>SR</c:v>
                </c:pt>
                <c:pt idx="115">
                  <c:v>SR</c:v>
                </c:pt>
                <c:pt idx="116">
                  <c:v>SR</c:v>
                </c:pt>
                <c:pt idx="117">
                  <c:v>SR</c:v>
                </c:pt>
                <c:pt idx="118">
                  <c:v>SR</c:v>
                </c:pt>
                <c:pt idx="119">
                  <c:v>SR</c:v>
                </c:pt>
                <c:pt idx="120">
                  <c:v>SR</c:v>
                </c:pt>
                <c:pt idx="121">
                  <c:v>SR</c:v>
                </c:pt>
                <c:pt idx="122">
                  <c:v>SR</c:v>
                </c:pt>
                <c:pt idx="123">
                  <c:v>SR</c:v>
                </c:pt>
                <c:pt idx="124">
                  <c:v>SR</c:v>
                </c:pt>
                <c:pt idx="125">
                  <c:v>SR</c:v>
                </c:pt>
                <c:pt idx="126">
                  <c:v>SR</c:v>
                </c:pt>
                <c:pt idx="127">
                  <c:v>SR</c:v>
                </c:pt>
                <c:pt idx="128">
                  <c:v>SR</c:v>
                </c:pt>
                <c:pt idx="129">
                  <c:v>SR</c:v>
                </c:pt>
                <c:pt idx="130">
                  <c:v>SR</c:v>
                </c:pt>
                <c:pt idx="131">
                  <c:v>SR</c:v>
                </c:pt>
                <c:pt idx="132">
                  <c:v>SR</c:v>
                </c:pt>
                <c:pt idx="133">
                  <c:v>SR</c:v>
                </c:pt>
                <c:pt idx="134">
                  <c:v>SR</c:v>
                </c:pt>
                <c:pt idx="135">
                  <c:v>SR</c:v>
                </c:pt>
                <c:pt idx="136">
                  <c:v>SR</c:v>
                </c:pt>
                <c:pt idx="137">
                  <c:v>SR</c:v>
                </c:pt>
                <c:pt idx="138">
                  <c:v>SR</c:v>
                </c:pt>
                <c:pt idx="140">
                  <c:v>C</c:v>
                </c:pt>
                <c:pt idx="141">
                  <c:v>C</c:v>
                </c:pt>
                <c:pt idx="142">
                  <c:v>C</c:v>
                </c:pt>
                <c:pt idx="143">
                  <c:v>C</c:v>
                </c:pt>
                <c:pt idx="144">
                  <c:v>C</c:v>
                </c:pt>
                <c:pt idx="145">
                  <c:v>C</c:v>
                </c:pt>
                <c:pt idx="146">
                  <c:v>C</c:v>
                </c:pt>
                <c:pt idx="147">
                  <c:v>C</c:v>
                </c:pt>
                <c:pt idx="148">
                  <c:v>C</c:v>
                </c:pt>
                <c:pt idx="149">
                  <c:v>C</c:v>
                </c:pt>
                <c:pt idx="150">
                  <c:v>C</c:v>
                </c:pt>
                <c:pt idx="151">
                  <c:v>C</c:v>
                </c:pt>
                <c:pt idx="152">
                  <c:v>C</c:v>
                </c:pt>
                <c:pt idx="153">
                  <c:v>C</c:v>
                </c:pt>
                <c:pt idx="154">
                  <c:v>C</c:v>
                </c:pt>
                <c:pt idx="155">
                  <c:v>C</c:v>
                </c:pt>
                <c:pt idx="156">
                  <c:v>C</c:v>
                </c:pt>
                <c:pt idx="157">
                  <c:v>C</c:v>
                </c:pt>
                <c:pt idx="158">
                  <c:v>C</c:v>
                </c:pt>
                <c:pt idx="159">
                  <c:v>C</c:v>
                </c:pt>
                <c:pt idx="160">
                  <c:v>C</c:v>
                </c:pt>
                <c:pt idx="161">
                  <c:v>C</c:v>
                </c:pt>
                <c:pt idx="162">
                  <c:v>C</c:v>
                </c:pt>
                <c:pt idx="163">
                  <c:v>C</c:v>
                </c:pt>
                <c:pt idx="164">
                  <c:v>C</c:v>
                </c:pt>
                <c:pt idx="165">
                  <c:v>C</c:v>
                </c:pt>
                <c:pt idx="166">
                  <c:v>C</c:v>
                </c:pt>
                <c:pt idx="167">
                  <c:v>C</c:v>
                </c:pt>
                <c:pt idx="168">
                  <c:v>C</c:v>
                </c:pt>
                <c:pt idx="169">
                  <c:v>C</c:v>
                </c:pt>
                <c:pt idx="170">
                  <c:v>C</c:v>
                </c:pt>
                <c:pt idx="171">
                  <c:v>C</c:v>
                </c:pt>
                <c:pt idx="172">
                  <c:v>C</c:v>
                </c:pt>
                <c:pt idx="173">
                  <c:v>C</c:v>
                </c:pt>
                <c:pt idx="174">
                  <c:v>C</c:v>
                </c:pt>
                <c:pt idx="175">
                  <c:v>C</c:v>
                </c:pt>
                <c:pt idx="176">
                  <c:v>C</c:v>
                </c:pt>
                <c:pt idx="177">
                  <c:v>C</c:v>
                </c:pt>
                <c:pt idx="178">
                  <c:v>C</c:v>
                </c:pt>
                <c:pt idx="179">
                  <c:v>C</c:v>
                </c:pt>
                <c:pt idx="180">
                  <c:v>C</c:v>
                </c:pt>
                <c:pt idx="181">
                  <c:v>C</c:v>
                </c:pt>
                <c:pt idx="182">
                  <c:v>C</c:v>
                </c:pt>
                <c:pt idx="183">
                  <c:v>C</c:v>
                </c:pt>
                <c:pt idx="185">
                  <c:v>SCr</c:v>
                </c:pt>
                <c:pt idx="186">
                  <c:v>SCr</c:v>
                </c:pt>
                <c:pt idx="187">
                  <c:v>SCr</c:v>
                </c:pt>
                <c:pt idx="188">
                  <c:v>SCr</c:v>
                </c:pt>
                <c:pt idx="189">
                  <c:v>SCr</c:v>
                </c:pt>
                <c:pt idx="190">
                  <c:v>SCr</c:v>
                </c:pt>
                <c:pt idx="191">
                  <c:v>SCr</c:v>
                </c:pt>
                <c:pt idx="192">
                  <c:v>SCr</c:v>
                </c:pt>
                <c:pt idx="193">
                  <c:v>SCr</c:v>
                </c:pt>
                <c:pt idx="194">
                  <c:v>SCr</c:v>
                </c:pt>
                <c:pt idx="195">
                  <c:v>SCr</c:v>
                </c:pt>
                <c:pt idx="196">
                  <c:v>SCr</c:v>
                </c:pt>
                <c:pt idx="197">
                  <c:v>SCr</c:v>
                </c:pt>
                <c:pt idx="198">
                  <c:v>SCr</c:v>
                </c:pt>
                <c:pt idx="200">
                  <c:v>SCl</c:v>
                </c:pt>
                <c:pt idx="201">
                  <c:v>SCl</c:v>
                </c:pt>
                <c:pt idx="202">
                  <c:v>SCl</c:v>
                </c:pt>
                <c:pt idx="203">
                  <c:v>SCl</c:v>
                </c:pt>
                <c:pt idx="204">
                  <c:v>SCl</c:v>
                </c:pt>
                <c:pt idx="205">
                  <c:v>SCl</c:v>
                </c:pt>
                <c:pt idx="206">
                  <c:v>SCl</c:v>
                </c:pt>
                <c:pt idx="207">
                  <c:v>SCl</c:v>
                </c:pt>
                <c:pt idx="208">
                  <c:v>SCl</c:v>
                </c:pt>
                <c:pt idx="209">
                  <c:v>SCl</c:v>
                </c:pt>
                <c:pt idx="210">
                  <c:v>SCl</c:v>
                </c:pt>
                <c:pt idx="211">
                  <c:v>SCl</c:v>
                </c:pt>
                <c:pt idx="212">
                  <c:v>SCl</c:v>
                </c:pt>
                <c:pt idx="213">
                  <c:v>SCl</c:v>
                </c:pt>
                <c:pt idx="214">
                  <c:v>SCl</c:v>
                </c:pt>
                <c:pt idx="215">
                  <c:v>SCl</c:v>
                </c:pt>
                <c:pt idx="216">
                  <c:v>SCl</c:v>
                </c:pt>
                <c:pt idx="217">
                  <c:v>SCl</c:v>
                </c:pt>
                <c:pt idx="218">
                  <c:v>SCl</c:v>
                </c:pt>
                <c:pt idx="219">
                  <c:v>SCl</c:v>
                </c:pt>
                <c:pt idx="220">
                  <c:v>SCl</c:v>
                </c:pt>
                <c:pt idx="221">
                  <c:v>SCl</c:v>
                </c:pt>
                <c:pt idx="222">
                  <c:v>SCl</c:v>
                </c:pt>
                <c:pt idx="223">
                  <c:v>SCl</c:v>
                </c:pt>
                <c:pt idx="224">
                  <c:v>SCl</c:v>
                </c:pt>
                <c:pt idx="225">
                  <c:v>SCl</c:v>
                </c:pt>
                <c:pt idx="226">
                  <c:v>SCl</c:v>
                </c:pt>
                <c:pt idx="227">
                  <c:v>SCl</c:v>
                </c:pt>
              </c:strCache>
            </c:strRef>
          </c:cat>
          <c:val>
            <c:numRef>
              <c:f>'K2'!$D$2:$D$229</c:f>
              <c:numCache>
                <c:formatCode>General</c:formatCode>
                <c:ptCount val="228"/>
                <c:pt idx="0">
                  <c:v>0.10100000000000001</c:v>
                </c:pt>
                <c:pt idx="1">
                  <c:v>0.74199999999999999</c:v>
                </c:pt>
                <c:pt idx="2">
                  <c:v>3.4000000000000002E-2</c:v>
                </c:pt>
                <c:pt idx="3">
                  <c:v>8.9999999999999993E-3</c:v>
                </c:pt>
                <c:pt idx="4">
                  <c:v>8.0000000000000002E-3</c:v>
                </c:pt>
                <c:pt idx="5">
                  <c:v>8.9999999999999993E-3</c:v>
                </c:pt>
                <c:pt idx="6">
                  <c:v>1.2E-2</c:v>
                </c:pt>
                <c:pt idx="7">
                  <c:v>2.1999999999999999E-2</c:v>
                </c:pt>
                <c:pt idx="8">
                  <c:v>0.91900000000000004</c:v>
                </c:pt>
                <c:pt idx="9">
                  <c:v>0.90900000000000003</c:v>
                </c:pt>
                <c:pt idx="10">
                  <c:v>0.96899999999999997</c:v>
                </c:pt>
                <c:pt idx="11">
                  <c:v>0.98</c:v>
                </c:pt>
                <c:pt idx="12">
                  <c:v>0.97099999999999997</c:v>
                </c:pt>
                <c:pt idx="13">
                  <c:v>0.97899999999999998</c:v>
                </c:pt>
                <c:pt idx="14">
                  <c:v>0.78300000000000003</c:v>
                </c:pt>
                <c:pt idx="15">
                  <c:v>0.98299999999999998</c:v>
                </c:pt>
                <c:pt idx="16">
                  <c:v>0.98299999999999998</c:v>
                </c:pt>
                <c:pt idx="17">
                  <c:v>0.96499999999999997</c:v>
                </c:pt>
                <c:pt idx="18">
                  <c:v>1.0999999999999999E-2</c:v>
                </c:pt>
                <c:pt idx="19">
                  <c:v>0.01</c:v>
                </c:pt>
                <c:pt idx="20">
                  <c:v>8.0000000000000002E-3</c:v>
                </c:pt>
                <c:pt idx="21">
                  <c:v>0.01</c:v>
                </c:pt>
                <c:pt idx="22">
                  <c:v>0.97099999999999997</c:v>
                </c:pt>
                <c:pt idx="23">
                  <c:v>0.97199999999999998</c:v>
                </c:pt>
                <c:pt idx="24">
                  <c:v>0.56799999999999995</c:v>
                </c:pt>
                <c:pt idx="25">
                  <c:v>3.5999999999999997E-2</c:v>
                </c:pt>
                <c:pt idx="26">
                  <c:v>8.0000000000000002E-3</c:v>
                </c:pt>
                <c:pt idx="27">
                  <c:v>0.01</c:v>
                </c:pt>
                <c:pt idx="28">
                  <c:v>8.9999999999999993E-3</c:v>
                </c:pt>
                <c:pt idx="29">
                  <c:v>0.78</c:v>
                </c:pt>
                <c:pt idx="30">
                  <c:v>1.4E-2</c:v>
                </c:pt>
                <c:pt idx="31">
                  <c:v>0.01</c:v>
                </c:pt>
                <c:pt idx="32">
                  <c:v>0.01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8.9999999999999993E-3</c:v>
                </c:pt>
                <c:pt idx="36">
                  <c:v>6.3E-2</c:v>
                </c:pt>
                <c:pt idx="37">
                  <c:v>8.9999999999999993E-3</c:v>
                </c:pt>
                <c:pt idx="38">
                  <c:v>0.04</c:v>
                </c:pt>
                <c:pt idx="39">
                  <c:v>1.4E-2</c:v>
                </c:pt>
                <c:pt idx="40">
                  <c:v>1.2E-2</c:v>
                </c:pt>
                <c:pt idx="41">
                  <c:v>1.2999999999999999E-2</c:v>
                </c:pt>
                <c:pt idx="42">
                  <c:v>7.3999999999999996E-2</c:v>
                </c:pt>
                <c:pt idx="43">
                  <c:v>2.1999999999999999E-2</c:v>
                </c:pt>
                <c:pt idx="44">
                  <c:v>0.66200000000000003</c:v>
                </c:pt>
                <c:pt idx="45">
                  <c:v>0.99099999999999999</c:v>
                </c:pt>
                <c:pt idx="46">
                  <c:v>0.82699999999999996</c:v>
                </c:pt>
                <c:pt idx="47">
                  <c:v>0.99199999999999999</c:v>
                </c:pt>
                <c:pt idx="48">
                  <c:v>0.96199999999999997</c:v>
                </c:pt>
                <c:pt idx="49">
                  <c:v>0.59299999999999997</c:v>
                </c:pt>
                <c:pt idx="50">
                  <c:v>0.89200000000000002</c:v>
                </c:pt>
                <c:pt idx="51">
                  <c:v>0.97899999999999998</c:v>
                </c:pt>
                <c:pt idx="52">
                  <c:v>0.08</c:v>
                </c:pt>
                <c:pt idx="53">
                  <c:v>0.78600000000000003</c:v>
                </c:pt>
                <c:pt idx="54">
                  <c:v>0.85099999999999998</c:v>
                </c:pt>
                <c:pt idx="55">
                  <c:v>0.97799999999999998</c:v>
                </c:pt>
                <c:pt idx="56">
                  <c:v>0.95399999999999996</c:v>
                </c:pt>
                <c:pt idx="57">
                  <c:v>0.97499999999999998</c:v>
                </c:pt>
                <c:pt idx="58">
                  <c:v>0.94799999999999995</c:v>
                </c:pt>
                <c:pt idx="59">
                  <c:v>0.95</c:v>
                </c:pt>
                <c:pt idx="60">
                  <c:v>0.95799999999999996</c:v>
                </c:pt>
                <c:pt idx="61">
                  <c:v>0.96499999999999997</c:v>
                </c:pt>
                <c:pt idx="62">
                  <c:v>0.99099999999999999</c:v>
                </c:pt>
                <c:pt idx="63">
                  <c:v>0.99199999999999999</c:v>
                </c:pt>
                <c:pt idx="64">
                  <c:v>0.99099999999999999</c:v>
                </c:pt>
                <c:pt idx="65">
                  <c:v>0.98499999999999999</c:v>
                </c:pt>
                <c:pt idx="66">
                  <c:v>0.99099999999999999</c:v>
                </c:pt>
                <c:pt idx="67">
                  <c:v>0.99099999999999999</c:v>
                </c:pt>
                <c:pt idx="68">
                  <c:v>0.99099999999999999</c:v>
                </c:pt>
                <c:pt idx="69">
                  <c:v>0.99099999999999999</c:v>
                </c:pt>
                <c:pt idx="70">
                  <c:v>0.99099999999999999</c:v>
                </c:pt>
                <c:pt idx="71">
                  <c:v>0.98</c:v>
                </c:pt>
                <c:pt idx="72">
                  <c:v>0.99099999999999999</c:v>
                </c:pt>
                <c:pt idx="73">
                  <c:v>0.98499999999999999</c:v>
                </c:pt>
                <c:pt idx="74">
                  <c:v>0.98699999999999999</c:v>
                </c:pt>
                <c:pt idx="75">
                  <c:v>0.99099999999999999</c:v>
                </c:pt>
                <c:pt idx="76">
                  <c:v>0.99099999999999999</c:v>
                </c:pt>
                <c:pt idx="77">
                  <c:v>0.99099999999999999</c:v>
                </c:pt>
                <c:pt idx="78">
                  <c:v>0.99199999999999999</c:v>
                </c:pt>
                <c:pt idx="79">
                  <c:v>0.98799999999999999</c:v>
                </c:pt>
                <c:pt idx="80">
                  <c:v>0.98499999999999999</c:v>
                </c:pt>
                <c:pt idx="81">
                  <c:v>0.99199999999999999</c:v>
                </c:pt>
                <c:pt idx="82">
                  <c:v>0.98899999999999999</c:v>
                </c:pt>
                <c:pt idx="83">
                  <c:v>0.99</c:v>
                </c:pt>
                <c:pt idx="84">
                  <c:v>0.98899999999999999</c:v>
                </c:pt>
                <c:pt idx="85">
                  <c:v>0.01</c:v>
                </c:pt>
                <c:pt idx="86">
                  <c:v>1.7000000000000001E-2</c:v>
                </c:pt>
                <c:pt idx="87">
                  <c:v>0.01</c:v>
                </c:pt>
                <c:pt idx="88">
                  <c:v>1.4999999999999999E-2</c:v>
                </c:pt>
                <c:pt idx="89">
                  <c:v>2.1000000000000001E-2</c:v>
                </c:pt>
                <c:pt idx="90">
                  <c:v>2.5000000000000001E-2</c:v>
                </c:pt>
                <c:pt idx="91">
                  <c:v>2.5999999999999999E-2</c:v>
                </c:pt>
                <c:pt idx="92">
                  <c:v>0.82899999999999996</c:v>
                </c:pt>
                <c:pt idx="93">
                  <c:v>0.33300000000000002</c:v>
                </c:pt>
                <c:pt idx="94">
                  <c:v>0.81399999999999995</c:v>
                </c:pt>
                <c:pt idx="95">
                  <c:v>0.72299999999999998</c:v>
                </c:pt>
                <c:pt idx="96">
                  <c:v>0.01</c:v>
                </c:pt>
                <c:pt idx="97">
                  <c:v>2.1999999999999999E-2</c:v>
                </c:pt>
                <c:pt idx="98">
                  <c:v>1.4E-2</c:v>
                </c:pt>
                <c:pt idx="99">
                  <c:v>1.4999999999999999E-2</c:v>
                </c:pt>
                <c:pt idx="100">
                  <c:v>4.9000000000000002E-2</c:v>
                </c:pt>
                <c:pt idx="101">
                  <c:v>2.1999999999999999E-2</c:v>
                </c:pt>
                <c:pt idx="102">
                  <c:v>3.3000000000000002E-2</c:v>
                </c:pt>
                <c:pt idx="103">
                  <c:v>3.2000000000000001E-2</c:v>
                </c:pt>
                <c:pt idx="104">
                  <c:v>0.93700000000000006</c:v>
                </c:pt>
                <c:pt idx="105">
                  <c:v>3.2000000000000001E-2</c:v>
                </c:pt>
                <c:pt idx="106">
                  <c:v>0.98099999999999998</c:v>
                </c:pt>
                <c:pt idx="107">
                  <c:v>0.98199999999999998</c:v>
                </c:pt>
                <c:pt idx="108">
                  <c:v>0.98399999999999999</c:v>
                </c:pt>
                <c:pt idx="109">
                  <c:v>0.98399999999999999</c:v>
                </c:pt>
                <c:pt idx="110">
                  <c:v>0.99099999999999999</c:v>
                </c:pt>
                <c:pt idx="111">
                  <c:v>0.98899999999999999</c:v>
                </c:pt>
                <c:pt idx="112">
                  <c:v>0.99</c:v>
                </c:pt>
                <c:pt idx="113">
                  <c:v>0.99</c:v>
                </c:pt>
                <c:pt idx="114">
                  <c:v>0.312</c:v>
                </c:pt>
                <c:pt idx="115">
                  <c:v>0.98699999999999999</c:v>
                </c:pt>
                <c:pt idx="116">
                  <c:v>0.56699999999999995</c:v>
                </c:pt>
                <c:pt idx="117">
                  <c:v>0.29799999999999999</c:v>
                </c:pt>
                <c:pt idx="118">
                  <c:v>0.27200000000000002</c:v>
                </c:pt>
                <c:pt idx="119">
                  <c:v>0.13600000000000001</c:v>
                </c:pt>
                <c:pt idx="120">
                  <c:v>6.9000000000000006E-2</c:v>
                </c:pt>
                <c:pt idx="121">
                  <c:v>9.6000000000000002E-2</c:v>
                </c:pt>
                <c:pt idx="122">
                  <c:v>0.32900000000000001</c:v>
                </c:pt>
                <c:pt idx="123">
                  <c:v>0.78400000000000003</c:v>
                </c:pt>
                <c:pt idx="124">
                  <c:v>1.7999999999999999E-2</c:v>
                </c:pt>
                <c:pt idx="125">
                  <c:v>1.7000000000000001E-2</c:v>
                </c:pt>
                <c:pt idx="126">
                  <c:v>1.6E-2</c:v>
                </c:pt>
                <c:pt idx="127">
                  <c:v>1.9E-2</c:v>
                </c:pt>
                <c:pt idx="128">
                  <c:v>0.13800000000000001</c:v>
                </c:pt>
                <c:pt idx="129">
                  <c:v>2.9000000000000001E-2</c:v>
                </c:pt>
                <c:pt idx="130">
                  <c:v>2.8000000000000001E-2</c:v>
                </c:pt>
                <c:pt idx="131">
                  <c:v>3.1E-2</c:v>
                </c:pt>
                <c:pt idx="132">
                  <c:v>2.9000000000000001E-2</c:v>
                </c:pt>
                <c:pt idx="133">
                  <c:v>0.19600000000000001</c:v>
                </c:pt>
                <c:pt idx="134">
                  <c:v>9.0999999999999998E-2</c:v>
                </c:pt>
                <c:pt idx="135">
                  <c:v>9.7000000000000003E-2</c:v>
                </c:pt>
                <c:pt idx="136">
                  <c:v>0.2</c:v>
                </c:pt>
                <c:pt idx="137">
                  <c:v>0.82399999999999995</c:v>
                </c:pt>
                <c:pt idx="138">
                  <c:v>0.94199999999999995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1.6E-2</c:v>
                </c:pt>
                <c:pt idx="144">
                  <c:v>1.6E-2</c:v>
                </c:pt>
                <c:pt idx="145">
                  <c:v>1.2999999999999999E-2</c:v>
                </c:pt>
                <c:pt idx="146">
                  <c:v>1.4E-2</c:v>
                </c:pt>
                <c:pt idx="147">
                  <c:v>2.1999999999999999E-2</c:v>
                </c:pt>
                <c:pt idx="148">
                  <c:v>8.9999999999999993E-3</c:v>
                </c:pt>
                <c:pt idx="149">
                  <c:v>8.0000000000000002E-3</c:v>
                </c:pt>
                <c:pt idx="150">
                  <c:v>8.0000000000000002E-3</c:v>
                </c:pt>
                <c:pt idx="151">
                  <c:v>1.9E-2</c:v>
                </c:pt>
                <c:pt idx="152">
                  <c:v>1.6E-2</c:v>
                </c:pt>
                <c:pt idx="153">
                  <c:v>1.6E-2</c:v>
                </c:pt>
                <c:pt idx="154">
                  <c:v>1.2E-2</c:v>
                </c:pt>
                <c:pt idx="155">
                  <c:v>4.7E-2</c:v>
                </c:pt>
                <c:pt idx="156">
                  <c:v>3.1E-2</c:v>
                </c:pt>
                <c:pt idx="157">
                  <c:v>0.36299999999999999</c:v>
                </c:pt>
                <c:pt idx="158">
                  <c:v>5.8000000000000003E-2</c:v>
                </c:pt>
                <c:pt idx="159">
                  <c:v>0.437</c:v>
                </c:pt>
                <c:pt idx="160">
                  <c:v>0.01</c:v>
                </c:pt>
                <c:pt idx="161">
                  <c:v>0.42199999999999999</c:v>
                </c:pt>
                <c:pt idx="162">
                  <c:v>6.2E-2</c:v>
                </c:pt>
                <c:pt idx="163">
                  <c:v>3.5000000000000003E-2</c:v>
                </c:pt>
                <c:pt idx="164">
                  <c:v>0.28699999999999998</c:v>
                </c:pt>
                <c:pt idx="165">
                  <c:v>1.7000000000000001E-2</c:v>
                </c:pt>
                <c:pt idx="166">
                  <c:v>0.95299999999999996</c:v>
                </c:pt>
                <c:pt idx="167">
                  <c:v>2.4E-2</c:v>
                </c:pt>
                <c:pt idx="168">
                  <c:v>0.373</c:v>
                </c:pt>
                <c:pt idx="169">
                  <c:v>0.93300000000000005</c:v>
                </c:pt>
                <c:pt idx="170">
                  <c:v>0.156</c:v>
                </c:pt>
                <c:pt idx="171">
                  <c:v>0.309</c:v>
                </c:pt>
                <c:pt idx="172">
                  <c:v>0.66900000000000004</c:v>
                </c:pt>
                <c:pt idx="173">
                  <c:v>0.105</c:v>
                </c:pt>
                <c:pt idx="174">
                  <c:v>2.5999999999999999E-2</c:v>
                </c:pt>
                <c:pt idx="175">
                  <c:v>0.98099999999999998</c:v>
                </c:pt>
                <c:pt idx="176">
                  <c:v>0.69599999999999995</c:v>
                </c:pt>
                <c:pt idx="177">
                  <c:v>0.98199999999999998</c:v>
                </c:pt>
                <c:pt idx="178">
                  <c:v>0.98299999999999998</c:v>
                </c:pt>
                <c:pt idx="179">
                  <c:v>0.98099999999999998</c:v>
                </c:pt>
                <c:pt idx="180">
                  <c:v>0.85099999999999998</c:v>
                </c:pt>
                <c:pt idx="181">
                  <c:v>0.98399999999999999</c:v>
                </c:pt>
                <c:pt idx="182">
                  <c:v>0.13600000000000001</c:v>
                </c:pt>
                <c:pt idx="183">
                  <c:v>0.98299999999999998</c:v>
                </c:pt>
                <c:pt idx="185">
                  <c:v>2.5000000000000001E-2</c:v>
                </c:pt>
                <c:pt idx="186">
                  <c:v>3.6999999999999998E-2</c:v>
                </c:pt>
                <c:pt idx="187">
                  <c:v>0.19400000000000001</c:v>
                </c:pt>
                <c:pt idx="188">
                  <c:v>0.34699999999999998</c:v>
                </c:pt>
                <c:pt idx="189">
                  <c:v>1.4E-2</c:v>
                </c:pt>
                <c:pt idx="190">
                  <c:v>1.2E-2</c:v>
                </c:pt>
                <c:pt idx="191">
                  <c:v>1.0999999999999999E-2</c:v>
                </c:pt>
                <c:pt idx="192">
                  <c:v>1.2E-2</c:v>
                </c:pt>
                <c:pt idx="193">
                  <c:v>2.9000000000000001E-2</c:v>
                </c:pt>
                <c:pt idx="194">
                  <c:v>1.2999999999999999E-2</c:v>
                </c:pt>
                <c:pt idx="195">
                  <c:v>3.2000000000000001E-2</c:v>
                </c:pt>
                <c:pt idx="196">
                  <c:v>1.4E-2</c:v>
                </c:pt>
                <c:pt idx="197">
                  <c:v>1.2999999999999999E-2</c:v>
                </c:pt>
                <c:pt idx="198">
                  <c:v>1.0999999999999999E-2</c:v>
                </c:pt>
                <c:pt idx="200">
                  <c:v>0.97099999999999997</c:v>
                </c:pt>
                <c:pt idx="201">
                  <c:v>0.96799999999999997</c:v>
                </c:pt>
                <c:pt idx="202">
                  <c:v>0.96899999999999997</c:v>
                </c:pt>
                <c:pt idx="203">
                  <c:v>4.7E-2</c:v>
                </c:pt>
                <c:pt idx="204">
                  <c:v>2.4E-2</c:v>
                </c:pt>
                <c:pt idx="205">
                  <c:v>2.5999999999999999E-2</c:v>
                </c:pt>
                <c:pt idx="206">
                  <c:v>2.3E-2</c:v>
                </c:pt>
                <c:pt idx="207">
                  <c:v>1.7000000000000001E-2</c:v>
                </c:pt>
                <c:pt idx="208">
                  <c:v>1.6E-2</c:v>
                </c:pt>
                <c:pt idx="209">
                  <c:v>1.6E-2</c:v>
                </c:pt>
                <c:pt idx="210">
                  <c:v>2.7E-2</c:v>
                </c:pt>
                <c:pt idx="211">
                  <c:v>2.8000000000000001E-2</c:v>
                </c:pt>
                <c:pt idx="212">
                  <c:v>2.1999999999999999E-2</c:v>
                </c:pt>
                <c:pt idx="213">
                  <c:v>0.89800000000000002</c:v>
                </c:pt>
                <c:pt idx="214">
                  <c:v>0.82499999999999996</c:v>
                </c:pt>
                <c:pt idx="215">
                  <c:v>0.82599999999999996</c:v>
                </c:pt>
                <c:pt idx="216">
                  <c:v>3.2000000000000001E-2</c:v>
                </c:pt>
                <c:pt idx="217">
                  <c:v>0.03</c:v>
                </c:pt>
                <c:pt idx="218">
                  <c:v>2.7E-2</c:v>
                </c:pt>
                <c:pt idx="219">
                  <c:v>4.3999999999999997E-2</c:v>
                </c:pt>
                <c:pt idx="220">
                  <c:v>0.03</c:v>
                </c:pt>
                <c:pt idx="221">
                  <c:v>0.03</c:v>
                </c:pt>
                <c:pt idx="222">
                  <c:v>7.0000000000000007E-2</c:v>
                </c:pt>
                <c:pt idx="223">
                  <c:v>7.9000000000000001E-2</c:v>
                </c:pt>
                <c:pt idx="224">
                  <c:v>0.151</c:v>
                </c:pt>
                <c:pt idx="225">
                  <c:v>2.5000000000000001E-2</c:v>
                </c:pt>
                <c:pt idx="226">
                  <c:v>4.4999999999999998E-2</c:v>
                </c:pt>
                <c:pt idx="227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1-4EA5-A52F-9B51B1A41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50693615"/>
        <c:axId val="588963919"/>
      </c:barChart>
      <c:catAx>
        <c:axId val="85069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63919"/>
        <c:crosses val="autoZero"/>
        <c:auto val="1"/>
        <c:lblAlgn val="ctr"/>
        <c:lblOffset val="100"/>
        <c:noMultiLvlLbl val="0"/>
      </c:catAx>
      <c:valAx>
        <c:axId val="58896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69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'K3'!$B$2:$B$229</c:f>
              <c:strCache>
                <c:ptCount val="228"/>
                <c:pt idx="0">
                  <c:v>SR</c:v>
                </c:pt>
                <c:pt idx="1">
                  <c:v>SR</c:v>
                </c:pt>
                <c:pt idx="2">
                  <c:v>SR</c:v>
                </c:pt>
                <c:pt idx="3">
                  <c:v>SR</c:v>
                </c:pt>
                <c:pt idx="4">
                  <c:v>SR</c:v>
                </c:pt>
                <c:pt idx="5">
                  <c:v>SR</c:v>
                </c:pt>
                <c:pt idx="6">
                  <c:v>SR</c:v>
                </c:pt>
                <c:pt idx="7">
                  <c:v>SR</c:v>
                </c:pt>
                <c:pt idx="8">
                  <c:v>SR</c:v>
                </c:pt>
                <c:pt idx="9">
                  <c:v>SR</c:v>
                </c:pt>
                <c:pt idx="10">
                  <c:v>SR</c:v>
                </c:pt>
                <c:pt idx="11">
                  <c:v>SR</c:v>
                </c:pt>
                <c:pt idx="12">
                  <c:v>SR</c:v>
                </c:pt>
                <c:pt idx="13">
                  <c:v>SR</c:v>
                </c:pt>
                <c:pt idx="14">
                  <c:v>SR</c:v>
                </c:pt>
                <c:pt idx="15">
                  <c:v>SR</c:v>
                </c:pt>
                <c:pt idx="16">
                  <c:v>SR</c:v>
                </c:pt>
                <c:pt idx="17">
                  <c:v>SR</c:v>
                </c:pt>
                <c:pt idx="18">
                  <c:v>SR</c:v>
                </c:pt>
                <c:pt idx="19">
                  <c:v>SR</c:v>
                </c:pt>
                <c:pt idx="20">
                  <c:v>SR</c:v>
                </c:pt>
                <c:pt idx="21">
                  <c:v>SR</c:v>
                </c:pt>
                <c:pt idx="22">
                  <c:v>SR</c:v>
                </c:pt>
                <c:pt idx="23">
                  <c:v>SR</c:v>
                </c:pt>
                <c:pt idx="24">
                  <c:v>SR</c:v>
                </c:pt>
                <c:pt idx="25">
                  <c:v>SR</c:v>
                </c:pt>
                <c:pt idx="26">
                  <c:v>SR</c:v>
                </c:pt>
                <c:pt idx="27">
                  <c:v>SR</c:v>
                </c:pt>
                <c:pt idx="28">
                  <c:v>SR</c:v>
                </c:pt>
                <c:pt idx="29">
                  <c:v>SR</c:v>
                </c:pt>
                <c:pt idx="30">
                  <c:v>SR</c:v>
                </c:pt>
                <c:pt idx="31">
                  <c:v>SR</c:v>
                </c:pt>
                <c:pt idx="32">
                  <c:v>SR</c:v>
                </c:pt>
                <c:pt idx="33">
                  <c:v>SR</c:v>
                </c:pt>
                <c:pt idx="34">
                  <c:v>SR</c:v>
                </c:pt>
                <c:pt idx="35">
                  <c:v>SR</c:v>
                </c:pt>
                <c:pt idx="36">
                  <c:v>SR</c:v>
                </c:pt>
                <c:pt idx="37">
                  <c:v>SR</c:v>
                </c:pt>
                <c:pt idx="38">
                  <c:v>SR</c:v>
                </c:pt>
                <c:pt idx="39">
                  <c:v>SR</c:v>
                </c:pt>
                <c:pt idx="40">
                  <c:v>SR</c:v>
                </c:pt>
                <c:pt idx="41">
                  <c:v>SR</c:v>
                </c:pt>
                <c:pt idx="42">
                  <c:v>SR</c:v>
                </c:pt>
                <c:pt idx="43">
                  <c:v>SR</c:v>
                </c:pt>
                <c:pt idx="44">
                  <c:v>SR</c:v>
                </c:pt>
                <c:pt idx="45">
                  <c:v>SR</c:v>
                </c:pt>
                <c:pt idx="46">
                  <c:v>SR</c:v>
                </c:pt>
                <c:pt idx="47">
                  <c:v>SR</c:v>
                </c:pt>
                <c:pt idx="48">
                  <c:v>SR</c:v>
                </c:pt>
                <c:pt idx="49">
                  <c:v>SR</c:v>
                </c:pt>
                <c:pt idx="50">
                  <c:v>SR</c:v>
                </c:pt>
                <c:pt idx="51">
                  <c:v>SR</c:v>
                </c:pt>
                <c:pt idx="52">
                  <c:v>SR</c:v>
                </c:pt>
                <c:pt idx="53">
                  <c:v>SR</c:v>
                </c:pt>
                <c:pt idx="54">
                  <c:v>SR</c:v>
                </c:pt>
                <c:pt idx="55">
                  <c:v>SR</c:v>
                </c:pt>
                <c:pt idx="56">
                  <c:v>SR</c:v>
                </c:pt>
                <c:pt idx="57">
                  <c:v>SR</c:v>
                </c:pt>
                <c:pt idx="58">
                  <c:v>SR</c:v>
                </c:pt>
                <c:pt idx="59">
                  <c:v>SR</c:v>
                </c:pt>
                <c:pt idx="60">
                  <c:v>SR</c:v>
                </c:pt>
                <c:pt idx="61">
                  <c:v>SR</c:v>
                </c:pt>
                <c:pt idx="62">
                  <c:v>SR</c:v>
                </c:pt>
                <c:pt idx="63">
                  <c:v>SR</c:v>
                </c:pt>
                <c:pt idx="64">
                  <c:v>SR</c:v>
                </c:pt>
                <c:pt idx="65">
                  <c:v>SR</c:v>
                </c:pt>
                <c:pt idx="66">
                  <c:v>SR</c:v>
                </c:pt>
                <c:pt idx="67">
                  <c:v>SR</c:v>
                </c:pt>
                <c:pt idx="68">
                  <c:v>SR</c:v>
                </c:pt>
                <c:pt idx="69">
                  <c:v>SR</c:v>
                </c:pt>
                <c:pt idx="70">
                  <c:v>SR</c:v>
                </c:pt>
                <c:pt idx="71">
                  <c:v>SR</c:v>
                </c:pt>
                <c:pt idx="72">
                  <c:v>SR</c:v>
                </c:pt>
                <c:pt idx="73">
                  <c:v>SR</c:v>
                </c:pt>
                <c:pt idx="74">
                  <c:v>SR</c:v>
                </c:pt>
                <c:pt idx="75">
                  <c:v>SR</c:v>
                </c:pt>
                <c:pt idx="76">
                  <c:v>SR</c:v>
                </c:pt>
                <c:pt idx="77">
                  <c:v>SR</c:v>
                </c:pt>
                <c:pt idx="78">
                  <c:v>SR</c:v>
                </c:pt>
                <c:pt idx="79">
                  <c:v>SR</c:v>
                </c:pt>
                <c:pt idx="80">
                  <c:v>SR</c:v>
                </c:pt>
                <c:pt idx="81">
                  <c:v>SR</c:v>
                </c:pt>
                <c:pt idx="82">
                  <c:v>SR</c:v>
                </c:pt>
                <c:pt idx="83">
                  <c:v>SR</c:v>
                </c:pt>
                <c:pt idx="84">
                  <c:v>SR</c:v>
                </c:pt>
                <c:pt idx="85">
                  <c:v>SR</c:v>
                </c:pt>
                <c:pt idx="86">
                  <c:v>SR</c:v>
                </c:pt>
                <c:pt idx="87">
                  <c:v>SR</c:v>
                </c:pt>
                <c:pt idx="88">
                  <c:v>SR</c:v>
                </c:pt>
                <c:pt idx="89">
                  <c:v>SR</c:v>
                </c:pt>
                <c:pt idx="90">
                  <c:v>SR</c:v>
                </c:pt>
                <c:pt idx="91">
                  <c:v>SR</c:v>
                </c:pt>
                <c:pt idx="92">
                  <c:v>SR</c:v>
                </c:pt>
                <c:pt idx="93">
                  <c:v>SR</c:v>
                </c:pt>
                <c:pt idx="94">
                  <c:v>SR</c:v>
                </c:pt>
                <c:pt idx="95">
                  <c:v>SR</c:v>
                </c:pt>
                <c:pt idx="96">
                  <c:v>SR</c:v>
                </c:pt>
                <c:pt idx="97">
                  <c:v>SR</c:v>
                </c:pt>
                <c:pt idx="98">
                  <c:v>SR</c:v>
                </c:pt>
                <c:pt idx="99">
                  <c:v>SR</c:v>
                </c:pt>
                <c:pt idx="100">
                  <c:v>SR</c:v>
                </c:pt>
                <c:pt idx="101">
                  <c:v>SR</c:v>
                </c:pt>
                <c:pt idx="102">
                  <c:v>SR</c:v>
                </c:pt>
                <c:pt idx="103">
                  <c:v>SR</c:v>
                </c:pt>
                <c:pt idx="104">
                  <c:v>SR</c:v>
                </c:pt>
                <c:pt idx="105">
                  <c:v>SR</c:v>
                </c:pt>
                <c:pt idx="106">
                  <c:v>SR</c:v>
                </c:pt>
                <c:pt idx="107">
                  <c:v>SR</c:v>
                </c:pt>
                <c:pt idx="108">
                  <c:v>SR</c:v>
                </c:pt>
                <c:pt idx="109">
                  <c:v>SR</c:v>
                </c:pt>
                <c:pt idx="110">
                  <c:v>SR</c:v>
                </c:pt>
                <c:pt idx="111">
                  <c:v>SR</c:v>
                </c:pt>
                <c:pt idx="112">
                  <c:v>SR</c:v>
                </c:pt>
                <c:pt idx="113">
                  <c:v>SR</c:v>
                </c:pt>
                <c:pt idx="114">
                  <c:v>SR</c:v>
                </c:pt>
                <c:pt idx="115">
                  <c:v>SR</c:v>
                </c:pt>
                <c:pt idx="116">
                  <c:v>SR</c:v>
                </c:pt>
                <c:pt idx="117">
                  <c:v>SR</c:v>
                </c:pt>
                <c:pt idx="118">
                  <c:v>SR</c:v>
                </c:pt>
                <c:pt idx="119">
                  <c:v>SR</c:v>
                </c:pt>
                <c:pt idx="120">
                  <c:v>SR</c:v>
                </c:pt>
                <c:pt idx="121">
                  <c:v>SR</c:v>
                </c:pt>
                <c:pt idx="122">
                  <c:v>SR</c:v>
                </c:pt>
                <c:pt idx="123">
                  <c:v>SR</c:v>
                </c:pt>
                <c:pt idx="124">
                  <c:v>SR</c:v>
                </c:pt>
                <c:pt idx="125">
                  <c:v>SR</c:v>
                </c:pt>
                <c:pt idx="126">
                  <c:v>SR</c:v>
                </c:pt>
                <c:pt idx="127">
                  <c:v>SR</c:v>
                </c:pt>
                <c:pt idx="128">
                  <c:v>SR</c:v>
                </c:pt>
                <c:pt idx="129">
                  <c:v>SR</c:v>
                </c:pt>
                <c:pt idx="130">
                  <c:v>SR</c:v>
                </c:pt>
                <c:pt idx="131">
                  <c:v>SR</c:v>
                </c:pt>
                <c:pt idx="132">
                  <c:v>SR</c:v>
                </c:pt>
                <c:pt idx="133">
                  <c:v>SR</c:v>
                </c:pt>
                <c:pt idx="134">
                  <c:v>SR</c:v>
                </c:pt>
                <c:pt idx="135">
                  <c:v>SR</c:v>
                </c:pt>
                <c:pt idx="136">
                  <c:v>SR</c:v>
                </c:pt>
                <c:pt idx="137">
                  <c:v>SR</c:v>
                </c:pt>
                <c:pt idx="138">
                  <c:v>SR</c:v>
                </c:pt>
                <c:pt idx="140">
                  <c:v>C</c:v>
                </c:pt>
                <c:pt idx="141">
                  <c:v>C</c:v>
                </c:pt>
                <c:pt idx="142">
                  <c:v>C</c:v>
                </c:pt>
                <c:pt idx="143">
                  <c:v>C</c:v>
                </c:pt>
                <c:pt idx="144">
                  <c:v>C</c:v>
                </c:pt>
                <c:pt idx="145">
                  <c:v>C</c:v>
                </c:pt>
                <c:pt idx="146">
                  <c:v>C</c:v>
                </c:pt>
                <c:pt idx="147">
                  <c:v>C</c:v>
                </c:pt>
                <c:pt idx="148">
                  <c:v>C</c:v>
                </c:pt>
                <c:pt idx="149">
                  <c:v>C</c:v>
                </c:pt>
                <c:pt idx="150">
                  <c:v>C</c:v>
                </c:pt>
                <c:pt idx="151">
                  <c:v>C</c:v>
                </c:pt>
                <c:pt idx="152">
                  <c:v>C</c:v>
                </c:pt>
                <c:pt idx="153">
                  <c:v>C</c:v>
                </c:pt>
                <c:pt idx="154">
                  <c:v>C</c:v>
                </c:pt>
                <c:pt idx="155">
                  <c:v>C</c:v>
                </c:pt>
                <c:pt idx="156">
                  <c:v>C</c:v>
                </c:pt>
                <c:pt idx="157">
                  <c:v>C</c:v>
                </c:pt>
                <c:pt idx="158">
                  <c:v>C</c:v>
                </c:pt>
                <c:pt idx="159">
                  <c:v>C</c:v>
                </c:pt>
                <c:pt idx="160">
                  <c:v>C</c:v>
                </c:pt>
                <c:pt idx="161">
                  <c:v>C</c:v>
                </c:pt>
                <c:pt idx="162">
                  <c:v>C</c:v>
                </c:pt>
                <c:pt idx="163">
                  <c:v>C</c:v>
                </c:pt>
                <c:pt idx="164">
                  <c:v>C</c:v>
                </c:pt>
                <c:pt idx="165">
                  <c:v>C</c:v>
                </c:pt>
                <c:pt idx="166">
                  <c:v>C</c:v>
                </c:pt>
                <c:pt idx="167">
                  <c:v>C</c:v>
                </c:pt>
                <c:pt idx="168">
                  <c:v>C</c:v>
                </c:pt>
                <c:pt idx="169">
                  <c:v>C</c:v>
                </c:pt>
                <c:pt idx="170">
                  <c:v>C</c:v>
                </c:pt>
                <c:pt idx="171">
                  <c:v>C</c:v>
                </c:pt>
                <c:pt idx="172">
                  <c:v>C</c:v>
                </c:pt>
                <c:pt idx="173">
                  <c:v>C</c:v>
                </c:pt>
                <c:pt idx="174">
                  <c:v>C</c:v>
                </c:pt>
                <c:pt idx="175">
                  <c:v>C</c:v>
                </c:pt>
                <c:pt idx="176">
                  <c:v>C</c:v>
                </c:pt>
                <c:pt idx="177">
                  <c:v>C</c:v>
                </c:pt>
                <c:pt idx="178">
                  <c:v>C</c:v>
                </c:pt>
                <c:pt idx="179">
                  <c:v>C</c:v>
                </c:pt>
                <c:pt idx="180">
                  <c:v>C</c:v>
                </c:pt>
                <c:pt idx="181">
                  <c:v>C</c:v>
                </c:pt>
                <c:pt idx="182">
                  <c:v>C</c:v>
                </c:pt>
                <c:pt idx="183">
                  <c:v>C</c:v>
                </c:pt>
                <c:pt idx="185">
                  <c:v>SCr</c:v>
                </c:pt>
                <c:pt idx="186">
                  <c:v>SCr</c:v>
                </c:pt>
                <c:pt idx="187">
                  <c:v>SCr</c:v>
                </c:pt>
                <c:pt idx="188">
                  <c:v>SCr</c:v>
                </c:pt>
                <c:pt idx="189">
                  <c:v>SCr</c:v>
                </c:pt>
                <c:pt idx="190">
                  <c:v>SCr</c:v>
                </c:pt>
                <c:pt idx="191">
                  <c:v>SCr</c:v>
                </c:pt>
                <c:pt idx="192">
                  <c:v>SCr</c:v>
                </c:pt>
                <c:pt idx="193">
                  <c:v>SCr</c:v>
                </c:pt>
                <c:pt idx="194">
                  <c:v>SCr</c:v>
                </c:pt>
                <c:pt idx="195">
                  <c:v>SCr</c:v>
                </c:pt>
                <c:pt idx="196">
                  <c:v>SCr</c:v>
                </c:pt>
                <c:pt idx="197">
                  <c:v>SCr</c:v>
                </c:pt>
                <c:pt idx="198">
                  <c:v>SCr</c:v>
                </c:pt>
                <c:pt idx="200">
                  <c:v>SCl</c:v>
                </c:pt>
                <c:pt idx="201">
                  <c:v>SCl</c:v>
                </c:pt>
                <c:pt idx="202">
                  <c:v>SCl</c:v>
                </c:pt>
                <c:pt idx="203">
                  <c:v>SCl</c:v>
                </c:pt>
                <c:pt idx="204">
                  <c:v>SCl</c:v>
                </c:pt>
                <c:pt idx="205">
                  <c:v>SCl</c:v>
                </c:pt>
                <c:pt idx="206">
                  <c:v>SCl</c:v>
                </c:pt>
                <c:pt idx="207">
                  <c:v>SCl</c:v>
                </c:pt>
                <c:pt idx="208">
                  <c:v>SCl</c:v>
                </c:pt>
                <c:pt idx="209">
                  <c:v>SCl</c:v>
                </c:pt>
                <c:pt idx="210">
                  <c:v>SCl</c:v>
                </c:pt>
                <c:pt idx="211">
                  <c:v>SCl</c:v>
                </c:pt>
                <c:pt idx="212">
                  <c:v>SCl</c:v>
                </c:pt>
                <c:pt idx="213">
                  <c:v>SCl</c:v>
                </c:pt>
                <c:pt idx="214">
                  <c:v>SCl</c:v>
                </c:pt>
                <c:pt idx="215">
                  <c:v>SCl</c:v>
                </c:pt>
                <c:pt idx="216">
                  <c:v>SCl</c:v>
                </c:pt>
                <c:pt idx="217">
                  <c:v>SCl</c:v>
                </c:pt>
                <c:pt idx="218">
                  <c:v>SCl</c:v>
                </c:pt>
                <c:pt idx="219">
                  <c:v>SCl</c:v>
                </c:pt>
                <c:pt idx="220">
                  <c:v>SCl</c:v>
                </c:pt>
                <c:pt idx="221">
                  <c:v>SCl</c:v>
                </c:pt>
                <c:pt idx="222">
                  <c:v>SCl</c:v>
                </c:pt>
                <c:pt idx="223">
                  <c:v>SCl</c:v>
                </c:pt>
                <c:pt idx="224">
                  <c:v>SCl</c:v>
                </c:pt>
                <c:pt idx="225">
                  <c:v>SCl</c:v>
                </c:pt>
                <c:pt idx="226">
                  <c:v>SCl</c:v>
                </c:pt>
                <c:pt idx="227">
                  <c:v>SCl</c:v>
                </c:pt>
              </c:strCache>
            </c:strRef>
          </c:cat>
          <c:val>
            <c:numRef>
              <c:f>'K3'!$C$2:$C$229</c:f>
              <c:numCache>
                <c:formatCode>General</c:formatCode>
                <c:ptCount val="228"/>
                <c:pt idx="0">
                  <c:v>0.69699999999999995</c:v>
                </c:pt>
                <c:pt idx="1">
                  <c:v>0.108</c:v>
                </c:pt>
                <c:pt idx="2">
                  <c:v>0.94</c:v>
                </c:pt>
                <c:pt idx="3">
                  <c:v>0.98299999999999998</c:v>
                </c:pt>
                <c:pt idx="4">
                  <c:v>0.97899999999999998</c:v>
                </c:pt>
                <c:pt idx="5">
                  <c:v>0.98599999999999999</c:v>
                </c:pt>
                <c:pt idx="6">
                  <c:v>0.98199999999999998</c:v>
                </c:pt>
                <c:pt idx="7">
                  <c:v>0.96</c:v>
                </c:pt>
                <c:pt idx="8">
                  <c:v>6.5000000000000002E-2</c:v>
                </c:pt>
                <c:pt idx="9">
                  <c:v>0.08</c:v>
                </c:pt>
                <c:pt idx="10">
                  <c:v>1.4999999999999999E-2</c:v>
                </c:pt>
                <c:pt idx="11">
                  <c:v>1.4E-2</c:v>
                </c:pt>
                <c:pt idx="12">
                  <c:v>1.9E-2</c:v>
                </c:pt>
                <c:pt idx="13">
                  <c:v>1.9E-2</c:v>
                </c:pt>
                <c:pt idx="14">
                  <c:v>0.19800000000000001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1.7999999999999999E-2</c:v>
                </c:pt>
                <c:pt idx="18">
                  <c:v>0.96599999999999997</c:v>
                </c:pt>
                <c:pt idx="19">
                  <c:v>0.97199999999999998</c:v>
                </c:pt>
                <c:pt idx="20">
                  <c:v>0.98099999999999998</c:v>
                </c:pt>
                <c:pt idx="21">
                  <c:v>0.97399999999999998</c:v>
                </c:pt>
                <c:pt idx="22">
                  <c:v>0.01</c:v>
                </c:pt>
                <c:pt idx="23">
                  <c:v>1.0999999999999999E-2</c:v>
                </c:pt>
                <c:pt idx="24">
                  <c:v>8.6999999999999994E-2</c:v>
                </c:pt>
                <c:pt idx="25">
                  <c:v>0.76100000000000001</c:v>
                </c:pt>
                <c:pt idx="26">
                  <c:v>0.97599999999999998</c:v>
                </c:pt>
                <c:pt idx="27">
                  <c:v>0.96499999999999997</c:v>
                </c:pt>
                <c:pt idx="28">
                  <c:v>0.98399999999999999</c:v>
                </c:pt>
                <c:pt idx="29">
                  <c:v>0.502</c:v>
                </c:pt>
                <c:pt idx="30">
                  <c:v>1.7000000000000001E-2</c:v>
                </c:pt>
                <c:pt idx="31">
                  <c:v>0.98399999999999999</c:v>
                </c:pt>
                <c:pt idx="32">
                  <c:v>0.98399999999999999</c:v>
                </c:pt>
                <c:pt idx="33">
                  <c:v>0.98399999999999999</c:v>
                </c:pt>
                <c:pt idx="34">
                  <c:v>0.98299999999999998</c:v>
                </c:pt>
                <c:pt idx="35">
                  <c:v>0.98499999999999999</c:v>
                </c:pt>
                <c:pt idx="36">
                  <c:v>0.86199999999999999</c:v>
                </c:pt>
                <c:pt idx="37">
                  <c:v>0.98099999999999998</c:v>
                </c:pt>
                <c:pt idx="38">
                  <c:v>0.85299999999999998</c:v>
                </c:pt>
                <c:pt idx="39">
                  <c:v>0.97899999999999998</c:v>
                </c:pt>
                <c:pt idx="40">
                  <c:v>0.98</c:v>
                </c:pt>
                <c:pt idx="41">
                  <c:v>0.97799999999999998</c:v>
                </c:pt>
                <c:pt idx="42">
                  <c:v>0.9</c:v>
                </c:pt>
                <c:pt idx="43">
                  <c:v>0.95899999999999996</c:v>
                </c:pt>
                <c:pt idx="44">
                  <c:v>8.1000000000000003E-2</c:v>
                </c:pt>
                <c:pt idx="45">
                  <c:v>7.0000000000000001E-3</c:v>
                </c:pt>
                <c:pt idx="46">
                  <c:v>8.2000000000000003E-2</c:v>
                </c:pt>
                <c:pt idx="47">
                  <c:v>7.0000000000000001E-3</c:v>
                </c:pt>
                <c:pt idx="48">
                  <c:v>1.9E-2</c:v>
                </c:pt>
                <c:pt idx="49">
                  <c:v>0.49199999999999999</c:v>
                </c:pt>
                <c:pt idx="50">
                  <c:v>0.252</c:v>
                </c:pt>
                <c:pt idx="51">
                  <c:v>1.2E-2</c:v>
                </c:pt>
                <c:pt idx="52">
                  <c:v>0.77800000000000002</c:v>
                </c:pt>
                <c:pt idx="53">
                  <c:v>0.11899999999999999</c:v>
                </c:pt>
                <c:pt idx="54">
                  <c:v>2.5999999999999999E-2</c:v>
                </c:pt>
                <c:pt idx="55">
                  <c:v>1.4999999999999999E-2</c:v>
                </c:pt>
                <c:pt idx="56">
                  <c:v>0.03</c:v>
                </c:pt>
                <c:pt idx="57">
                  <c:v>1.6E-2</c:v>
                </c:pt>
                <c:pt idx="58">
                  <c:v>1.7000000000000001E-2</c:v>
                </c:pt>
                <c:pt idx="59">
                  <c:v>1.7000000000000001E-2</c:v>
                </c:pt>
                <c:pt idx="60">
                  <c:v>1.7000000000000001E-2</c:v>
                </c:pt>
                <c:pt idx="61">
                  <c:v>1.4999999999999999E-2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8.0000000000000002E-3</c:v>
                </c:pt>
                <c:pt idx="65">
                  <c:v>1.2E-2</c:v>
                </c:pt>
                <c:pt idx="66">
                  <c:v>8.0000000000000002E-3</c:v>
                </c:pt>
                <c:pt idx="67">
                  <c:v>7.0000000000000001E-3</c:v>
                </c:pt>
                <c:pt idx="68">
                  <c:v>8.0000000000000002E-3</c:v>
                </c:pt>
                <c:pt idx="69">
                  <c:v>8.0000000000000002E-3</c:v>
                </c:pt>
                <c:pt idx="70">
                  <c:v>8.0000000000000002E-3</c:v>
                </c:pt>
                <c:pt idx="71">
                  <c:v>1.7999999999999999E-2</c:v>
                </c:pt>
                <c:pt idx="72">
                  <c:v>8.0000000000000002E-3</c:v>
                </c:pt>
                <c:pt idx="73">
                  <c:v>1.2E-2</c:v>
                </c:pt>
                <c:pt idx="74">
                  <c:v>1.2E-2</c:v>
                </c:pt>
                <c:pt idx="75">
                  <c:v>8.0000000000000002E-3</c:v>
                </c:pt>
                <c:pt idx="76">
                  <c:v>8.0000000000000002E-3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0.01</c:v>
                </c:pt>
                <c:pt idx="80">
                  <c:v>1.2E-2</c:v>
                </c:pt>
                <c:pt idx="81">
                  <c:v>7.0000000000000001E-3</c:v>
                </c:pt>
                <c:pt idx="82">
                  <c:v>0.01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0.98399999999999999</c:v>
                </c:pt>
                <c:pt idx="86">
                  <c:v>0.97099999999999997</c:v>
                </c:pt>
                <c:pt idx="87">
                  <c:v>0.98299999999999998</c:v>
                </c:pt>
                <c:pt idx="88">
                  <c:v>0.97</c:v>
                </c:pt>
                <c:pt idx="89">
                  <c:v>0.96799999999999997</c:v>
                </c:pt>
                <c:pt idx="90">
                  <c:v>0.96299999999999997</c:v>
                </c:pt>
                <c:pt idx="91">
                  <c:v>0.95099999999999996</c:v>
                </c:pt>
                <c:pt idx="92">
                  <c:v>0.17199999999999999</c:v>
                </c:pt>
                <c:pt idx="93">
                  <c:v>4.1000000000000002E-2</c:v>
                </c:pt>
                <c:pt idx="94">
                  <c:v>0.121</c:v>
                </c:pt>
                <c:pt idx="95">
                  <c:v>0.06</c:v>
                </c:pt>
                <c:pt idx="96">
                  <c:v>0.97299999999999998</c:v>
                </c:pt>
                <c:pt idx="97">
                  <c:v>8.0000000000000002E-3</c:v>
                </c:pt>
                <c:pt idx="98">
                  <c:v>1.4E-2</c:v>
                </c:pt>
                <c:pt idx="99">
                  <c:v>1.6E-2</c:v>
                </c:pt>
                <c:pt idx="100">
                  <c:v>8.9999999999999993E-3</c:v>
                </c:pt>
                <c:pt idx="101">
                  <c:v>1.9E-2</c:v>
                </c:pt>
                <c:pt idx="102">
                  <c:v>0.94599999999999995</c:v>
                </c:pt>
                <c:pt idx="103">
                  <c:v>0.94599999999999995</c:v>
                </c:pt>
                <c:pt idx="104">
                  <c:v>6.5000000000000002E-2</c:v>
                </c:pt>
                <c:pt idx="105">
                  <c:v>0.94899999999999995</c:v>
                </c:pt>
                <c:pt idx="106">
                  <c:v>5.3999999999999999E-2</c:v>
                </c:pt>
                <c:pt idx="107">
                  <c:v>2.8000000000000001E-2</c:v>
                </c:pt>
                <c:pt idx="108">
                  <c:v>1.2999999999999999E-2</c:v>
                </c:pt>
                <c:pt idx="109">
                  <c:v>1.2E-2</c:v>
                </c:pt>
                <c:pt idx="110">
                  <c:v>1.0999999999999999E-2</c:v>
                </c:pt>
                <c:pt idx="111">
                  <c:v>1.0999999999999999E-2</c:v>
                </c:pt>
                <c:pt idx="112">
                  <c:v>1.0999999999999999E-2</c:v>
                </c:pt>
                <c:pt idx="113">
                  <c:v>1.0999999999999999E-2</c:v>
                </c:pt>
                <c:pt idx="114">
                  <c:v>6.3E-2</c:v>
                </c:pt>
                <c:pt idx="115">
                  <c:v>1.2999999999999999E-2</c:v>
                </c:pt>
                <c:pt idx="116">
                  <c:v>9.6000000000000002E-2</c:v>
                </c:pt>
                <c:pt idx="117">
                  <c:v>0.245</c:v>
                </c:pt>
                <c:pt idx="118">
                  <c:v>8.1000000000000003E-2</c:v>
                </c:pt>
                <c:pt idx="119">
                  <c:v>7.1999999999999995E-2</c:v>
                </c:pt>
                <c:pt idx="120">
                  <c:v>0.88200000000000001</c:v>
                </c:pt>
                <c:pt idx="121">
                  <c:v>5.1999999999999998E-2</c:v>
                </c:pt>
                <c:pt idx="122">
                  <c:v>3.9E-2</c:v>
                </c:pt>
                <c:pt idx="123">
                  <c:v>6.2E-2</c:v>
                </c:pt>
                <c:pt idx="124">
                  <c:v>0.96099999999999997</c:v>
                </c:pt>
                <c:pt idx="125">
                  <c:v>0.96099999999999997</c:v>
                </c:pt>
                <c:pt idx="126">
                  <c:v>0.97399999999999998</c:v>
                </c:pt>
                <c:pt idx="127">
                  <c:v>0.96799999999999997</c:v>
                </c:pt>
                <c:pt idx="128">
                  <c:v>0.35799999999999998</c:v>
                </c:pt>
                <c:pt idx="129">
                  <c:v>1.6E-2</c:v>
                </c:pt>
                <c:pt idx="130">
                  <c:v>1.2999999999999999E-2</c:v>
                </c:pt>
                <c:pt idx="131">
                  <c:v>1.6E-2</c:v>
                </c:pt>
                <c:pt idx="132">
                  <c:v>1.4999999999999999E-2</c:v>
                </c:pt>
                <c:pt idx="133">
                  <c:v>0.80700000000000005</c:v>
                </c:pt>
                <c:pt idx="134">
                  <c:v>0.88900000000000001</c:v>
                </c:pt>
                <c:pt idx="135">
                  <c:v>0.90600000000000003</c:v>
                </c:pt>
                <c:pt idx="136">
                  <c:v>0.81299999999999994</c:v>
                </c:pt>
                <c:pt idx="137">
                  <c:v>5.5E-2</c:v>
                </c:pt>
                <c:pt idx="138">
                  <c:v>5.7000000000000002E-2</c:v>
                </c:pt>
                <c:pt idx="140">
                  <c:v>0.97499999999999998</c:v>
                </c:pt>
                <c:pt idx="141">
                  <c:v>0.97399999999999998</c:v>
                </c:pt>
                <c:pt idx="142">
                  <c:v>0.97299999999999998</c:v>
                </c:pt>
                <c:pt idx="143">
                  <c:v>7.0000000000000001E-3</c:v>
                </c:pt>
                <c:pt idx="144">
                  <c:v>7.0000000000000001E-3</c:v>
                </c:pt>
                <c:pt idx="145">
                  <c:v>0.79500000000000004</c:v>
                </c:pt>
                <c:pt idx="146">
                  <c:v>0.79700000000000004</c:v>
                </c:pt>
                <c:pt idx="147">
                  <c:v>1.6E-2</c:v>
                </c:pt>
                <c:pt idx="148">
                  <c:v>1.4E-2</c:v>
                </c:pt>
                <c:pt idx="149">
                  <c:v>0.01</c:v>
                </c:pt>
                <c:pt idx="150">
                  <c:v>8.9999999999999993E-3</c:v>
                </c:pt>
                <c:pt idx="151">
                  <c:v>0.53400000000000003</c:v>
                </c:pt>
                <c:pt idx="152">
                  <c:v>0.50700000000000001</c:v>
                </c:pt>
                <c:pt idx="153">
                  <c:v>0.504</c:v>
                </c:pt>
                <c:pt idx="154">
                  <c:v>0.61799999999999999</c:v>
                </c:pt>
                <c:pt idx="155">
                  <c:v>0.68799999999999994</c:v>
                </c:pt>
                <c:pt idx="156">
                  <c:v>0.90600000000000003</c:v>
                </c:pt>
                <c:pt idx="157">
                  <c:v>0.154</c:v>
                </c:pt>
                <c:pt idx="158">
                  <c:v>0.745</c:v>
                </c:pt>
                <c:pt idx="159">
                  <c:v>0.29599999999999999</c:v>
                </c:pt>
                <c:pt idx="160">
                  <c:v>0.86</c:v>
                </c:pt>
                <c:pt idx="161">
                  <c:v>0.17199999999999999</c:v>
                </c:pt>
                <c:pt idx="162">
                  <c:v>0.75</c:v>
                </c:pt>
                <c:pt idx="163">
                  <c:v>0.84399999999999997</c:v>
                </c:pt>
                <c:pt idx="164">
                  <c:v>0.151</c:v>
                </c:pt>
                <c:pt idx="165">
                  <c:v>0.91600000000000004</c:v>
                </c:pt>
                <c:pt idx="166">
                  <c:v>1.2E-2</c:v>
                </c:pt>
                <c:pt idx="167">
                  <c:v>0.85899999999999999</c:v>
                </c:pt>
                <c:pt idx="168">
                  <c:v>0.22800000000000001</c:v>
                </c:pt>
                <c:pt idx="169">
                  <c:v>0.24099999999999999</c:v>
                </c:pt>
                <c:pt idx="170">
                  <c:v>0.90200000000000002</c:v>
                </c:pt>
                <c:pt idx="171">
                  <c:v>0.113</c:v>
                </c:pt>
                <c:pt idx="172">
                  <c:v>0.17</c:v>
                </c:pt>
                <c:pt idx="173">
                  <c:v>0.92200000000000004</c:v>
                </c:pt>
                <c:pt idx="174">
                  <c:v>0.91500000000000004</c:v>
                </c:pt>
                <c:pt idx="175">
                  <c:v>8.0000000000000002E-3</c:v>
                </c:pt>
                <c:pt idx="176">
                  <c:v>8.0000000000000002E-3</c:v>
                </c:pt>
                <c:pt idx="177">
                  <c:v>8.9999999999999993E-3</c:v>
                </c:pt>
                <c:pt idx="178">
                  <c:v>8.0000000000000002E-3</c:v>
                </c:pt>
                <c:pt idx="179">
                  <c:v>8.0000000000000002E-3</c:v>
                </c:pt>
                <c:pt idx="180">
                  <c:v>1.7999999999999999E-2</c:v>
                </c:pt>
                <c:pt idx="181">
                  <c:v>8.9999999999999993E-3</c:v>
                </c:pt>
                <c:pt idx="182">
                  <c:v>0.16900000000000001</c:v>
                </c:pt>
                <c:pt idx="183">
                  <c:v>8.0000000000000002E-3</c:v>
                </c:pt>
                <c:pt idx="185">
                  <c:v>0.94199999999999995</c:v>
                </c:pt>
                <c:pt idx="186">
                  <c:v>0.94399999999999995</c:v>
                </c:pt>
                <c:pt idx="187">
                  <c:v>0.26</c:v>
                </c:pt>
                <c:pt idx="188">
                  <c:v>3.2000000000000001E-2</c:v>
                </c:pt>
                <c:pt idx="189">
                  <c:v>0.88900000000000001</c:v>
                </c:pt>
                <c:pt idx="190">
                  <c:v>0.90900000000000003</c:v>
                </c:pt>
                <c:pt idx="191">
                  <c:v>0.90700000000000003</c:v>
                </c:pt>
                <c:pt idx="192">
                  <c:v>0.97399999999999998</c:v>
                </c:pt>
                <c:pt idx="193">
                  <c:v>0.94899999999999995</c:v>
                </c:pt>
                <c:pt idx="194">
                  <c:v>0.97499999999999998</c:v>
                </c:pt>
                <c:pt idx="195">
                  <c:v>0.94499999999999995</c:v>
                </c:pt>
                <c:pt idx="196">
                  <c:v>0.95899999999999996</c:v>
                </c:pt>
                <c:pt idx="197">
                  <c:v>0.95899999999999996</c:v>
                </c:pt>
                <c:pt idx="198">
                  <c:v>0.97</c:v>
                </c:pt>
                <c:pt idx="200">
                  <c:v>7.9000000000000001E-2</c:v>
                </c:pt>
                <c:pt idx="201">
                  <c:v>4.4999999999999998E-2</c:v>
                </c:pt>
                <c:pt idx="202">
                  <c:v>4.3999999999999997E-2</c:v>
                </c:pt>
                <c:pt idx="203">
                  <c:v>0.93400000000000005</c:v>
                </c:pt>
                <c:pt idx="204">
                  <c:v>1.4E-2</c:v>
                </c:pt>
                <c:pt idx="205">
                  <c:v>1.4E-2</c:v>
                </c:pt>
                <c:pt idx="206">
                  <c:v>1.6E-2</c:v>
                </c:pt>
                <c:pt idx="207">
                  <c:v>0.95599999999999996</c:v>
                </c:pt>
                <c:pt idx="208">
                  <c:v>0.95499999999999996</c:v>
                </c:pt>
                <c:pt idx="209">
                  <c:v>0.95599999999999996</c:v>
                </c:pt>
                <c:pt idx="210">
                  <c:v>0.94499999999999995</c:v>
                </c:pt>
                <c:pt idx="211">
                  <c:v>0.63100000000000001</c:v>
                </c:pt>
                <c:pt idx="212">
                  <c:v>0.78800000000000003</c:v>
                </c:pt>
                <c:pt idx="213">
                  <c:v>1.2999999999999999E-2</c:v>
                </c:pt>
                <c:pt idx="214">
                  <c:v>1.7999999999999999E-2</c:v>
                </c:pt>
                <c:pt idx="215">
                  <c:v>1.7000000000000001E-2</c:v>
                </c:pt>
                <c:pt idx="216">
                  <c:v>0.81299999999999994</c:v>
                </c:pt>
                <c:pt idx="217">
                  <c:v>0.81100000000000005</c:v>
                </c:pt>
                <c:pt idx="218">
                  <c:v>0.81499999999999995</c:v>
                </c:pt>
                <c:pt idx="219">
                  <c:v>0.79700000000000004</c:v>
                </c:pt>
                <c:pt idx="220">
                  <c:v>0.80500000000000005</c:v>
                </c:pt>
                <c:pt idx="221">
                  <c:v>0.80900000000000005</c:v>
                </c:pt>
                <c:pt idx="222">
                  <c:v>0.78</c:v>
                </c:pt>
                <c:pt idx="223">
                  <c:v>0.65600000000000003</c:v>
                </c:pt>
                <c:pt idx="224">
                  <c:v>0.92300000000000004</c:v>
                </c:pt>
                <c:pt idx="225">
                  <c:v>0.97499999999999998</c:v>
                </c:pt>
                <c:pt idx="226">
                  <c:v>0.95699999999999996</c:v>
                </c:pt>
                <c:pt idx="227">
                  <c:v>0.33300000000000002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0-46C3-B849-2A3DD89CB3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'K3'!$B$2:$B$229</c:f>
              <c:strCache>
                <c:ptCount val="228"/>
                <c:pt idx="0">
                  <c:v>SR</c:v>
                </c:pt>
                <c:pt idx="1">
                  <c:v>SR</c:v>
                </c:pt>
                <c:pt idx="2">
                  <c:v>SR</c:v>
                </c:pt>
                <c:pt idx="3">
                  <c:v>SR</c:v>
                </c:pt>
                <c:pt idx="4">
                  <c:v>SR</c:v>
                </c:pt>
                <c:pt idx="5">
                  <c:v>SR</c:v>
                </c:pt>
                <c:pt idx="6">
                  <c:v>SR</c:v>
                </c:pt>
                <c:pt idx="7">
                  <c:v>SR</c:v>
                </c:pt>
                <c:pt idx="8">
                  <c:v>SR</c:v>
                </c:pt>
                <c:pt idx="9">
                  <c:v>SR</c:v>
                </c:pt>
                <c:pt idx="10">
                  <c:v>SR</c:v>
                </c:pt>
                <c:pt idx="11">
                  <c:v>SR</c:v>
                </c:pt>
                <c:pt idx="12">
                  <c:v>SR</c:v>
                </c:pt>
                <c:pt idx="13">
                  <c:v>SR</c:v>
                </c:pt>
                <c:pt idx="14">
                  <c:v>SR</c:v>
                </c:pt>
                <c:pt idx="15">
                  <c:v>SR</c:v>
                </c:pt>
                <c:pt idx="16">
                  <c:v>SR</c:v>
                </c:pt>
                <c:pt idx="17">
                  <c:v>SR</c:v>
                </c:pt>
                <c:pt idx="18">
                  <c:v>SR</c:v>
                </c:pt>
                <c:pt idx="19">
                  <c:v>SR</c:v>
                </c:pt>
                <c:pt idx="20">
                  <c:v>SR</c:v>
                </c:pt>
                <c:pt idx="21">
                  <c:v>SR</c:v>
                </c:pt>
                <c:pt idx="22">
                  <c:v>SR</c:v>
                </c:pt>
                <c:pt idx="23">
                  <c:v>SR</c:v>
                </c:pt>
                <c:pt idx="24">
                  <c:v>SR</c:v>
                </c:pt>
                <c:pt idx="25">
                  <c:v>SR</c:v>
                </c:pt>
                <c:pt idx="26">
                  <c:v>SR</c:v>
                </c:pt>
                <c:pt idx="27">
                  <c:v>SR</c:v>
                </c:pt>
                <c:pt idx="28">
                  <c:v>SR</c:v>
                </c:pt>
                <c:pt idx="29">
                  <c:v>SR</c:v>
                </c:pt>
                <c:pt idx="30">
                  <c:v>SR</c:v>
                </c:pt>
                <c:pt idx="31">
                  <c:v>SR</c:v>
                </c:pt>
                <c:pt idx="32">
                  <c:v>SR</c:v>
                </c:pt>
                <c:pt idx="33">
                  <c:v>SR</c:v>
                </c:pt>
                <c:pt idx="34">
                  <c:v>SR</c:v>
                </c:pt>
                <c:pt idx="35">
                  <c:v>SR</c:v>
                </c:pt>
                <c:pt idx="36">
                  <c:v>SR</c:v>
                </c:pt>
                <c:pt idx="37">
                  <c:v>SR</c:v>
                </c:pt>
                <c:pt idx="38">
                  <c:v>SR</c:v>
                </c:pt>
                <c:pt idx="39">
                  <c:v>SR</c:v>
                </c:pt>
                <c:pt idx="40">
                  <c:v>SR</c:v>
                </c:pt>
                <c:pt idx="41">
                  <c:v>SR</c:v>
                </c:pt>
                <c:pt idx="42">
                  <c:v>SR</c:v>
                </c:pt>
                <c:pt idx="43">
                  <c:v>SR</c:v>
                </c:pt>
                <c:pt idx="44">
                  <c:v>SR</c:v>
                </c:pt>
                <c:pt idx="45">
                  <c:v>SR</c:v>
                </c:pt>
                <c:pt idx="46">
                  <c:v>SR</c:v>
                </c:pt>
                <c:pt idx="47">
                  <c:v>SR</c:v>
                </c:pt>
                <c:pt idx="48">
                  <c:v>SR</c:v>
                </c:pt>
                <c:pt idx="49">
                  <c:v>SR</c:v>
                </c:pt>
                <c:pt idx="50">
                  <c:v>SR</c:v>
                </c:pt>
                <c:pt idx="51">
                  <c:v>SR</c:v>
                </c:pt>
                <c:pt idx="52">
                  <c:v>SR</c:v>
                </c:pt>
                <c:pt idx="53">
                  <c:v>SR</c:v>
                </c:pt>
                <c:pt idx="54">
                  <c:v>SR</c:v>
                </c:pt>
                <c:pt idx="55">
                  <c:v>SR</c:v>
                </c:pt>
                <c:pt idx="56">
                  <c:v>SR</c:v>
                </c:pt>
                <c:pt idx="57">
                  <c:v>SR</c:v>
                </c:pt>
                <c:pt idx="58">
                  <c:v>SR</c:v>
                </c:pt>
                <c:pt idx="59">
                  <c:v>SR</c:v>
                </c:pt>
                <c:pt idx="60">
                  <c:v>SR</c:v>
                </c:pt>
                <c:pt idx="61">
                  <c:v>SR</c:v>
                </c:pt>
                <c:pt idx="62">
                  <c:v>SR</c:v>
                </c:pt>
                <c:pt idx="63">
                  <c:v>SR</c:v>
                </c:pt>
                <c:pt idx="64">
                  <c:v>SR</c:v>
                </c:pt>
                <c:pt idx="65">
                  <c:v>SR</c:v>
                </c:pt>
                <c:pt idx="66">
                  <c:v>SR</c:v>
                </c:pt>
                <c:pt idx="67">
                  <c:v>SR</c:v>
                </c:pt>
                <c:pt idx="68">
                  <c:v>SR</c:v>
                </c:pt>
                <c:pt idx="69">
                  <c:v>SR</c:v>
                </c:pt>
                <c:pt idx="70">
                  <c:v>SR</c:v>
                </c:pt>
                <c:pt idx="71">
                  <c:v>SR</c:v>
                </c:pt>
                <c:pt idx="72">
                  <c:v>SR</c:v>
                </c:pt>
                <c:pt idx="73">
                  <c:v>SR</c:v>
                </c:pt>
                <c:pt idx="74">
                  <c:v>SR</c:v>
                </c:pt>
                <c:pt idx="75">
                  <c:v>SR</c:v>
                </c:pt>
                <c:pt idx="76">
                  <c:v>SR</c:v>
                </c:pt>
                <c:pt idx="77">
                  <c:v>SR</c:v>
                </c:pt>
                <c:pt idx="78">
                  <c:v>SR</c:v>
                </c:pt>
                <c:pt idx="79">
                  <c:v>SR</c:v>
                </c:pt>
                <c:pt idx="80">
                  <c:v>SR</c:v>
                </c:pt>
                <c:pt idx="81">
                  <c:v>SR</c:v>
                </c:pt>
                <c:pt idx="82">
                  <c:v>SR</c:v>
                </c:pt>
                <c:pt idx="83">
                  <c:v>SR</c:v>
                </c:pt>
                <c:pt idx="84">
                  <c:v>SR</c:v>
                </c:pt>
                <c:pt idx="85">
                  <c:v>SR</c:v>
                </c:pt>
                <c:pt idx="86">
                  <c:v>SR</c:v>
                </c:pt>
                <c:pt idx="87">
                  <c:v>SR</c:v>
                </c:pt>
                <c:pt idx="88">
                  <c:v>SR</c:v>
                </c:pt>
                <c:pt idx="89">
                  <c:v>SR</c:v>
                </c:pt>
                <c:pt idx="90">
                  <c:v>SR</c:v>
                </c:pt>
                <c:pt idx="91">
                  <c:v>SR</c:v>
                </c:pt>
                <c:pt idx="92">
                  <c:v>SR</c:v>
                </c:pt>
                <c:pt idx="93">
                  <c:v>SR</c:v>
                </c:pt>
                <c:pt idx="94">
                  <c:v>SR</c:v>
                </c:pt>
                <c:pt idx="95">
                  <c:v>SR</c:v>
                </c:pt>
                <c:pt idx="96">
                  <c:v>SR</c:v>
                </c:pt>
                <c:pt idx="97">
                  <c:v>SR</c:v>
                </c:pt>
                <c:pt idx="98">
                  <c:v>SR</c:v>
                </c:pt>
                <c:pt idx="99">
                  <c:v>SR</c:v>
                </c:pt>
                <c:pt idx="100">
                  <c:v>SR</c:v>
                </c:pt>
                <c:pt idx="101">
                  <c:v>SR</c:v>
                </c:pt>
                <c:pt idx="102">
                  <c:v>SR</c:v>
                </c:pt>
                <c:pt idx="103">
                  <c:v>SR</c:v>
                </c:pt>
                <c:pt idx="104">
                  <c:v>SR</c:v>
                </c:pt>
                <c:pt idx="105">
                  <c:v>SR</c:v>
                </c:pt>
                <c:pt idx="106">
                  <c:v>SR</c:v>
                </c:pt>
                <c:pt idx="107">
                  <c:v>SR</c:v>
                </c:pt>
                <c:pt idx="108">
                  <c:v>SR</c:v>
                </c:pt>
                <c:pt idx="109">
                  <c:v>SR</c:v>
                </c:pt>
                <c:pt idx="110">
                  <c:v>SR</c:v>
                </c:pt>
                <c:pt idx="111">
                  <c:v>SR</c:v>
                </c:pt>
                <c:pt idx="112">
                  <c:v>SR</c:v>
                </c:pt>
                <c:pt idx="113">
                  <c:v>SR</c:v>
                </c:pt>
                <c:pt idx="114">
                  <c:v>SR</c:v>
                </c:pt>
                <c:pt idx="115">
                  <c:v>SR</c:v>
                </c:pt>
                <c:pt idx="116">
                  <c:v>SR</c:v>
                </c:pt>
                <c:pt idx="117">
                  <c:v>SR</c:v>
                </c:pt>
                <c:pt idx="118">
                  <c:v>SR</c:v>
                </c:pt>
                <c:pt idx="119">
                  <c:v>SR</c:v>
                </c:pt>
                <c:pt idx="120">
                  <c:v>SR</c:v>
                </c:pt>
                <c:pt idx="121">
                  <c:v>SR</c:v>
                </c:pt>
                <c:pt idx="122">
                  <c:v>SR</c:v>
                </c:pt>
                <c:pt idx="123">
                  <c:v>SR</c:v>
                </c:pt>
                <c:pt idx="124">
                  <c:v>SR</c:v>
                </c:pt>
                <c:pt idx="125">
                  <c:v>SR</c:v>
                </c:pt>
                <c:pt idx="126">
                  <c:v>SR</c:v>
                </c:pt>
                <c:pt idx="127">
                  <c:v>SR</c:v>
                </c:pt>
                <c:pt idx="128">
                  <c:v>SR</c:v>
                </c:pt>
                <c:pt idx="129">
                  <c:v>SR</c:v>
                </c:pt>
                <c:pt idx="130">
                  <c:v>SR</c:v>
                </c:pt>
                <c:pt idx="131">
                  <c:v>SR</c:v>
                </c:pt>
                <c:pt idx="132">
                  <c:v>SR</c:v>
                </c:pt>
                <c:pt idx="133">
                  <c:v>SR</c:v>
                </c:pt>
                <c:pt idx="134">
                  <c:v>SR</c:v>
                </c:pt>
                <c:pt idx="135">
                  <c:v>SR</c:v>
                </c:pt>
                <c:pt idx="136">
                  <c:v>SR</c:v>
                </c:pt>
                <c:pt idx="137">
                  <c:v>SR</c:v>
                </c:pt>
                <c:pt idx="138">
                  <c:v>SR</c:v>
                </c:pt>
                <c:pt idx="140">
                  <c:v>C</c:v>
                </c:pt>
                <c:pt idx="141">
                  <c:v>C</c:v>
                </c:pt>
                <c:pt idx="142">
                  <c:v>C</c:v>
                </c:pt>
                <c:pt idx="143">
                  <c:v>C</c:v>
                </c:pt>
                <c:pt idx="144">
                  <c:v>C</c:v>
                </c:pt>
                <c:pt idx="145">
                  <c:v>C</c:v>
                </c:pt>
                <c:pt idx="146">
                  <c:v>C</c:v>
                </c:pt>
                <c:pt idx="147">
                  <c:v>C</c:v>
                </c:pt>
                <c:pt idx="148">
                  <c:v>C</c:v>
                </c:pt>
                <c:pt idx="149">
                  <c:v>C</c:v>
                </c:pt>
                <c:pt idx="150">
                  <c:v>C</c:v>
                </c:pt>
                <c:pt idx="151">
                  <c:v>C</c:v>
                </c:pt>
                <c:pt idx="152">
                  <c:v>C</c:v>
                </c:pt>
                <c:pt idx="153">
                  <c:v>C</c:v>
                </c:pt>
                <c:pt idx="154">
                  <c:v>C</c:v>
                </c:pt>
                <c:pt idx="155">
                  <c:v>C</c:v>
                </c:pt>
                <c:pt idx="156">
                  <c:v>C</c:v>
                </c:pt>
                <c:pt idx="157">
                  <c:v>C</c:v>
                </c:pt>
                <c:pt idx="158">
                  <c:v>C</c:v>
                </c:pt>
                <c:pt idx="159">
                  <c:v>C</c:v>
                </c:pt>
                <c:pt idx="160">
                  <c:v>C</c:v>
                </c:pt>
                <c:pt idx="161">
                  <c:v>C</c:v>
                </c:pt>
                <c:pt idx="162">
                  <c:v>C</c:v>
                </c:pt>
                <c:pt idx="163">
                  <c:v>C</c:v>
                </c:pt>
                <c:pt idx="164">
                  <c:v>C</c:v>
                </c:pt>
                <c:pt idx="165">
                  <c:v>C</c:v>
                </c:pt>
                <c:pt idx="166">
                  <c:v>C</c:v>
                </c:pt>
                <c:pt idx="167">
                  <c:v>C</c:v>
                </c:pt>
                <c:pt idx="168">
                  <c:v>C</c:v>
                </c:pt>
                <c:pt idx="169">
                  <c:v>C</c:v>
                </c:pt>
                <c:pt idx="170">
                  <c:v>C</c:v>
                </c:pt>
                <c:pt idx="171">
                  <c:v>C</c:v>
                </c:pt>
                <c:pt idx="172">
                  <c:v>C</c:v>
                </c:pt>
                <c:pt idx="173">
                  <c:v>C</c:v>
                </c:pt>
                <c:pt idx="174">
                  <c:v>C</c:v>
                </c:pt>
                <c:pt idx="175">
                  <c:v>C</c:v>
                </c:pt>
                <c:pt idx="176">
                  <c:v>C</c:v>
                </c:pt>
                <c:pt idx="177">
                  <c:v>C</c:v>
                </c:pt>
                <c:pt idx="178">
                  <c:v>C</c:v>
                </c:pt>
                <c:pt idx="179">
                  <c:v>C</c:v>
                </c:pt>
                <c:pt idx="180">
                  <c:v>C</c:v>
                </c:pt>
                <c:pt idx="181">
                  <c:v>C</c:v>
                </c:pt>
                <c:pt idx="182">
                  <c:v>C</c:v>
                </c:pt>
                <c:pt idx="183">
                  <c:v>C</c:v>
                </c:pt>
                <c:pt idx="185">
                  <c:v>SCr</c:v>
                </c:pt>
                <c:pt idx="186">
                  <c:v>SCr</c:v>
                </c:pt>
                <c:pt idx="187">
                  <c:v>SCr</c:v>
                </c:pt>
                <c:pt idx="188">
                  <c:v>SCr</c:v>
                </c:pt>
                <c:pt idx="189">
                  <c:v>SCr</c:v>
                </c:pt>
                <c:pt idx="190">
                  <c:v>SCr</c:v>
                </c:pt>
                <c:pt idx="191">
                  <c:v>SCr</c:v>
                </c:pt>
                <c:pt idx="192">
                  <c:v>SCr</c:v>
                </c:pt>
                <c:pt idx="193">
                  <c:v>SCr</c:v>
                </c:pt>
                <c:pt idx="194">
                  <c:v>SCr</c:v>
                </c:pt>
                <c:pt idx="195">
                  <c:v>SCr</c:v>
                </c:pt>
                <c:pt idx="196">
                  <c:v>SCr</c:v>
                </c:pt>
                <c:pt idx="197">
                  <c:v>SCr</c:v>
                </c:pt>
                <c:pt idx="198">
                  <c:v>SCr</c:v>
                </c:pt>
                <c:pt idx="200">
                  <c:v>SCl</c:v>
                </c:pt>
                <c:pt idx="201">
                  <c:v>SCl</c:v>
                </c:pt>
                <c:pt idx="202">
                  <c:v>SCl</c:v>
                </c:pt>
                <c:pt idx="203">
                  <c:v>SCl</c:v>
                </c:pt>
                <c:pt idx="204">
                  <c:v>SCl</c:v>
                </c:pt>
                <c:pt idx="205">
                  <c:v>SCl</c:v>
                </c:pt>
                <c:pt idx="206">
                  <c:v>SCl</c:v>
                </c:pt>
                <c:pt idx="207">
                  <c:v>SCl</c:v>
                </c:pt>
                <c:pt idx="208">
                  <c:v>SCl</c:v>
                </c:pt>
                <c:pt idx="209">
                  <c:v>SCl</c:v>
                </c:pt>
                <c:pt idx="210">
                  <c:v>SCl</c:v>
                </c:pt>
                <c:pt idx="211">
                  <c:v>SCl</c:v>
                </c:pt>
                <c:pt idx="212">
                  <c:v>SCl</c:v>
                </c:pt>
                <c:pt idx="213">
                  <c:v>SCl</c:v>
                </c:pt>
                <c:pt idx="214">
                  <c:v>SCl</c:v>
                </c:pt>
                <c:pt idx="215">
                  <c:v>SCl</c:v>
                </c:pt>
                <c:pt idx="216">
                  <c:v>SCl</c:v>
                </c:pt>
                <c:pt idx="217">
                  <c:v>SCl</c:v>
                </c:pt>
                <c:pt idx="218">
                  <c:v>SCl</c:v>
                </c:pt>
                <c:pt idx="219">
                  <c:v>SCl</c:v>
                </c:pt>
                <c:pt idx="220">
                  <c:v>SCl</c:v>
                </c:pt>
                <c:pt idx="221">
                  <c:v>SCl</c:v>
                </c:pt>
                <c:pt idx="222">
                  <c:v>SCl</c:v>
                </c:pt>
                <c:pt idx="223">
                  <c:v>SCl</c:v>
                </c:pt>
                <c:pt idx="224">
                  <c:v>SCl</c:v>
                </c:pt>
                <c:pt idx="225">
                  <c:v>SCl</c:v>
                </c:pt>
                <c:pt idx="226">
                  <c:v>SCl</c:v>
                </c:pt>
                <c:pt idx="227">
                  <c:v>SCl</c:v>
                </c:pt>
              </c:strCache>
            </c:strRef>
          </c:cat>
          <c:val>
            <c:numRef>
              <c:f>'K3'!$D$2:$D$229</c:f>
              <c:numCache>
                <c:formatCode>General</c:formatCode>
                <c:ptCount val="228"/>
                <c:pt idx="0">
                  <c:v>0.247</c:v>
                </c:pt>
                <c:pt idx="1">
                  <c:v>0.53900000000000003</c:v>
                </c:pt>
                <c:pt idx="2">
                  <c:v>1.6E-2</c:v>
                </c:pt>
                <c:pt idx="3">
                  <c:v>8.0000000000000002E-3</c:v>
                </c:pt>
                <c:pt idx="4">
                  <c:v>1.4E-2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1.6E-2</c:v>
                </c:pt>
                <c:pt idx="8">
                  <c:v>9.2999999999999999E-2</c:v>
                </c:pt>
                <c:pt idx="9">
                  <c:v>3.9E-2</c:v>
                </c:pt>
                <c:pt idx="10">
                  <c:v>8.0000000000000002E-3</c:v>
                </c:pt>
                <c:pt idx="11">
                  <c:v>1.4999999999999999E-2</c:v>
                </c:pt>
                <c:pt idx="12">
                  <c:v>3.4000000000000002E-2</c:v>
                </c:pt>
                <c:pt idx="13">
                  <c:v>1.4E-2</c:v>
                </c:pt>
                <c:pt idx="14">
                  <c:v>0.03</c:v>
                </c:pt>
                <c:pt idx="15">
                  <c:v>1.2E-2</c:v>
                </c:pt>
                <c:pt idx="16">
                  <c:v>1.7999999999999999E-2</c:v>
                </c:pt>
                <c:pt idx="17">
                  <c:v>6.5000000000000002E-2</c:v>
                </c:pt>
                <c:pt idx="18">
                  <c:v>0.02</c:v>
                </c:pt>
                <c:pt idx="19">
                  <c:v>2.1000000000000001E-2</c:v>
                </c:pt>
                <c:pt idx="20">
                  <c:v>1.4E-2</c:v>
                </c:pt>
                <c:pt idx="21">
                  <c:v>1.7999999999999999E-2</c:v>
                </c:pt>
                <c:pt idx="22">
                  <c:v>3.4000000000000002E-2</c:v>
                </c:pt>
                <c:pt idx="23">
                  <c:v>3.2000000000000001E-2</c:v>
                </c:pt>
                <c:pt idx="24">
                  <c:v>0.33800000000000002</c:v>
                </c:pt>
                <c:pt idx="25">
                  <c:v>0.19</c:v>
                </c:pt>
                <c:pt idx="26">
                  <c:v>1.4999999999999999E-2</c:v>
                </c:pt>
                <c:pt idx="27">
                  <c:v>2.5000000000000001E-2</c:v>
                </c:pt>
                <c:pt idx="28">
                  <c:v>8.0000000000000002E-3</c:v>
                </c:pt>
                <c:pt idx="29">
                  <c:v>0.128</c:v>
                </c:pt>
                <c:pt idx="30">
                  <c:v>0.97799999999999998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8.0000000000000002E-3</c:v>
                </c:pt>
                <c:pt idx="34">
                  <c:v>8.9999999999999993E-3</c:v>
                </c:pt>
                <c:pt idx="35">
                  <c:v>7.0000000000000001E-3</c:v>
                </c:pt>
                <c:pt idx="36">
                  <c:v>7.0000000000000007E-2</c:v>
                </c:pt>
                <c:pt idx="37">
                  <c:v>8.9999999999999993E-3</c:v>
                </c:pt>
                <c:pt idx="38">
                  <c:v>3.7999999999999999E-2</c:v>
                </c:pt>
                <c:pt idx="39">
                  <c:v>7.0000000000000001E-3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1.2999999999999999E-2</c:v>
                </c:pt>
                <c:pt idx="43">
                  <c:v>1.6E-2</c:v>
                </c:pt>
                <c:pt idx="44">
                  <c:v>0.161</c:v>
                </c:pt>
                <c:pt idx="45">
                  <c:v>0.01</c:v>
                </c:pt>
                <c:pt idx="46">
                  <c:v>1.0999999999999999E-2</c:v>
                </c:pt>
                <c:pt idx="47">
                  <c:v>1.2E-2</c:v>
                </c:pt>
                <c:pt idx="48">
                  <c:v>8.9999999999999993E-3</c:v>
                </c:pt>
                <c:pt idx="49">
                  <c:v>1.4E-2</c:v>
                </c:pt>
                <c:pt idx="50">
                  <c:v>9.6000000000000002E-2</c:v>
                </c:pt>
                <c:pt idx="51">
                  <c:v>7.0000000000000001E-3</c:v>
                </c:pt>
                <c:pt idx="52">
                  <c:v>7.0999999999999994E-2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8.9999999999999993E-3</c:v>
                </c:pt>
                <c:pt idx="56">
                  <c:v>8.9999999999999993E-3</c:v>
                </c:pt>
                <c:pt idx="57">
                  <c:v>8.0000000000000002E-3</c:v>
                </c:pt>
                <c:pt idx="58">
                  <c:v>6.0000000000000001E-3</c:v>
                </c:pt>
                <c:pt idx="59">
                  <c:v>7.0000000000000001E-3</c:v>
                </c:pt>
                <c:pt idx="60">
                  <c:v>1.0999999999999999E-2</c:v>
                </c:pt>
                <c:pt idx="61">
                  <c:v>1.4E-2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8.0000000000000002E-3</c:v>
                </c:pt>
                <c:pt idx="65">
                  <c:v>1.2999999999999999E-2</c:v>
                </c:pt>
                <c:pt idx="66">
                  <c:v>8.0000000000000002E-3</c:v>
                </c:pt>
                <c:pt idx="67">
                  <c:v>8.0000000000000002E-3</c:v>
                </c:pt>
                <c:pt idx="68">
                  <c:v>8.0000000000000002E-3</c:v>
                </c:pt>
                <c:pt idx="69">
                  <c:v>8.0000000000000002E-3</c:v>
                </c:pt>
                <c:pt idx="70">
                  <c:v>8.9999999999999993E-3</c:v>
                </c:pt>
                <c:pt idx="71">
                  <c:v>1.2E-2</c:v>
                </c:pt>
                <c:pt idx="72">
                  <c:v>8.0000000000000002E-3</c:v>
                </c:pt>
                <c:pt idx="73">
                  <c:v>2.1000000000000001E-2</c:v>
                </c:pt>
                <c:pt idx="74">
                  <c:v>1.4E-2</c:v>
                </c:pt>
                <c:pt idx="75">
                  <c:v>8.0000000000000002E-3</c:v>
                </c:pt>
                <c:pt idx="76">
                  <c:v>8.0000000000000002E-3</c:v>
                </c:pt>
                <c:pt idx="77">
                  <c:v>1.2E-2</c:v>
                </c:pt>
                <c:pt idx="78">
                  <c:v>1.2999999999999999E-2</c:v>
                </c:pt>
                <c:pt idx="79">
                  <c:v>1.2E-2</c:v>
                </c:pt>
                <c:pt idx="80">
                  <c:v>1.2999999999999999E-2</c:v>
                </c:pt>
                <c:pt idx="81">
                  <c:v>8.0000000000000002E-3</c:v>
                </c:pt>
                <c:pt idx="82">
                  <c:v>1.2E-2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8.0000000000000002E-3</c:v>
                </c:pt>
                <c:pt idx="86">
                  <c:v>1.6E-2</c:v>
                </c:pt>
                <c:pt idx="87">
                  <c:v>8.0000000000000002E-3</c:v>
                </c:pt>
                <c:pt idx="88">
                  <c:v>1.7000000000000001E-2</c:v>
                </c:pt>
                <c:pt idx="89">
                  <c:v>6.0000000000000001E-3</c:v>
                </c:pt>
                <c:pt idx="90">
                  <c:v>8.9999999999999993E-3</c:v>
                </c:pt>
                <c:pt idx="91">
                  <c:v>0.03</c:v>
                </c:pt>
                <c:pt idx="92">
                  <c:v>0.221</c:v>
                </c:pt>
                <c:pt idx="93">
                  <c:v>0.93700000000000006</c:v>
                </c:pt>
                <c:pt idx="94">
                  <c:v>0.84799999999999998</c:v>
                </c:pt>
                <c:pt idx="95">
                  <c:v>2.4E-2</c:v>
                </c:pt>
                <c:pt idx="96">
                  <c:v>2.1000000000000001E-2</c:v>
                </c:pt>
                <c:pt idx="97">
                  <c:v>0.98499999999999999</c:v>
                </c:pt>
                <c:pt idx="98">
                  <c:v>0.97699999999999998</c:v>
                </c:pt>
                <c:pt idx="99">
                  <c:v>0.97499999999999998</c:v>
                </c:pt>
                <c:pt idx="100">
                  <c:v>0.98399999999999999</c:v>
                </c:pt>
                <c:pt idx="101">
                  <c:v>0.97199999999999998</c:v>
                </c:pt>
                <c:pt idx="102">
                  <c:v>0.04</c:v>
                </c:pt>
                <c:pt idx="103">
                  <c:v>0.04</c:v>
                </c:pt>
                <c:pt idx="104">
                  <c:v>0.81299999999999994</c:v>
                </c:pt>
                <c:pt idx="105">
                  <c:v>3.6999999999999998E-2</c:v>
                </c:pt>
                <c:pt idx="106">
                  <c:v>0.91300000000000003</c:v>
                </c:pt>
                <c:pt idx="107">
                  <c:v>0.91900000000000004</c:v>
                </c:pt>
                <c:pt idx="108">
                  <c:v>0.97299999999999998</c:v>
                </c:pt>
                <c:pt idx="109">
                  <c:v>0.97499999999999998</c:v>
                </c:pt>
                <c:pt idx="110">
                  <c:v>0.96899999999999997</c:v>
                </c:pt>
                <c:pt idx="111">
                  <c:v>0.95599999999999996</c:v>
                </c:pt>
                <c:pt idx="112">
                  <c:v>0.95499999999999996</c:v>
                </c:pt>
                <c:pt idx="113">
                  <c:v>0.95399999999999996</c:v>
                </c:pt>
                <c:pt idx="114">
                  <c:v>0.83299999999999996</c:v>
                </c:pt>
                <c:pt idx="115">
                  <c:v>0.96399999999999997</c:v>
                </c:pt>
                <c:pt idx="116">
                  <c:v>0.65</c:v>
                </c:pt>
                <c:pt idx="117">
                  <c:v>0.67800000000000005</c:v>
                </c:pt>
                <c:pt idx="118">
                  <c:v>0.80500000000000005</c:v>
                </c:pt>
                <c:pt idx="119">
                  <c:v>0.751</c:v>
                </c:pt>
                <c:pt idx="120">
                  <c:v>8.8999999999999996E-2</c:v>
                </c:pt>
                <c:pt idx="121">
                  <c:v>0.90300000000000002</c:v>
                </c:pt>
                <c:pt idx="122">
                  <c:v>0.83099999999999996</c:v>
                </c:pt>
                <c:pt idx="123">
                  <c:v>0.625</c:v>
                </c:pt>
                <c:pt idx="124">
                  <c:v>2.3E-2</c:v>
                </c:pt>
                <c:pt idx="125">
                  <c:v>2.3E-2</c:v>
                </c:pt>
                <c:pt idx="126">
                  <c:v>1.2999999999999999E-2</c:v>
                </c:pt>
                <c:pt idx="127">
                  <c:v>8.9999999999999993E-3</c:v>
                </c:pt>
                <c:pt idx="128">
                  <c:v>0.53500000000000003</c:v>
                </c:pt>
                <c:pt idx="129">
                  <c:v>0.97299999999999998</c:v>
                </c:pt>
                <c:pt idx="130">
                  <c:v>0.97499999999999998</c:v>
                </c:pt>
                <c:pt idx="131">
                  <c:v>0.97399999999999998</c:v>
                </c:pt>
                <c:pt idx="132">
                  <c:v>0.97499999999999998</c:v>
                </c:pt>
                <c:pt idx="133">
                  <c:v>3.7999999999999999E-2</c:v>
                </c:pt>
                <c:pt idx="134">
                  <c:v>5.5E-2</c:v>
                </c:pt>
                <c:pt idx="135">
                  <c:v>3.5999999999999997E-2</c:v>
                </c:pt>
                <c:pt idx="136">
                  <c:v>3.5999999999999997E-2</c:v>
                </c:pt>
                <c:pt idx="137">
                  <c:v>0.79700000000000004</c:v>
                </c:pt>
                <c:pt idx="138">
                  <c:v>0.26</c:v>
                </c:pt>
                <c:pt idx="140">
                  <c:v>1.2999999999999999E-2</c:v>
                </c:pt>
                <c:pt idx="141">
                  <c:v>1.4E-2</c:v>
                </c:pt>
                <c:pt idx="142">
                  <c:v>1.4999999999999999E-2</c:v>
                </c:pt>
                <c:pt idx="143">
                  <c:v>0.98699999999999999</c:v>
                </c:pt>
                <c:pt idx="144">
                  <c:v>0.98699999999999999</c:v>
                </c:pt>
                <c:pt idx="145">
                  <c:v>0.182</c:v>
                </c:pt>
                <c:pt idx="146">
                  <c:v>0.17899999999999999</c:v>
                </c:pt>
                <c:pt idx="147">
                  <c:v>0.97499999999999998</c:v>
                </c:pt>
                <c:pt idx="148">
                  <c:v>0.97899999999999998</c:v>
                </c:pt>
                <c:pt idx="149">
                  <c:v>0.98499999999999999</c:v>
                </c:pt>
                <c:pt idx="150">
                  <c:v>0.98399999999999999</c:v>
                </c:pt>
                <c:pt idx="151">
                  <c:v>0.45200000000000001</c:v>
                </c:pt>
                <c:pt idx="152">
                  <c:v>0.48099999999999998</c:v>
                </c:pt>
                <c:pt idx="153">
                  <c:v>0.48399999999999999</c:v>
                </c:pt>
                <c:pt idx="154">
                  <c:v>0.373</c:v>
                </c:pt>
                <c:pt idx="155">
                  <c:v>0.28199999999999997</c:v>
                </c:pt>
                <c:pt idx="156">
                  <c:v>6.6000000000000003E-2</c:v>
                </c:pt>
                <c:pt idx="157">
                  <c:v>0.82099999999999995</c:v>
                </c:pt>
                <c:pt idx="158">
                  <c:v>0.22900000000000001</c:v>
                </c:pt>
                <c:pt idx="159">
                  <c:v>0.61899999999999999</c:v>
                </c:pt>
                <c:pt idx="160">
                  <c:v>0.13300000000000001</c:v>
                </c:pt>
                <c:pt idx="161">
                  <c:v>0.57299999999999995</c:v>
                </c:pt>
                <c:pt idx="162">
                  <c:v>0.22600000000000001</c:v>
                </c:pt>
                <c:pt idx="163">
                  <c:v>0.11700000000000001</c:v>
                </c:pt>
                <c:pt idx="164">
                  <c:v>0.72599999999999998</c:v>
                </c:pt>
                <c:pt idx="165">
                  <c:v>6.3E-2</c:v>
                </c:pt>
                <c:pt idx="166">
                  <c:v>0.628</c:v>
                </c:pt>
                <c:pt idx="167">
                  <c:v>0.115</c:v>
                </c:pt>
                <c:pt idx="168">
                  <c:v>0.71699999999999997</c:v>
                </c:pt>
                <c:pt idx="169">
                  <c:v>0.108</c:v>
                </c:pt>
                <c:pt idx="170">
                  <c:v>8.1000000000000003E-2</c:v>
                </c:pt>
                <c:pt idx="171">
                  <c:v>0.83199999999999996</c:v>
                </c:pt>
                <c:pt idx="172">
                  <c:v>1.4E-2</c:v>
                </c:pt>
                <c:pt idx="173">
                  <c:v>4.7E-2</c:v>
                </c:pt>
                <c:pt idx="174">
                  <c:v>4.5999999999999999E-2</c:v>
                </c:pt>
                <c:pt idx="175">
                  <c:v>0.97699999999999998</c:v>
                </c:pt>
                <c:pt idx="176">
                  <c:v>0.98299999999999998</c:v>
                </c:pt>
                <c:pt idx="177">
                  <c:v>0.97499999999999998</c:v>
                </c:pt>
                <c:pt idx="178">
                  <c:v>0.97599999999999998</c:v>
                </c:pt>
                <c:pt idx="179">
                  <c:v>0.97499999999999998</c:v>
                </c:pt>
                <c:pt idx="180">
                  <c:v>0.95799999999999996</c:v>
                </c:pt>
                <c:pt idx="181">
                  <c:v>0.97499999999999998</c:v>
                </c:pt>
                <c:pt idx="182">
                  <c:v>0.81100000000000005</c:v>
                </c:pt>
                <c:pt idx="183">
                  <c:v>0.97599999999999998</c:v>
                </c:pt>
                <c:pt idx="185">
                  <c:v>2.8000000000000001E-2</c:v>
                </c:pt>
                <c:pt idx="186">
                  <c:v>4.9000000000000002E-2</c:v>
                </c:pt>
                <c:pt idx="187">
                  <c:v>0.71499999999999997</c:v>
                </c:pt>
                <c:pt idx="188">
                  <c:v>0.94</c:v>
                </c:pt>
                <c:pt idx="189">
                  <c:v>9.9000000000000005E-2</c:v>
                </c:pt>
                <c:pt idx="190">
                  <c:v>8.2000000000000003E-2</c:v>
                </c:pt>
                <c:pt idx="191">
                  <c:v>8.3000000000000004E-2</c:v>
                </c:pt>
                <c:pt idx="192">
                  <c:v>8.9999999999999993E-3</c:v>
                </c:pt>
                <c:pt idx="193">
                  <c:v>1.2999999999999999E-2</c:v>
                </c:pt>
                <c:pt idx="194">
                  <c:v>8.9999999999999993E-3</c:v>
                </c:pt>
                <c:pt idx="195">
                  <c:v>1.4999999999999999E-2</c:v>
                </c:pt>
                <c:pt idx="196">
                  <c:v>3.4000000000000002E-2</c:v>
                </c:pt>
                <c:pt idx="197">
                  <c:v>3.4000000000000002E-2</c:v>
                </c:pt>
                <c:pt idx="198">
                  <c:v>2.1000000000000001E-2</c:v>
                </c:pt>
                <c:pt idx="200">
                  <c:v>0.86699999999999999</c:v>
                </c:pt>
                <c:pt idx="201">
                  <c:v>0.91300000000000003</c:v>
                </c:pt>
                <c:pt idx="202">
                  <c:v>0.91500000000000004</c:v>
                </c:pt>
                <c:pt idx="203">
                  <c:v>8.9999999999999993E-3</c:v>
                </c:pt>
                <c:pt idx="204">
                  <c:v>0.97599999999999998</c:v>
                </c:pt>
                <c:pt idx="205">
                  <c:v>0.97499999999999998</c:v>
                </c:pt>
                <c:pt idx="206">
                  <c:v>0.97399999999999998</c:v>
                </c:pt>
                <c:pt idx="207">
                  <c:v>2.5999999999999999E-2</c:v>
                </c:pt>
                <c:pt idx="208">
                  <c:v>2.5999999999999999E-2</c:v>
                </c:pt>
                <c:pt idx="209">
                  <c:v>2.5999999999999999E-2</c:v>
                </c:pt>
                <c:pt idx="210">
                  <c:v>2.7E-2</c:v>
                </c:pt>
                <c:pt idx="211">
                  <c:v>0.32700000000000001</c:v>
                </c:pt>
                <c:pt idx="212">
                  <c:v>0.16400000000000001</c:v>
                </c:pt>
                <c:pt idx="213">
                  <c:v>0.86099999999999999</c:v>
                </c:pt>
                <c:pt idx="214">
                  <c:v>0.97099999999999997</c:v>
                </c:pt>
                <c:pt idx="215">
                  <c:v>0.97099999999999997</c:v>
                </c:pt>
                <c:pt idx="216">
                  <c:v>0.156</c:v>
                </c:pt>
                <c:pt idx="217">
                  <c:v>0.156</c:v>
                </c:pt>
                <c:pt idx="218">
                  <c:v>0.155</c:v>
                </c:pt>
                <c:pt idx="219">
                  <c:v>0.15</c:v>
                </c:pt>
                <c:pt idx="220">
                  <c:v>0.16200000000000001</c:v>
                </c:pt>
                <c:pt idx="221">
                  <c:v>0.16</c:v>
                </c:pt>
                <c:pt idx="222">
                  <c:v>0.126</c:v>
                </c:pt>
                <c:pt idx="223">
                  <c:v>0.27500000000000002</c:v>
                </c:pt>
                <c:pt idx="224">
                  <c:v>6.2E-2</c:v>
                </c:pt>
                <c:pt idx="225">
                  <c:v>0.01</c:v>
                </c:pt>
                <c:pt idx="226">
                  <c:v>1.6E-2</c:v>
                </c:pt>
                <c:pt idx="227">
                  <c:v>0.33300000000000002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30-46C3-B849-2A3DD89CB34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'K3'!$B$2:$B$229</c:f>
              <c:strCache>
                <c:ptCount val="228"/>
                <c:pt idx="0">
                  <c:v>SR</c:v>
                </c:pt>
                <c:pt idx="1">
                  <c:v>SR</c:v>
                </c:pt>
                <c:pt idx="2">
                  <c:v>SR</c:v>
                </c:pt>
                <c:pt idx="3">
                  <c:v>SR</c:v>
                </c:pt>
                <c:pt idx="4">
                  <c:v>SR</c:v>
                </c:pt>
                <c:pt idx="5">
                  <c:v>SR</c:v>
                </c:pt>
                <c:pt idx="6">
                  <c:v>SR</c:v>
                </c:pt>
                <c:pt idx="7">
                  <c:v>SR</c:v>
                </c:pt>
                <c:pt idx="8">
                  <c:v>SR</c:v>
                </c:pt>
                <c:pt idx="9">
                  <c:v>SR</c:v>
                </c:pt>
                <c:pt idx="10">
                  <c:v>SR</c:v>
                </c:pt>
                <c:pt idx="11">
                  <c:v>SR</c:v>
                </c:pt>
                <c:pt idx="12">
                  <c:v>SR</c:v>
                </c:pt>
                <c:pt idx="13">
                  <c:v>SR</c:v>
                </c:pt>
                <c:pt idx="14">
                  <c:v>SR</c:v>
                </c:pt>
                <c:pt idx="15">
                  <c:v>SR</c:v>
                </c:pt>
                <c:pt idx="16">
                  <c:v>SR</c:v>
                </c:pt>
                <c:pt idx="17">
                  <c:v>SR</c:v>
                </c:pt>
                <c:pt idx="18">
                  <c:v>SR</c:v>
                </c:pt>
                <c:pt idx="19">
                  <c:v>SR</c:v>
                </c:pt>
                <c:pt idx="20">
                  <c:v>SR</c:v>
                </c:pt>
                <c:pt idx="21">
                  <c:v>SR</c:v>
                </c:pt>
                <c:pt idx="22">
                  <c:v>SR</c:v>
                </c:pt>
                <c:pt idx="23">
                  <c:v>SR</c:v>
                </c:pt>
                <c:pt idx="24">
                  <c:v>SR</c:v>
                </c:pt>
                <c:pt idx="25">
                  <c:v>SR</c:v>
                </c:pt>
                <c:pt idx="26">
                  <c:v>SR</c:v>
                </c:pt>
                <c:pt idx="27">
                  <c:v>SR</c:v>
                </c:pt>
                <c:pt idx="28">
                  <c:v>SR</c:v>
                </c:pt>
                <c:pt idx="29">
                  <c:v>SR</c:v>
                </c:pt>
                <c:pt idx="30">
                  <c:v>SR</c:v>
                </c:pt>
                <c:pt idx="31">
                  <c:v>SR</c:v>
                </c:pt>
                <c:pt idx="32">
                  <c:v>SR</c:v>
                </c:pt>
                <c:pt idx="33">
                  <c:v>SR</c:v>
                </c:pt>
                <c:pt idx="34">
                  <c:v>SR</c:v>
                </c:pt>
                <c:pt idx="35">
                  <c:v>SR</c:v>
                </c:pt>
                <c:pt idx="36">
                  <c:v>SR</c:v>
                </c:pt>
                <c:pt idx="37">
                  <c:v>SR</c:v>
                </c:pt>
                <c:pt idx="38">
                  <c:v>SR</c:v>
                </c:pt>
                <c:pt idx="39">
                  <c:v>SR</c:v>
                </c:pt>
                <c:pt idx="40">
                  <c:v>SR</c:v>
                </c:pt>
                <c:pt idx="41">
                  <c:v>SR</c:v>
                </c:pt>
                <c:pt idx="42">
                  <c:v>SR</c:v>
                </c:pt>
                <c:pt idx="43">
                  <c:v>SR</c:v>
                </c:pt>
                <c:pt idx="44">
                  <c:v>SR</c:v>
                </c:pt>
                <c:pt idx="45">
                  <c:v>SR</c:v>
                </c:pt>
                <c:pt idx="46">
                  <c:v>SR</c:v>
                </c:pt>
                <c:pt idx="47">
                  <c:v>SR</c:v>
                </c:pt>
                <c:pt idx="48">
                  <c:v>SR</c:v>
                </c:pt>
                <c:pt idx="49">
                  <c:v>SR</c:v>
                </c:pt>
                <c:pt idx="50">
                  <c:v>SR</c:v>
                </c:pt>
                <c:pt idx="51">
                  <c:v>SR</c:v>
                </c:pt>
                <c:pt idx="52">
                  <c:v>SR</c:v>
                </c:pt>
                <c:pt idx="53">
                  <c:v>SR</c:v>
                </c:pt>
                <c:pt idx="54">
                  <c:v>SR</c:v>
                </c:pt>
                <c:pt idx="55">
                  <c:v>SR</c:v>
                </c:pt>
                <c:pt idx="56">
                  <c:v>SR</c:v>
                </c:pt>
                <c:pt idx="57">
                  <c:v>SR</c:v>
                </c:pt>
                <c:pt idx="58">
                  <c:v>SR</c:v>
                </c:pt>
                <c:pt idx="59">
                  <c:v>SR</c:v>
                </c:pt>
                <c:pt idx="60">
                  <c:v>SR</c:v>
                </c:pt>
                <c:pt idx="61">
                  <c:v>SR</c:v>
                </c:pt>
                <c:pt idx="62">
                  <c:v>SR</c:v>
                </c:pt>
                <c:pt idx="63">
                  <c:v>SR</c:v>
                </c:pt>
                <c:pt idx="64">
                  <c:v>SR</c:v>
                </c:pt>
                <c:pt idx="65">
                  <c:v>SR</c:v>
                </c:pt>
                <c:pt idx="66">
                  <c:v>SR</c:v>
                </c:pt>
                <c:pt idx="67">
                  <c:v>SR</c:v>
                </c:pt>
                <c:pt idx="68">
                  <c:v>SR</c:v>
                </c:pt>
                <c:pt idx="69">
                  <c:v>SR</c:v>
                </c:pt>
                <c:pt idx="70">
                  <c:v>SR</c:v>
                </c:pt>
                <c:pt idx="71">
                  <c:v>SR</c:v>
                </c:pt>
                <c:pt idx="72">
                  <c:v>SR</c:v>
                </c:pt>
                <c:pt idx="73">
                  <c:v>SR</c:v>
                </c:pt>
                <c:pt idx="74">
                  <c:v>SR</c:v>
                </c:pt>
                <c:pt idx="75">
                  <c:v>SR</c:v>
                </c:pt>
                <c:pt idx="76">
                  <c:v>SR</c:v>
                </c:pt>
                <c:pt idx="77">
                  <c:v>SR</c:v>
                </c:pt>
                <c:pt idx="78">
                  <c:v>SR</c:v>
                </c:pt>
                <c:pt idx="79">
                  <c:v>SR</c:v>
                </c:pt>
                <c:pt idx="80">
                  <c:v>SR</c:v>
                </c:pt>
                <c:pt idx="81">
                  <c:v>SR</c:v>
                </c:pt>
                <c:pt idx="82">
                  <c:v>SR</c:v>
                </c:pt>
                <c:pt idx="83">
                  <c:v>SR</c:v>
                </c:pt>
                <c:pt idx="84">
                  <c:v>SR</c:v>
                </c:pt>
                <c:pt idx="85">
                  <c:v>SR</c:v>
                </c:pt>
                <c:pt idx="86">
                  <c:v>SR</c:v>
                </c:pt>
                <c:pt idx="87">
                  <c:v>SR</c:v>
                </c:pt>
                <c:pt idx="88">
                  <c:v>SR</c:v>
                </c:pt>
                <c:pt idx="89">
                  <c:v>SR</c:v>
                </c:pt>
                <c:pt idx="90">
                  <c:v>SR</c:v>
                </c:pt>
                <c:pt idx="91">
                  <c:v>SR</c:v>
                </c:pt>
                <c:pt idx="92">
                  <c:v>SR</c:v>
                </c:pt>
                <c:pt idx="93">
                  <c:v>SR</c:v>
                </c:pt>
                <c:pt idx="94">
                  <c:v>SR</c:v>
                </c:pt>
                <c:pt idx="95">
                  <c:v>SR</c:v>
                </c:pt>
                <c:pt idx="96">
                  <c:v>SR</c:v>
                </c:pt>
                <c:pt idx="97">
                  <c:v>SR</c:v>
                </c:pt>
                <c:pt idx="98">
                  <c:v>SR</c:v>
                </c:pt>
                <c:pt idx="99">
                  <c:v>SR</c:v>
                </c:pt>
                <c:pt idx="100">
                  <c:v>SR</c:v>
                </c:pt>
                <c:pt idx="101">
                  <c:v>SR</c:v>
                </c:pt>
                <c:pt idx="102">
                  <c:v>SR</c:v>
                </c:pt>
                <c:pt idx="103">
                  <c:v>SR</c:v>
                </c:pt>
                <c:pt idx="104">
                  <c:v>SR</c:v>
                </c:pt>
                <c:pt idx="105">
                  <c:v>SR</c:v>
                </c:pt>
                <c:pt idx="106">
                  <c:v>SR</c:v>
                </c:pt>
                <c:pt idx="107">
                  <c:v>SR</c:v>
                </c:pt>
                <c:pt idx="108">
                  <c:v>SR</c:v>
                </c:pt>
                <c:pt idx="109">
                  <c:v>SR</c:v>
                </c:pt>
                <c:pt idx="110">
                  <c:v>SR</c:v>
                </c:pt>
                <c:pt idx="111">
                  <c:v>SR</c:v>
                </c:pt>
                <c:pt idx="112">
                  <c:v>SR</c:v>
                </c:pt>
                <c:pt idx="113">
                  <c:v>SR</c:v>
                </c:pt>
                <c:pt idx="114">
                  <c:v>SR</c:v>
                </c:pt>
                <c:pt idx="115">
                  <c:v>SR</c:v>
                </c:pt>
                <c:pt idx="116">
                  <c:v>SR</c:v>
                </c:pt>
                <c:pt idx="117">
                  <c:v>SR</c:v>
                </c:pt>
                <c:pt idx="118">
                  <c:v>SR</c:v>
                </c:pt>
                <c:pt idx="119">
                  <c:v>SR</c:v>
                </c:pt>
                <c:pt idx="120">
                  <c:v>SR</c:v>
                </c:pt>
                <c:pt idx="121">
                  <c:v>SR</c:v>
                </c:pt>
                <c:pt idx="122">
                  <c:v>SR</c:v>
                </c:pt>
                <c:pt idx="123">
                  <c:v>SR</c:v>
                </c:pt>
                <c:pt idx="124">
                  <c:v>SR</c:v>
                </c:pt>
                <c:pt idx="125">
                  <c:v>SR</c:v>
                </c:pt>
                <c:pt idx="126">
                  <c:v>SR</c:v>
                </c:pt>
                <c:pt idx="127">
                  <c:v>SR</c:v>
                </c:pt>
                <c:pt idx="128">
                  <c:v>SR</c:v>
                </c:pt>
                <c:pt idx="129">
                  <c:v>SR</c:v>
                </c:pt>
                <c:pt idx="130">
                  <c:v>SR</c:v>
                </c:pt>
                <c:pt idx="131">
                  <c:v>SR</c:v>
                </c:pt>
                <c:pt idx="132">
                  <c:v>SR</c:v>
                </c:pt>
                <c:pt idx="133">
                  <c:v>SR</c:v>
                </c:pt>
                <c:pt idx="134">
                  <c:v>SR</c:v>
                </c:pt>
                <c:pt idx="135">
                  <c:v>SR</c:v>
                </c:pt>
                <c:pt idx="136">
                  <c:v>SR</c:v>
                </c:pt>
                <c:pt idx="137">
                  <c:v>SR</c:v>
                </c:pt>
                <c:pt idx="138">
                  <c:v>SR</c:v>
                </c:pt>
                <c:pt idx="140">
                  <c:v>C</c:v>
                </c:pt>
                <c:pt idx="141">
                  <c:v>C</c:v>
                </c:pt>
                <c:pt idx="142">
                  <c:v>C</c:v>
                </c:pt>
                <c:pt idx="143">
                  <c:v>C</c:v>
                </c:pt>
                <c:pt idx="144">
                  <c:v>C</c:v>
                </c:pt>
                <c:pt idx="145">
                  <c:v>C</c:v>
                </c:pt>
                <c:pt idx="146">
                  <c:v>C</c:v>
                </c:pt>
                <c:pt idx="147">
                  <c:v>C</c:v>
                </c:pt>
                <c:pt idx="148">
                  <c:v>C</c:v>
                </c:pt>
                <c:pt idx="149">
                  <c:v>C</c:v>
                </c:pt>
                <c:pt idx="150">
                  <c:v>C</c:v>
                </c:pt>
                <c:pt idx="151">
                  <c:v>C</c:v>
                </c:pt>
                <c:pt idx="152">
                  <c:v>C</c:v>
                </c:pt>
                <c:pt idx="153">
                  <c:v>C</c:v>
                </c:pt>
                <c:pt idx="154">
                  <c:v>C</c:v>
                </c:pt>
                <c:pt idx="155">
                  <c:v>C</c:v>
                </c:pt>
                <c:pt idx="156">
                  <c:v>C</c:v>
                </c:pt>
                <c:pt idx="157">
                  <c:v>C</c:v>
                </c:pt>
                <c:pt idx="158">
                  <c:v>C</c:v>
                </c:pt>
                <c:pt idx="159">
                  <c:v>C</c:v>
                </c:pt>
                <c:pt idx="160">
                  <c:v>C</c:v>
                </c:pt>
                <c:pt idx="161">
                  <c:v>C</c:v>
                </c:pt>
                <c:pt idx="162">
                  <c:v>C</c:v>
                </c:pt>
                <c:pt idx="163">
                  <c:v>C</c:v>
                </c:pt>
                <c:pt idx="164">
                  <c:v>C</c:v>
                </c:pt>
                <c:pt idx="165">
                  <c:v>C</c:v>
                </c:pt>
                <c:pt idx="166">
                  <c:v>C</c:v>
                </c:pt>
                <c:pt idx="167">
                  <c:v>C</c:v>
                </c:pt>
                <c:pt idx="168">
                  <c:v>C</c:v>
                </c:pt>
                <c:pt idx="169">
                  <c:v>C</c:v>
                </c:pt>
                <c:pt idx="170">
                  <c:v>C</c:v>
                </c:pt>
                <c:pt idx="171">
                  <c:v>C</c:v>
                </c:pt>
                <c:pt idx="172">
                  <c:v>C</c:v>
                </c:pt>
                <c:pt idx="173">
                  <c:v>C</c:v>
                </c:pt>
                <c:pt idx="174">
                  <c:v>C</c:v>
                </c:pt>
                <c:pt idx="175">
                  <c:v>C</c:v>
                </c:pt>
                <c:pt idx="176">
                  <c:v>C</c:v>
                </c:pt>
                <c:pt idx="177">
                  <c:v>C</c:v>
                </c:pt>
                <c:pt idx="178">
                  <c:v>C</c:v>
                </c:pt>
                <c:pt idx="179">
                  <c:v>C</c:v>
                </c:pt>
                <c:pt idx="180">
                  <c:v>C</c:v>
                </c:pt>
                <c:pt idx="181">
                  <c:v>C</c:v>
                </c:pt>
                <c:pt idx="182">
                  <c:v>C</c:v>
                </c:pt>
                <c:pt idx="183">
                  <c:v>C</c:v>
                </c:pt>
                <c:pt idx="185">
                  <c:v>SCr</c:v>
                </c:pt>
                <c:pt idx="186">
                  <c:v>SCr</c:v>
                </c:pt>
                <c:pt idx="187">
                  <c:v>SCr</c:v>
                </c:pt>
                <c:pt idx="188">
                  <c:v>SCr</c:v>
                </c:pt>
                <c:pt idx="189">
                  <c:v>SCr</c:v>
                </c:pt>
                <c:pt idx="190">
                  <c:v>SCr</c:v>
                </c:pt>
                <c:pt idx="191">
                  <c:v>SCr</c:v>
                </c:pt>
                <c:pt idx="192">
                  <c:v>SCr</c:v>
                </c:pt>
                <c:pt idx="193">
                  <c:v>SCr</c:v>
                </c:pt>
                <c:pt idx="194">
                  <c:v>SCr</c:v>
                </c:pt>
                <c:pt idx="195">
                  <c:v>SCr</c:v>
                </c:pt>
                <c:pt idx="196">
                  <c:v>SCr</c:v>
                </c:pt>
                <c:pt idx="197">
                  <c:v>SCr</c:v>
                </c:pt>
                <c:pt idx="198">
                  <c:v>SCr</c:v>
                </c:pt>
                <c:pt idx="200">
                  <c:v>SCl</c:v>
                </c:pt>
                <c:pt idx="201">
                  <c:v>SCl</c:v>
                </c:pt>
                <c:pt idx="202">
                  <c:v>SCl</c:v>
                </c:pt>
                <c:pt idx="203">
                  <c:v>SCl</c:v>
                </c:pt>
                <c:pt idx="204">
                  <c:v>SCl</c:v>
                </c:pt>
                <c:pt idx="205">
                  <c:v>SCl</c:v>
                </c:pt>
                <c:pt idx="206">
                  <c:v>SCl</c:v>
                </c:pt>
                <c:pt idx="207">
                  <c:v>SCl</c:v>
                </c:pt>
                <c:pt idx="208">
                  <c:v>SCl</c:v>
                </c:pt>
                <c:pt idx="209">
                  <c:v>SCl</c:v>
                </c:pt>
                <c:pt idx="210">
                  <c:v>SCl</c:v>
                </c:pt>
                <c:pt idx="211">
                  <c:v>SCl</c:v>
                </c:pt>
                <c:pt idx="212">
                  <c:v>SCl</c:v>
                </c:pt>
                <c:pt idx="213">
                  <c:v>SCl</c:v>
                </c:pt>
                <c:pt idx="214">
                  <c:v>SCl</c:v>
                </c:pt>
                <c:pt idx="215">
                  <c:v>SCl</c:v>
                </c:pt>
                <c:pt idx="216">
                  <c:v>SCl</c:v>
                </c:pt>
                <c:pt idx="217">
                  <c:v>SCl</c:v>
                </c:pt>
                <c:pt idx="218">
                  <c:v>SCl</c:v>
                </c:pt>
                <c:pt idx="219">
                  <c:v>SCl</c:v>
                </c:pt>
                <c:pt idx="220">
                  <c:v>SCl</c:v>
                </c:pt>
                <c:pt idx="221">
                  <c:v>SCl</c:v>
                </c:pt>
                <c:pt idx="222">
                  <c:v>SCl</c:v>
                </c:pt>
                <c:pt idx="223">
                  <c:v>SCl</c:v>
                </c:pt>
                <c:pt idx="224">
                  <c:v>SCl</c:v>
                </c:pt>
                <c:pt idx="225">
                  <c:v>SCl</c:v>
                </c:pt>
                <c:pt idx="226">
                  <c:v>SCl</c:v>
                </c:pt>
                <c:pt idx="227">
                  <c:v>SCl</c:v>
                </c:pt>
              </c:strCache>
            </c:strRef>
          </c:cat>
          <c:val>
            <c:numRef>
              <c:f>'K3'!$E$2:$E$229</c:f>
              <c:numCache>
                <c:formatCode>General</c:formatCode>
                <c:ptCount val="228"/>
                <c:pt idx="0">
                  <c:v>5.6000000000000001E-2</c:v>
                </c:pt>
                <c:pt idx="1">
                  <c:v>0.35399999999999998</c:v>
                </c:pt>
                <c:pt idx="2">
                  <c:v>4.3999999999999997E-2</c:v>
                </c:pt>
                <c:pt idx="3">
                  <c:v>8.9999999999999993E-3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0.01</c:v>
                </c:pt>
                <c:pt idx="7">
                  <c:v>2.4E-2</c:v>
                </c:pt>
                <c:pt idx="8">
                  <c:v>0.84199999999999997</c:v>
                </c:pt>
                <c:pt idx="9">
                  <c:v>0.88100000000000001</c:v>
                </c:pt>
                <c:pt idx="10">
                  <c:v>0.97799999999999998</c:v>
                </c:pt>
                <c:pt idx="11">
                  <c:v>0.97199999999999998</c:v>
                </c:pt>
                <c:pt idx="12">
                  <c:v>0.94699999999999995</c:v>
                </c:pt>
                <c:pt idx="13">
                  <c:v>0.96599999999999997</c:v>
                </c:pt>
                <c:pt idx="14">
                  <c:v>0.77200000000000002</c:v>
                </c:pt>
                <c:pt idx="15">
                  <c:v>0.97299999999999998</c:v>
                </c:pt>
                <c:pt idx="16">
                  <c:v>0.96699999999999997</c:v>
                </c:pt>
                <c:pt idx="17">
                  <c:v>0.91700000000000004</c:v>
                </c:pt>
                <c:pt idx="18">
                  <c:v>1.4E-2</c:v>
                </c:pt>
                <c:pt idx="19">
                  <c:v>7.0000000000000001E-3</c:v>
                </c:pt>
                <c:pt idx="20">
                  <c:v>6.0000000000000001E-3</c:v>
                </c:pt>
                <c:pt idx="21">
                  <c:v>7.0000000000000001E-3</c:v>
                </c:pt>
                <c:pt idx="22">
                  <c:v>0.95499999999999996</c:v>
                </c:pt>
                <c:pt idx="23">
                  <c:v>0.95699999999999996</c:v>
                </c:pt>
                <c:pt idx="24">
                  <c:v>0.57499999999999996</c:v>
                </c:pt>
                <c:pt idx="25">
                  <c:v>0.05</c:v>
                </c:pt>
                <c:pt idx="26">
                  <c:v>8.0000000000000002E-3</c:v>
                </c:pt>
                <c:pt idx="27">
                  <c:v>0.01</c:v>
                </c:pt>
                <c:pt idx="28">
                  <c:v>8.0000000000000002E-3</c:v>
                </c:pt>
                <c:pt idx="29">
                  <c:v>0.37</c:v>
                </c:pt>
                <c:pt idx="30">
                  <c:v>5.0000000000000001E-3</c:v>
                </c:pt>
                <c:pt idx="31">
                  <c:v>8.9999999999999993E-3</c:v>
                </c:pt>
                <c:pt idx="32">
                  <c:v>8.9999999999999993E-3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6.9000000000000006E-2</c:v>
                </c:pt>
                <c:pt idx="37">
                  <c:v>0.01</c:v>
                </c:pt>
                <c:pt idx="38">
                  <c:v>0.109</c:v>
                </c:pt>
                <c:pt idx="39">
                  <c:v>1.2999999999999999E-2</c:v>
                </c:pt>
                <c:pt idx="40">
                  <c:v>1.2E-2</c:v>
                </c:pt>
                <c:pt idx="41">
                  <c:v>1.4E-2</c:v>
                </c:pt>
                <c:pt idx="42">
                  <c:v>8.6999999999999994E-2</c:v>
                </c:pt>
                <c:pt idx="43">
                  <c:v>2.5000000000000001E-2</c:v>
                </c:pt>
                <c:pt idx="44">
                  <c:v>0.75800000000000001</c:v>
                </c:pt>
                <c:pt idx="45">
                  <c:v>0.98299999999999998</c:v>
                </c:pt>
                <c:pt idx="46">
                  <c:v>0.90700000000000003</c:v>
                </c:pt>
                <c:pt idx="47">
                  <c:v>0.98099999999999998</c:v>
                </c:pt>
                <c:pt idx="48">
                  <c:v>0.97199999999999998</c:v>
                </c:pt>
                <c:pt idx="49">
                  <c:v>0.495</c:v>
                </c:pt>
                <c:pt idx="50">
                  <c:v>0.65100000000000002</c:v>
                </c:pt>
                <c:pt idx="51">
                  <c:v>0.98099999999999998</c:v>
                </c:pt>
                <c:pt idx="52">
                  <c:v>0.151</c:v>
                </c:pt>
                <c:pt idx="53">
                  <c:v>0.87</c:v>
                </c:pt>
                <c:pt idx="54">
                  <c:v>0.96299999999999997</c:v>
                </c:pt>
                <c:pt idx="55">
                  <c:v>0.97599999999999998</c:v>
                </c:pt>
                <c:pt idx="56">
                  <c:v>0.96199999999999997</c:v>
                </c:pt>
                <c:pt idx="57">
                  <c:v>0.97499999999999998</c:v>
                </c:pt>
                <c:pt idx="58">
                  <c:v>0.97599999999999998</c:v>
                </c:pt>
                <c:pt idx="59">
                  <c:v>0.97599999999999998</c:v>
                </c:pt>
                <c:pt idx="60">
                  <c:v>0.97199999999999998</c:v>
                </c:pt>
                <c:pt idx="61">
                  <c:v>0.97</c:v>
                </c:pt>
                <c:pt idx="62">
                  <c:v>0.98499999999999999</c:v>
                </c:pt>
                <c:pt idx="63">
                  <c:v>0.98399999999999999</c:v>
                </c:pt>
                <c:pt idx="64">
                  <c:v>0.98399999999999999</c:v>
                </c:pt>
                <c:pt idx="65">
                  <c:v>0.97499999999999998</c:v>
                </c:pt>
                <c:pt idx="66">
                  <c:v>0.98399999999999999</c:v>
                </c:pt>
                <c:pt idx="67">
                  <c:v>0.98499999999999999</c:v>
                </c:pt>
                <c:pt idx="68">
                  <c:v>0.98399999999999999</c:v>
                </c:pt>
                <c:pt idx="69">
                  <c:v>0.98399999999999999</c:v>
                </c:pt>
                <c:pt idx="70">
                  <c:v>0.98299999999999998</c:v>
                </c:pt>
                <c:pt idx="71">
                  <c:v>0.97</c:v>
                </c:pt>
                <c:pt idx="72">
                  <c:v>0.98399999999999999</c:v>
                </c:pt>
                <c:pt idx="73">
                  <c:v>0.96699999999999997</c:v>
                </c:pt>
                <c:pt idx="74">
                  <c:v>0.97399999999999998</c:v>
                </c:pt>
                <c:pt idx="75">
                  <c:v>0.98399999999999999</c:v>
                </c:pt>
                <c:pt idx="76">
                  <c:v>0.98299999999999998</c:v>
                </c:pt>
                <c:pt idx="77">
                  <c:v>0.98099999999999998</c:v>
                </c:pt>
                <c:pt idx="78">
                  <c:v>0.98</c:v>
                </c:pt>
                <c:pt idx="79">
                  <c:v>0.97799999999999998</c:v>
                </c:pt>
                <c:pt idx="80">
                  <c:v>0.97599999999999998</c:v>
                </c:pt>
                <c:pt idx="81">
                  <c:v>0.98499999999999999</c:v>
                </c:pt>
                <c:pt idx="82">
                  <c:v>0.97799999999999998</c:v>
                </c:pt>
                <c:pt idx="83">
                  <c:v>0.98399999999999999</c:v>
                </c:pt>
                <c:pt idx="84">
                  <c:v>0.98399999999999999</c:v>
                </c:pt>
                <c:pt idx="85">
                  <c:v>8.9999999999999993E-3</c:v>
                </c:pt>
                <c:pt idx="86">
                  <c:v>1.2999999999999999E-2</c:v>
                </c:pt>
                <c:pt idx="87">
                  <c:v>8.9999999999999993E-3</c:v>
                </c:pt>
                <c:pt idx="88">
                  <c:v>1.4E-2</c:v>
                </c:pt>
                <c:pt idx="89">
                  <c:v>2.5999999999999999E-2</c:v>
                </c:pt>
                <c:pt idx="90">
                  <c:v>2.9000000000000001E-2</c:v>
                </c:pt>
                <c:pt idx="91">
                  <c:v>1.9E-2</c:v>
                </c:pt>
                <c:pt idx="92">
                  <c:v>0.60699999999999998</c:v>
                </c:pt>
                <c:pt idx="93">
                  <c:v>2.1999999999999999E-2</c:v>
                </c:pt>
                <c:pt idx="94">
                  <c:v>3.1E-2</c:v>
                </c:pt>
                <c:pt idx="95">
                  <c:v>0.91500000000000004</c:v>
                </c:pt>
                <c:pt idx="96">
                  <c:v>6.0000000000000001E-3</c:v>
                </c:pt>
                <c:pt idx="97">
                  <c:v>7.0000000000000001E-3</c:v>
                </c:pt>
                <c:pt idx="98">
                  <c:v>8.9999999999999993E-3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8.9999999999999993E-3</c:v>
                </c:pt>
                <c:pt idx="102">
                  <c:v>1.2999999999999999E-2</c:v>
                </c:pt>
                <c:pt idx="103">
                  <c:v>1.4E-2</c:v>
                </c:pt>
                <c:pt idx="104">
                  <c:v>0.123</c:v>
                </c:pt>
                <c:pt idx="105">
                  <c:v>1.2999999999999999E-2</c:v>
                </c:pt>
                <c:pt idx="106">
                  <c:v>3.2000000000000001E-2</c:v>
                </c:pt>
                <c:pt idx="107">
                  <c:v>5.2999999999999999E-2</c:v>
                </c:pt>
                <c:pt idx="108">
                  <c:v>1.2999999999999999E-2</c:v>
                </c:pt>
                <c:pt idx="109">
                  <c:v>1.2999999999999999E-2</c:v>
                </c:pt>
                <c:pt idx="110">
                  <c:v>2.1000000000000001E-2</c:v>
                </c:pt>
                <c:pt idx="111">
                  <c:v>3.3000000000000002E-2</c:v>
                </c:pt>
                <c:pt idx="112">
                  <c:v>3.4000000000000002E-2</c:v>
                </c:pt>
                <c:pt idx="113">
                  <c:v>3.4000000000000002E-2</c:v>
                </c:pt>
                <c:pt idx="114">
                  <c:v>0.104</c:v>
                </c:pt>
                <c:pt idx="115">
                  <c:v>2.3E-2</c:v>
                </c:pt>
                <c:pt idx="116">
                  <c:v>0.253</c:v>
                </c:pt>
                <c:pt idx="117">
                  <c:v>7.6999999999999999E-2</c:v>
                </c:pt>
                <c:pt idx="118">
                  <c:v>0.114</c:v>
                </c:pt>
                <c:pt idx="119">
                  <c:v>0.17699999999999999</c:v>
                </c:pt>
                <c:pt idx="120">
                  <c:v>2.9000000000000001E-2</c:v>
                </c:pt>
                <c:pt idx="121">
                  <c:v>4.4999999999999998E-2</c:v>
                </c:pt>
                <c:pt idx="122">
                  <c:v>0.13100000000000001</c:v>
                </c:pt>
                <c:pt idx="123">
                  <c:v>0.313</c:v>
                </c:pt>
                <c:pt idx="124">
                  <c:v>1.6E-2</c:v>
                </c:pt>
                <c:pt idx="125">
                  <c:v>1.6E-2</c:v>
                </c:pt>
                <c:pt idx="126">
                  <c:v>1.2999999999999999E-2</c:v>
                </c:pt>
                <c:pt idx="127">
                  <c:v>2.3E-2</c:v>
                </c:pt>
                <c:pt idx="128">
                  <c:v>0.107</c:v>
                </c:pt>
                <c:pt idx="129">
                  <c:v>1.0999999999999999E-2</c:v>
                </c:pt>
                <c:pt idx="130">
                  <c:v>1.2E-2</c:v>
                </c:pt>
                <c:pt idx="131">
                  <c:v>1.0999999999999999E-2</c:v>
                </c:pt>
                <c:pt idx="132">
                  <c:v>1.0999999999999999E-2</c:v>
                </c:pt>
                <c:pt idx="133">
                  <c:v>0.154</c:v>
                </c:pt>
                <c:pt idx="134">
                  <c:v>5.5E-2</c:v>
                </c:pt>
                <c:pt idx="135">
                  <c:v>5.8000000000000003E-2</c:v>
                </c:pt>
                <c:pt idx="136">
                  <c:v>0.151</c:v>
                </c:pt>
                <c:pt idx="137">
                  <c:v>0.14799999999999999</c:v>
                </c:pt>
                <c:pt idx="138">
                  <c:v>0.68400000000000005</c:v>
                </c:pt>
                <c:pt idx="140">
                  <c:v>1.0999999999999999E-2</c:v>
                </c:pt>
                <c:pt idx="141">
                  <c:v>1.2E-2</c:v>
                </c:pt>
                <c:pt idx="142">
                  <c:v>1.2E-2</c:v>
                </c:pt>
                <c:pt idx="143">
                  <c:v>6.0000000000000001E-3</c:v>
                </c:pt>
                <c:pt idx="144">
                  <c:v>5.0000000000000001E-3</c:v>
                </c:pt>
                <c:pt idx="145">
                  <c:v>2.1999999999999999E-2</c:v>
                </c:pt>
                <c:pt idx="146">
                  <c:v>2.4E-2</c:v>
                </c:pt>
                <c:pt idx="147">
                  <c:v>8.0000000000000002E-3</c:v>
                </c:pt>
                <c:pt idx="148">
                  <c:v>7.0000000000000001E-3</c:v>
                </c:pt>
                <c:pt idx="149">
                  <c:v>6.0000000000000001E-3</c:v>
                </c:pt>
                <c:pt idx="150">
                  <c:v>7.0000000000000001E-3</c:v>
                </c:pt>
                <c:pt idx="151">
                  <c:v>1.4E-2</c:v>
                </c:pt>
                <c:pt idx="152">
                  <c:v>1.2E-2</c:v>
                </c:pt>
                <c:pt idx="153">
                  <c:v>1.0999999999999999E-2</c:v>
                </c:pt>
                <c:pt idx="154">
                  <c:v>8.9999999999999993E-3</c:v>
                </c:pt>
                <c:pt idx="155">
                  <c:v>0.03</c:v>
                </c:pt>
                <c:pt idx="156">
                  <c:v>2.9000000000000001E-2</c:v>
                </c:pt>
                <c:pt idx="157">
                  <c:v>2.4E-2</c:v>
                </c:pt>
                <c:pt idx="158">
                  <c:v>2.5999999999999999E-2</c:v>
                </c:pt>
                <c:pt idx="159">
                  <c:v>8.5000000000000006E-2</c:v>
                </c:pt>
                <c:pt idx="160">
                  <c:v>7.0000000000000001E-3</c:v>
                </c:pt>
                <c:pt idx="161">
                  <c:v>0.255</c:v>
                </c:pt>
                <c:pt idx="162">
                  <c:v>2.5000000000000001E-2</c:v>
                </c:pt>
                <c:pt idx="163">
                  <c:v>3.9E-2</c:v>
                </c:pt>
                <c:pt idx="164">
                  <c:v>0.122</c:v>
                </c:pt>
                <c:pt idx="165">
                  <c:v>0.02</c:v>
                </c:pt>
                <c:pt idx="166">
                  <c:v>0.36099999999999999</c:v>
                </c:pt>
                <c:pt idx="167">
                  <c:v>2.7E-2</c:v>
                </c:pt>
                <c:pt idx="168">
                  <c:v>5.5E-2</c:v>
                </c:pt>
                <c:pt idx="169">
                  <c:v>0.65100000000000002</c:v>
                </c:pt>
                <c:pt idx="170">
                  <c:v>1.7000000000000001E-2</c:v>
                </c:pt>
                <c:pt idx="171">
                  <c:v>5.5E-2</c:v>
                </c:pt>
                <c:pt idx="172">
                  <c:v>0.81599999999999995</c:v>
                </c:pt>
                <c:pt idx="173">
                  <c:v>3.2000000000000001E-2</c:v>
                </c:pt>
                <c:pt idx="174">
                  <c:v>3.9E-2</c:v>
                </c:pt>
                <c:pt idx="175">
                  <c:v>1.6E-2</c:v>
                </c:pt>
                <c:pt idx="176">
                  <c:v>8.9999999999999993E-3</c:v>
                </c:pt>
                <c:pt idx="177">
                  <c:v>1.6E-2</c:v>
                </c:pt>
                <c:pt idx="178">
                  <c:v>1.4999999999999999E-2</c:v>
                </c:pt>
                <c:pt idx="179">
                  <c:v>1.6E-2</c:v>
                </c:pt>
                <c:pt idx="180">
                  <c:v>2.4E-2</c:v>
                </c:pt>
                <c:pt idx="181">
                  <c:v>1.6E-2</c:v>
                </c:pt>
                <c:pt idx="182">
                  <c:v>1.9E-2</c:v>
                </c:pt>
                <c:pt idx="183">
                  <c:v>1.6E-2</c:v>
                </c:pt>
                <c:pt idx="185">
                  <c:v>0.03</c:v>
                </c:pt>
                <c:pt idx="186">
                  <c:v>7.0000000000000001E-3</c:v>
                </c:pt>
                <c:pt idx="187">
                  <c:v>2.5000000000000001E-2</c:v>
                </c:pt>
                <c:pt idx="188">
                  <c:v>2.8000000000000001E-2</c:v>
                </c:pt>
                <c:pt idx="189">
                  <c:v>1.2E-2</c:v>
                </c:pt>
                <c:pt idx="190">
                  <c:v>0.01</c:v>
                </c:pt>
                <c:pt idx="191">
                  <c:v>8.9999999999999993E-3</c:v>
                </c:pt>
                <c:pt idx="192">
                  <c:v>1.7000000000000001E-2</c:v>
                </c:pt>
                <c:pt idx="193">
                  <c:v>3.7999999999999999E-2</c:v>
                </c:pt>
                <c:pt idx="194">
                  <c:v>1.6E-2</c:v>
                </c:pt>
                <c:pt idx="195">
                  <c:v>0.04</c:v>
                </c:pt>
                <c:pt idx="196">
                  <c:v>7.0000000000000001E-3</c:v>
                </c:pt>
                <c:pt idx="197">
                  <c:v>7.0000000000000001E-3</c:v>
                </c:pt>
                <c:pt idx="198">
                  <c:v>8.9999999999999993E-3</c:v>
                </c:pt>
                <c:pt idx="200">
                  <c:v>5.5E-2</c:v>
                </c:pt>
                <c:pt idx="201">
                  <c:v>4.2000000000000003E-2</c:v>
                </c:pt>
                <c:pt idx="202">
                  <c:v>0.04</c:v>
                </c:pt>
                <c:pt idx="203">
                  <c:v>5.7000000000000002E-2</c:v>
                </c:pt>
                <c:pt idx="204">
                  <c:v>0.01</c:v>
                </c:pt>
                <c:pt idx="205">
                  <c:v>1.0999999999999999E-2</c:v>
                </c:pt>
                <c:pt idx="206">
                  <c:v>0.01</c:v>
                </c:pt>
                <c:pt idx="207">
                  <c:v>1.7999999999999999E-2</c:v>
                </c:pt>
                <c:pt idx="208">
                  <c:v>1.9E-2</c:v>
                </c:pt>
                <c:pt idx="209">
                  <c:v>1.7999999999999999E-2</c:v>
                </c:pt>
                <c:pt idx="210">
                  <c:v>2.9000000000000001E-2</c:v>
                </c:pt>
                <c:pt idx="211">
                  <c:v>4.1000000000000002E-2</c:v>
                </c:pt>
                <c:pt idx="212">
                  <c:v>4.8000000000000001E-2</c:v>
                </c:pt>
                <c:pt idx="213">
                  <c:v>0.127</c:v>
                </c:pt>
                <c:pt idx="214">
                  <c:v>1.2E-2</c:v>
                </c:pt>
                <c:pt idx="215">
                  <c:v>1.2E-2</c:v>
                </c:pt>
                <c:pt idx="216">
                  <c:v>3.1E-2</c:v>
                </c:pt>
                <c:pt idx="217">
                  <c:v>3.3000000000000002E-2</c:v>
                </c:pt>
                <c:pt idx="218">
                  <c:v>0.03</c:v>
                </c:pt>
                <c:pt idx="219">
                  <c:v>5.2999999999999999E-2</c:v>
                </c:pt>
                <c:pt idx="220">
                  <c:v>3.3000000000000002E-2</c:v>
                </c:pt>
                <c:pt idx="221">
                  <c:v>3.1E-2</c:v>
                </c:pt>
                <c:pt idx="222">
                  <c:v>9.4E-2</c:v>
                </c:pt>
                <c:pt idx="223">
                  <c:v>6.9000000000000006E-2</c:v>
                </c:pt>
                <c:pt idx="224">
                  <c:v>1.4999999999999999E-2</c:v>
                </c:pt>
                <c:pt idx="225">
                  <c:v>1.4999999999999999E-2</c:v>
                </c:pt>
                <c:pt idx="226">
                  <c:v>2.8000000000000001E-2</c:v>
                </c:pt>
                <c:pt idx="227">
                  <c:v>0.33400000000000002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30-46C3-B849-2A3DD89CB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89944239"/>
        <c:axId val="788480799"/>
      </c:barChart>
      <c:catAx>
        <c:axId val="78994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80799"/>
        <c:crosses val="autoZero"/>
        <c:auto val="1"/>
        <c:lblAlgn val="ctr"/>
        <c:lblOffset val="100"/>
        <c:noMultiLvlLbl val="0"/>
      </c:catAx>
      <c:valAx>
        <c:axId val="7884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'K4'!$B$2:$B$229</c:f>
              <c:strCache>
                <c:ptCount val="228"/>
                <c:pt idx="0">
                  <c:v>SR</c:v>
                </c:pt>
                <c:pt idx="1">
                  <c:v>SR</c:v>
                </c:pt>
                <c:pt idx="2">
                  <c:v>SR</c:v>
                </c:pt>
                <c:pt idx="3">
                  <c:v>SR</c:v>
                </c:pt>
                <c:pt idx="4">
                  <c:v>SR</c:v>
                </c:pt>
                <c:pt idx="5">
                  <c:v>SR</c:v>
                </c:pt>
                <c:pt idx="6">
                  <c:v>SR</c:v>
                </c:pt>
                <c:pt idx="7">
                  <c:v>SR</c:v>
                </c:pt>
                <c:pt idx="8">
                  <c:v>SR</c:v>
                </c:pt>
                <c:pt idx="9">
                  <c:v>SR</c:v>
                </c:pt>
                <c:pt idx="10">
                  <c:v>SR</c:v>
                </c:pt>
                <c:pt idx="11">
                  <c:v>SR</c:v>
                </c:pt>
                <c:pt idx="12">
                  <c:v>SR</c:v>
                </c:pt>
                <c:pt idx="13">
                  <c:v>SR</c:v>
                </c:pt>
                <c:pt idx="14">
                  <c:v>SR</c:v>
                </c:pt>
                <c:pt idx="15">
                  <c:v>SR</c:v>
                </c:pt>
                <c:pt idx="16">
                  <c:v>SR</c:v>
                </c:pt>
                <c:pt idx="17">
                  <c:v>SR</c:v>
                </c:pt>
                <c:pt idx="18">
                  <c:v>SR</c:v>
                </c:pt>
                <c:pt idx="19">
                  <c:v>SR</c:v>
                </c:pt>
                <c:pt idx="20">
                  <c:v>SR</c:v>
                </c:pt>
                <c:pt idx="21">
                  <c:v>SR</c:v>
                </c:pt>
                <c:pt idx="22">
                  <c:v>SR</c:v>
                </c:pt>
                <c:pt idx="23">
                  <c:v>SR</c:v>
                </c:pt>
                <c:pt idx="24">
                  <c:v>SR</c:v>
                </c:pt>
                <c:pt idx="25">
                  <c:v>SR</c:v>
                </c:pt>
                <c:pt idx="26">
                  <c:v>SR</c:v>
                </c:pt>
                <c:pt idx="27">
                  <c:v>SR</c:v>
                </c:pt>
                <c:pt idx="28">
                  <c:v>SR</c:v>
                </c:pt>
                <c:pt idx="29">
                  <c:v>SR</c:v>
                </c:pt>
                <c:pt idx="30">
                  <c:v>SR</c:v>
                </c:pt>
                <c:pt idx="31">
                  <c:v>SR</c:v>
                </c:pt>
                <c:pt idx="32">
                  <c:v>SR</c:v>
                </c:pt>
                <c:pt idx="33">
                  <c:v>SR</c:v>
                </c:pt>
                <c:pt idx="34">
                  <c:v>SR</c:v>
                </c:pt>
                <c:pt idx="35">
                  <c:v>SR</c:v>
                </c:pt>
                <c:pt idx="36">
                  <c:v>SR</c:v>
                </c:pt>
                <c:pt idx="37">
                  <c:v>SR</c:v>
                </c:pt>
                <c:pt idx="38">
                  <c:v>SR</c:v>
                </c:pt>
                <c:pt idx="39">
                  <c:v>SR</c:v>
                </c:pt>
                <c:pt idx="40">
                  <c:v>SR</c:v>
                </c:pt>
                <c:pt idx="41">
                  <c:v>SR</c:v>
                </c:pt>
                <c:pt idx="42">
                  <c:v>SR</c:v>
                </c:pt>
                <c:pt idx="43">
                  <c:v>SR</c:v>
                </c:pt>
                <c:pt idx="44">
                  <c:v>SR</c:v>
                </c:pt>
                <c:pt idx="45">
                  <c:v>SR</c:v>
                </c:pt>
                <c:pt idx="46">
                  <c:v>SR</c:v>
                </c:pt>
                <c:pt idx="47">
                  <c:v>SR</c:v>
                </c:pt>
                <c:pt idx="48">
                  <c:v>SR</c:v>
                </c:pt>
                <c:pt idx="49">
                  <c:v>SR</c:v>
                </c:pt>
                <c:pt idx="50">
                  <c:v>SR</c:v>
                </c:pt>
                <c:pt idx="51">
                  <c:v>SR</c:v>
                </c:pt>
                <c:pt idx="52">
                  <c:v>SR</c:v>
                </c:pt>
                <c:pt idx="53">
                  <c:v>SR</c:v>
                </c:pt>
                <c:pt idx="54">
                  <c:v>SR</c:v>
                </c:pt>
                <c:pt idx="55">
                  <c:v>SR</c:v>
                </c:pt>
                <c:pt idx="56">
                  <c:v>SR</c:v>
                </c:pt>
                <c:pt idx="57">
                  <c:v>SR</c:v>
                </c:pt>
                <c:pt idx="58">
                  <c:v>SR</c:v>
                </c:pt>
                <c:pt idx="59">
                  <c:v>SR</c:v>
                </c:pt>
                <c:pt idx="60">
                  <c:v>SR</c:v>
                </c:pt>
                <c:pt idx="61">
                  <c:v>SR</c:v>
                </c:pt>
                <c:pt idx="62">
                  <c:v>SR</c:v>
                </c:pt>
                <c:pt idx="63">
                  <c:v>SR</c:v>
                </c:pt>
                <c:pt idx="64">
                  <c:v>SR</c:v>
                </c:pt>
                <c:pt idx="65">
                  <c:v>SR</c:v>
                </c:pt>
                <c:pt idx="66">
                  <c:v>SR</c:v>
                </c:pt>
                <c:pt idx="67">
                  <c:v>SR</c:v>
                </c:pt>
                <c:pt idx="68">
                  <c:v>SR</c:v>
                </c:pt>
                <c:pt idx="69">
                  <c:v>SR</c:v>
                </c:pt>
                <c:pt idx="70">
                  <c:v>SR</c:v>
                </c:pt>
                <c:pt idx="71">
                  <c:v>SR</c:v>
                </c:pt>
                <c:pt idx="72">
                  <c:v>SR</c:v>
                </c:pt>
                <c:pt idx="73">
                  <c:v>SR</c:v>
                </c:pt>
                <c:pt idx="74">
                  <c:v>SR</c:v>
                </c:pt>
                <c:pt idx="75">
                  <c:v>SR</c:v>
                </c:pt>
                <c:pt idx="76">
                  <c:v>SR</c:v>
                </c:pt>
                <c:pt idx="77">
                  <c:v>SR</c:v>
                </c:pt>
                <c:pt idx="78">
                  <c:v>SR</c:v>
                </c:pt>
                <c:pt idx="79">
                  <c:v>SR</c:v>
                </c:pt>
                <c:pt idx="80">
                  <c:v>SR</c:v>
                </c:pt>
                <c:pt idx="81">
                  <c:v>SR</c:v>
                </c:pt>
                <c:pt idx="82">
                  <c:v>SR</c:v>
                </c:pt>
                <c:pt idx="83">
                  <c:v>SR</c:v>
                </c:pt>
                <c:pt idx="84">
                  <c:v>SR</c:v>
                </c:pt>
                <c:pt idx="85">
                  <c:v>SR</c:v>
                </c:pt>
                <c:pt idx="86">
                  <c:v>SR</c:v>
                </c:pt>
                <c:pt idx="87">
                  <c:v>SR</c:v>
                </c:pt>
                <c:pt idx="88">
                  <c:v>SR</c:v>
                </c:pt>
                <c:pt idx="89">
                  <c:v>SR</c:v>
                </c:pt>
                <c:pt idx="90">
                  <c:v>SR</c:v>
                </c:pt>
                <c:pt idx="91">
                  <c:v>SR</c:v>
                </c:pt>
                <c:pt idx="92">
                  <c:v>SR</c:v>
                </c:pt>
                <c:pt idx="93">
                  <c:v>SR</c:v>
                </c:pt>
                <c:pt idx="94">
                  <c:v>SR</c:v>
                </c:pt>
                <c:pt idx="95">
                  <c:v>SR</c:v>
                </c:pt>
                <c:pt idx="96">
                  <c:v>SR</c:v>
                </c:pt>
                <c:pt idx="97">
                  <c:v>SR</c:v>
                </c:pt>
                <c:pt idx="98">
                  <c:v>SR</c:v>
                </c:pt>
                <c:pt idx="99">
                  <c:v>SR</c:v>
                </c:pt>
                <c:pt idx="100">
                  <c:v>SR</c:v>
                </c:pt>
                <c:pt idx="101">
                  <c:v>SR</c:v>
                </c:pt>
                <c:pt idx="102">
                  <c:v>SR</c:v>
                </c:pt>
                <c:pt idx="103">
                  <c:v>SR</c:v>
                </c:pt>
                <c:pt idx="104">
                  <c:v>SR</c:v>
                </c:pt>
                <c:pt idx="105">
                  <c:v>SR</c:v>
                </c:pt>
                <c:pt idx="106">
                  <c:v>SR</c:v>
                </c:pt>
                <c:pt idx="107">
                  <c:v>SR</c:v>
                </c:pt>
                <c:pt idx="108">
                  <c:v>SR</c:v>
                </c:pt>
                <c:pt idx="109">
                  <c:v>SR</c:v>
                </c:pt>
                <c:pt idx="110">
                  <c:v>SR</c:v>
                </c:pt>
                <c:pt idx="111">
                  <c:v>SR</c:v>
                </c:pt>
                <c:pt idx="112">
                  <c:v>SR</c:v>
                </c:pt>
                <c:pt idx="113">
                  <c:v>SR</c:v>
                </c:pt>
                <c:pt idx="114">
                  <c:v>SR</c:v>
                </c:pt>
                <c:pt idx="115">
                  <c:v>SR</c:v>
                </c:pt>
                <c:pt idx="116">
                  <c:v>SR</c:v>
                </c:pt>
                <c:pt idx="117">
                  <c:v>SR</c:v>
                </c:pt>
                <c:pt idx="118">
                  <c:v>SR</c:v>
                </c:pt>
                <c:pt idx="119">
                  <c:v>SR</c:v>
                </c:pt>
                <c:pt idx="120">
                  <c:v>SR</c:v>
                </c:pt>
                <c:pt idx="121">
                  <c:v>SR</c:v>
                </c:pt>
                <c:pt idx="122">
                  <c:v>SR</c:v>
                </c:pt>
                <c:pt idx="123">
                  <c:v>SR</c:v>
                </c:pt>
                <c:pt idx="124">
                  <c:v>SR</c:v>
                </c:pt>
                <c:pt idx="125">
                  <c:v>SR</c:v>
                </c:pt>
                <c:pt idx="126">
                  <c:v>SR</c:v>
                </c:pt>
                <c:pt idx="127">
                  <c:v>SR</c:v>
                </c:pt>
                <c:pt idx="128">
                  <c:v>SR</c:v>
                </c:pt>
                <c:pt idx="129">
                  <c:v>SR</c:v>
                </c:pt>
                <c:pt idx="130">
                  <c:v>SR</c:v>
                </c:pt>
                <c:pt idx="131">
                  <c:v>SR</c:v>
                </c:pt>
                <c:pt idx="132">
                  <c:v>SR</c:v>
                </c:pt>
                <c:pt idx="133">
                  <c:v>SR</c:v>
                </c:pt>
                <c:pt idx="134">
                  <c:v>SR</c:v>
                </c:pt>
                <c:pt idx="135">
                  <c:v>SR</c:v>
                </c:pt>
                <c:pt idx="136">
                  <c:v>SR</c:v>
                </c:pt>
                <c:pt idx="137">
                  <c:v>SR</c:v>
                </c:pt>
                <c:pt idx="138">
                  <c:v>SR</c:v>
                </c:pt>
                <c:pt idx="140">
                  <c:v>C</c:v>
                </c:pt>
                <c:pt idx="141">
                  <c:v>C</c:v>
                </c:pt>
                <c:pt idx="142">
                  <c:v>C</c:v>
                </c:pt>
                <c:pt idx="143">
                  <c:v>C</c:v>
                </c:pt>
                <c:pt idx="144">
                  <c:v>C</c:v>
                </c:pt>
                <c:pt idx="145">
                  <c:v>C</c:v>
                </c:pt>
                <c:pt idx="146">
                  <c:v>C</c:v>
                </c:pt>
                <c:pt idx="147">
                  <c:v>C</c:v>
                </c:pt>
                <c:pt idx="148">
                  <c:v>C</c:v>
                </c:pt>
                <c:pt idx="149">
                  <c:v>C</c:v>
                </c:pt>
                <c:pt idx="150">
                  <c:v>C</c:v>
                </c:pt>
                <c:pt idx="151">
                  <c:v>C</c:v>
                </c:pt>
                <c:pt idx="152">
                  <c:v>C</c:v>
                </c:pt>
                <c:pt idx="153">
                  <c:v>C</c:v>
                </c:pt>
                <c:pt idx="154">
                  <c:v>C</c:v>
                </c:pt>
                <c:pt idx="155">
                  <c:v>C</c:v>
                </c:pt>
                <c:pt idx="156">
                  <c:v>C</c:v>
                </c:pt>
                <c:pt idx="157">
                  <c:v>C</c:v>
                </c:pt>
                <c:pt idx="158">
                  <c:v>C</c:v>
                </c:pt>
                <c:pt idx="159">
                  <c:v>C</c:v>
                </c:pt>
                <c:pt idx="160">
                  <c:v>C</c:v>
                </c:pt>
                <c:pt idx="161">
                  <c:v>C</c:v>
                </c:pt>
                <c:pt idx="162">
                  <c:v>C</c:v>
                </c:pt>
                <c:pt idx="163">
                  <c:v>C</c:v>
                </c:pt>
                <c:pt idx="164">
                  <c:v>C</c:v>
                </c:pt>
                <c:pt idx="165">
                  <c:v>C</c:v>
                </c:pt>
                <c:pt idx="166">
                  <c:v>C</c:v>
                </c:pt>
                <c:pt idx="167">
                  <c:v>C</c:v>
                </c:pt>
                <c:pt idx="168">
                  <c:v>C</c:v>
                </c:pt>
                <c:pt idx="169">
                  <c:v>C</c:v>
                </c:pt>
                <c:pt idx="170">
                  <c:v>C</c:v>
                </c:pt>
                <c:pt idx="171">
                  <c:v>C</c:v>
                </c:pt>
                <c:pt idx="172">
                  <c:v>C</c:v>
                </c:pt>
                <c:pt idx="173">
                  <c:v>C</c:v>
                </c:pt>
                <c:pt idx="174">
                  <c:v>C</c:v>
                </c:pt>
                <c:pt idx="175">
                  <c:v>C</c:v>
                </c:pt>
                <c:pt idx="176">
                  <c:v>C</c:v>
                </c:pt>
                <c:pt idx="177">
                  <c:v>C</c:v>
                </c:pt>
                <c:pt idx="178">
                  <c:v>C</c:v>
                </c:pt>
                <c:pt idx="179">
                  <c:v>C</c:v>
                </c:pt>
                <c:pt idx="180">
                  <c:v>C</c:v>
                </c:pt>
                <c:pt idx="181">
                  <c:v>C</c:v>
                </c:pt>
                <c:pt idx="182">
                  <c:v>C</c:v>
                </c:pt>
                <c:pt idx="183">
                  <c:v>C</c:v>
                </c:pt>
                <c:pt idx="185">
                  <c:v>SCr</c:v>
                </c:pt>
                <c:pt idx="186">
                  <c:v>SCr</c:v>
                </c:pt>
                <c:pt idx="187">
                  <c:v>SCr</c:v>
                </c:pt>
                <c:pt idx="188">
                  <c:v>SCr</c:v>
                </c:pt>
                <c:pt idx="189">
                  <c:v>SCr</c:v>
                </c:pt>
                <c:pt idx="190">
                  <c:v>SCr</c:v>
                </c:pt>
                <c:pt idx="191">
                  <c:v>SCr</c:v>
                </c:pt>
                <c:pt idx="192">
                  <c:v>SCr</c:v>
                </c:pt>
                <c:pt idx="193">
                  <c:v>SCr</c:v>
                </c:pt>
                <c:pt idx="194">
                  <c:v>SCr</c:v>
                </c:pt>
                <c:pt idx="195">
                  <c:v>SCr</c:v>
                </c:pt>
                <c:pt idx="196">
                  <c:v>SCr</c:v>
                </c:pt>
                <c:pt idx="197">
                  <c:v>SCr</c:v>
                </c:pt>
                <c:pt idx="198">
                  <c:v>SCr</c:v>
                </c:pt>
                <c:pt idx="200">
                  <c:v>SCl</c:v>
                </c:pt>
                <c:pt idx="201">
                  <c:v>SCl</c:v>
                </c:pt>
                <c:pt idx="202">
                  <c:v>SCl</c:v>
                </c:pt>
                <c:pt idx="203">
                  <c:v>SCl</c:v>
                </c:pt>
                <c:pt idx="204">
                  <c:v>SCl</c:v>
                </c:pt>
                <c:pt idx="205">
                  <c:v>SCl</c:v>
                </c:pt>
                <c:pt idx="206">
                  <c:v>SCl</c:v>
                </c:pt>
                <c:pt idx="207">
                  <c:v>SCl</c:v>
                </c:pt>
                <c:pt idx="208">
                  <c:v>SCl</c:v>
                </c:pt>
                <c:pt idx="209">
                  <c:v>SCl</c:v>
                </c:pt>
                <c:pt idx="210">
                  <c:v>SCl</c:v>
                </c:pt>
                <c:pt idx="211">
                  <c:v>SCl</c:v>
                </c:pt>
                <c:pt idx="212">
                  <c:v>SCl</c:v>
                </c:pt>
                <c:pt idx="213">
                  <c:v>SCl</c:v>
                </c:pt>
                <c:pt idx="214">
                  <c:v>SCl</c:v>
                </c:pt>
                <c:pt idx="215">
                  <c:v>SCl</c:v>
                </c:pt>
                <c:pt idx="216">
                  <c:v>SCl</c:v>
                </c:pt>
                <c:pt idx="217">
                  <c:v>SCl</c:v>
                </c:pt>
                <c:pt idx="218">
                  <c:v>SCl</c:v>
                </c:pt>
                <c:pt idx="219">
                  <c:v>SCl</c:v>
                </c:pt>
                <c:pt idx="220">
                  <c:v>SCl</c:v>
                </c:pt>
                <c:pt idx="221">
                  <c:v>SCl</c:v>
                </c:pt>
                <c:pt idx="222">
                  <c:v>SCl</c:v>
                </c:pt>
                <c:pt idx="223">
                  <c:v>SCl</c:v>
                </c:pt>
                <c:pt idx="224">
                  <c:v>SCl</c:v>
                </c:pt>
                <c:pt idx="225">
                  <c:v>SCl</c:v>
                </c:pt>
                <c:pt idx="226">
                  <c:v>SCl</c:v>
                </c:pt>
                <c:pt idx="227">
                  <c:v>SCl</c:v>
                </c:pt>
              </c:strCache>
            </c:strRef>
          </c:cat>
          <c:val>
            <c:numRef>
              <c:f>'K4'!$C$2:$C$229</c:f>
              <c:numCache>
                <c:formatCode>General</c:formatCode>
                <c:ptCount val="228"/>
                <c:pt idx="0">
                  <c:v>3.6999999999999998E-2</c:v>
                </c:pt>
                <c:pt idx="1">
                  <c:v>0.53300000000000003</c:v>
                </c:pt>
                <c:pt idx="2">
                  <c:v>4.2000000000000003E-2</c:v>
                </c:pt>
                <c:pt idx="3">
                  <c:v>6.0000000000000001E-3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8.0000000000000002E-3</c:v>
                </c:pt>
                <c:pt idx="7">
                  <c:v>6.0999999999999999E-2</c:v>
                </c:pt>
                <c:pt idx="8">
                  <c:v>0.76100000000000001</c:v>
                </c:pt>
                <c:pt idx="9">
                  <c:v>0.82499999999999996</c:v>
                </c:pt>
                <c:pt idx="10">
                  <c:v>0.96899999999999997</c:v>
                </c:pt>
                <c:pt idx="11">
                  <c:v>0.95699999999999996</c:v>
                </c:pt>
                <c:pt idx="12">
                  <c:v>0.91100000000000003</c:v>
                </c:pt>
                <c:pt idx="13">
                  <c:v>0.94599999999999995</c:v>
                </c:pt>
                <c:pt idx="14">
                  <c:v>0.69799999999999995</c:v>
                </c:pt>
                <c:pt idx="15">
                  <c:v>0.96399999999999997</c:v>
                </c:pt>
                <c:pt idx="16">
                  <c:v>0.96099999999999997</c:v>
                </c:pt>
                <c:pt idx="17">
                  <c:v>0.93400000000000005</c:v>
                </c:pt>
                <c:pt idx="18">
                  <c:v>1.0999999999999999E-2</c:v>
                </c:pt>
                <c:pt idx="19">
                  <c:v>7.0000000000000001E-3</c:v>
                </c:pt>
                <c:pt idx="20">
                  <c:v>5.0000000000000001E-3</c:v>
                </c:pt>
                <c:pt idx="21">
                  <c:v>7.0000000000000001E-3</c:v>
                </c:pt>
                <c:pt idx="22">
                  <c:v>0.96099999999999997</c:v>
                </c:pt>
                <c:pt idx="23">
                  <c:v>0.96099999999999997</c:v>
                </c:pt>
                <c:pt idx="24">
                  <c:v>0.67</c:v>
                </c:pt>
                <c:pt idx="25">
                  <c:v>5.1999999999999998E-2</c:v>
                </c:pt>
                <c:pt idx="26">
                  <c:v>6.0000000000000001E-3</c:v>
                </c:pt>
                <c:pt idx="27">
                  <c:v>7.0000000000000001E-3</c:v>
                </c:pt>
                <c:pt idx="28">
                  <c:v>6.0000000000000001E-3</c:v>
                </c:pt>
                <c:pt idx="29">
                  <c:v>0.374</c:v>
                </c:pt>
                <c:pt idx="30">
                  <c:v>5.0000000000000001E-3</c:v>
                </c:pt>
                <c:pt idx="31">
                  <c:v>6.0000000000000001E-3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6.0000000000000001E-3</c:v>
                </c:pt>
                <c:pt idx="35">
                  <c:v>5.0000000000000001E-3</c:v>
                </c:pt>
                <c:pt idx="36">
                  <c:v>6.3E-2</c:v>
                </c:pt>
                <c:pt idx="37">
                  <c:v>6.0000000000000001E-3</c:v>
                </c:pt>
                <c:pt idx="38">
                  <c:v>0.11700000000000001</c:v>
                </c:pt>
                <c:pt idx="39">
                  <c:v>7.0000000000000001E-3</c:v>
                </c:pt>
                <c:pt idx="40">
                  <c:v>7.0000000000000001E-3</c:v>
                </c:pt>
                <c:pt idx="41">
                  <c:v>8.0000000000000002E-3</c:v>
                </c:pt>
                <c:pt idx="42">
                  <c:v>3.5999999999999997E-2</c:v>
                </c:pt>
                <c:pt idx="43">
                  <c:v>1.2999999999999999E-2</c:v>
                </c:pt>
                <c:pt idx="44">
                  <c:v>0.75800000000000001</c:v>
                </c:pt>
                <c:pt idx="45">
                  <c:v>0.97699999999999998</c:v>
                </c:pt>
                <c:pt idx="46">
                  <c:v>0.84499999999999997</c:v>
                </c:pt>
                <c:pt idx="47">
                  <c:v>0.97199999999999998</c:v>
                </c:pt>
                <c:pt idx="48">
                  <c:v>0.96799999999999997</c:v>
                </c:pt>
                <c:pt idx="49">
                  <c:v>0.316</c:v>
                </c:pt>
                <c:pt idx="50">
                  <c:v>0.59499999999999997</c:v>
                </c:pt>
                <c:pt idx="51">
                  <c:v>0.97599999999999998</c:v>
                </c:pt>
                <c:pt idx="52">
                  <c:v>0.23400000000000001</c:v>
                </c:pt>
                <c:pt idx="53">
                  <c:v>0.92400000000000004</c:v>
                </c:pt>
                <c:pt idx="54">
                  <c:v>0.95799999999999996</c:v>
                </c:pt>
                <c:pt idx="55">
                  <c:v>0.96099999999999997</c:v>
                </c:pt>
                <c:pt idx="56">
                  <c:v>0.93899999999999995</c:v>
                </c:pt>
                <c:pt idx="57">
                  <c:v>0.96899999999999997</c:v>
                </c:pt>
                <c:pt idx="58">
                  <c:v>0.97399999999999998</c:v>
                </c:pt>
                <c:pt idx="59">
                  <c:v>0.97599999999999998</c:v>
                </c:pt>
                <c:pt idx="60">
                  <c:v>0.96</c:v>
                </c:pt>
                <c:pt idx="61">
                  <c:v>0.96199999999999997</c:v>
                </c:pt>
                <c:pt idx="62">
                  <c:v>0.98</c:v>
                </c:pt>
                <c:pt idx="63">
                  <c:v>0.98</c:v>
                </c:pt>
                <c:pt idx="64">
                  <c:v>0.98099999999999998</c:v>
                </c:pt>
                <c:pt idx="65">
                  <c:v>0.96799999999999997</c:v>
                </c:pt>
                <c:pt idx="66">
                  <c:v>0.98</c:v>
                </c:pt>
                <c:pt idx="67">
                  <c:v>0.98</c:v>
                </c:pt>
                <c:pt idx="68">
                  <c:v>0.97899999999999998</c:v>
                </c:pt>
                <c:pt idx="69">
                  <c:v>0.98</c:v>
                </c:pt>
                <c:pt idx="70">
                  <c:v>0.98</c:v>
                </c:pt>
                <c:pt idx="71">
                  <c:v>0.96499999999999997</c:v>
                </c:pt>
                <c:pt idx="72">
                  <c:v>0.98</c:v>
                </c:pt>
                <c:pt idx="73">
                  <c:v>0.96299999999999997</c:v>
                </c:pt>
                <c:pt idx="74">
                  <c:v>0.97199999999999998</c:v>
                </c:pt>
                <c:pt idx="75">
                  <c:v>0.98</c:v>
                </c:pt>
                <c:pt idx="76">
                  <c:v>0.97899999999999998</c:v>
                </c:pt>
                <c:pt idx="77">
                  <c:v>0.97699999999999998</c:v>
                </c:pt>
                <c:pt idx="78">
                  <c:v>0.97699999999999998</c:v>
                </c:pt>
                <c:pt idx="79">
                  <c:v>0.97499999999999998</c:v>
                </c:pt>
                <c:pt idx="80">
                  <c:v>0.97099999999999997</c:v>
                </c:pt>
                <c:pt idx="81">
                  <c:v>0.98199999999999998</c:v>
                </c:pt>
                <c:pt idx="82">
                  <c:v>0.97599999999999998</c:v>
                </c:pt>
                <c:pt idx="83">
                  <c:v>0.97899999999999998</c:v>
                </c:pt>
                <c:pt idx="84">
                  <c:v>0.98</c:v>
                </c:pt>
                <c:pt idx="85">
                  <c:v>7.0000000000000001E-3</c:v>
                </c:pt>
                <c:pt idx="86">
                  <c:v>0.01</c:v>
                </c:pt>
                <c:pt idx="87">
                  <c:v>7.0000000000000001E-3</c:v>
                </c:pt>
                <c:pt idx="88">
                  <c:v>1.0999999999999999E-2</c:v>
                </c:pt>
                <c:pt idx="89">
                  <c:v>1.2999999999999999E-2</c:v>
                </c:pt>
                <c:pt idx="90">
                  <c:v>1.4E-2</c:v>
                </c:pt>
                <c:pt idx="91">
                  <c:v>2.5999999999999999E-2</c:v>
                </c:pt>
                <c:pt idx="92">
                  <c:v>0.60799999999999998</c:v>
                </c:pt>
                <c:pt idx="93">
                  <c:v>3.7999999999999999E-2</c:v>
                </c:pt>
                <c:pt idx="94">
                  <c:v>4.5999999999999999E-2</c:v>
                </c:pt>
                <c:pt idx="95">
                  <c:v>0.90400000000000003</c:v>
                </c:pt>
                <c:pt idx="96">
                  <c:v>5.0000000000000001E-3</c:v>
                </c:pt>
                <c:pt idx="97">
                  <c:v>6.0000000000000001E-3</c:v>
                </c:pt>
                <c:pt idx="98">
                  <c:v>7.0000000000000001E-3</c:v>
                </c:pt>
                <c:pt idx="99">
                  <c:v>7.0000000000000001E-3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1.4999999999999999E-2</c:v>
                </c:pt>
                <c:pt idx="103">
                  <c:v>1.6E-2</c:v>
                </c:pt>
                <c:pt idx="104">
                  <c:v>0.28100000000000003</c:v>
                </c:pt>
                <c:pt idx="105">
                  <c:v>1.4E-2</c:v>
                </c:pt>
                <c:pt idx="106">
                  <c:v>1.4999999999999999E-2</c:v>
                </c:pt>
                <c:pt idx="107">
                  <c:v>2.4E-2</c:v>
                </c:pt>
                <c:pt idx="108">
                  <c:v>8.0000000000000002E-3</c:v>
                </c:pt>
                <c:pt idx="109">
                  <c:v>8.0000000000000002E-3</c:v>
                </c:pt>
                <c:pt idx="110">
                  <c:v>1.2E-2</c:v>
                </c:pt>
                <c:pt idx="111">
                  <c:v>3.1E-2</c:v>
                </c:pt>
                <c:pt idx="112">
                  <c:v>0.03</c:v>
                </c:pt>
                <c:pt idx="113">
                  <c:v>0.03</c:v>
                </c:pt>
                <c:pt idx="114">
                  <c:v>0.22600000000000001</c:v>
                </c:pt>
                <c:pt idx="115">
                  <c:v>2.9000000000000001E-2</c:v>
                </c:pt>
                <c:pt idx="116">
                  <c:v>0.19700000000000001</c:v>
                </c:pt>
                <c:pt idx="117">
                  <c:v>5.5E-2</c:v>
                </c:pt>
                <c:pt idx="118">
                  <c:v>0.22800000000000001</c:v>
                </c:pt>
                <c:pt idx="119">
                  <c:v>0.153</c:v>
                </c:pt>
                <c:pt idx="120">
                  <c:v>2.3E-2</c:v>
                </c:pt>
                <c:pt idx="121">
                  <c:v>2.7E-2</c:v>
                </c:pt>
                <c:pt idx="122">
                  <c:v>0.27800000000000002</c:v>
                </c:pt>
                <c:pt idx="123">
                  <c:v>0.63100000000000001</c:v>
                </c:pt>
                <c:pt idx="124">
                  <c:v>1.2E-2</c:v>
                </c:pt>
                <c:pt idx="125">
                  <c:v>1.0999999999999999E-2</c:v>
                </c:pt>
                <c:pt idx="126">
                  <c:v>1.0999999999999999E-2</c:v>
                </c:pt>
                <c:pt idx="127">
                  <c:v>1.6E-2</c:v>
                </c:pt>
                <c:pt idx="128">
                  <c:v>0.05</c:v>
                </c:pt>
                <c:pt idx="129">
                  <c:v>1.2E-2</c:v>
                </c:pt>
                <c:pt idx="130">
                  <c:v>1.2E-2</c:v>
                </c:pt>
                <c:pt idx="131">
                  <c:v>1.2E-2</c:v>
                </c:pt>
                <c:pt idx="132">
                  <c:v>1.2999999999999999E-2</c:v>
                </c:pt>
                <c:pt idx="133">
                  <c:v>0.11899999999999999</c:v>
                </c:pt>
                <c:pt idx="134">
                  <c:v>5.8999999999999997E-2</c:v>
                </c:pt>
                <c:pt idx="135">
                  <c:v>4.7E-2</c:v>
                </c:pt>
                <c:pt idx="136">
                  <c:v>0.109</c:v>
                </c:pt>
                <c:pt idx="137">
                  <c:v>0.29399999999999998</c:v>
                </c:pt>
                <c:pt idx="138">
                  <c:v>0.74299999999999999</c:v>
                </c:pt>
                <c:pt idx="140">
                  <c:v>8.0000000000000002E-3</c:v>
                </c:pt>
                <c:pt idx="141">
                  <c:v>8.0000000000000002E-3</c:v>
                </c:pt>
                <c:pt idx="142">
                  <c:v>8.0000000000000002E-3</c:v>
                </c:pt>
                <c:pt idx="143">
                  <c:v>6.0000000000000001E-3</c:v>
                </c:pt>
                <c:pt idx="144">
                  <c:v>6.0000000000000001E-3</c:v>
                </c:pt>
                <c:pt idx="145">
                  <c:v>2.9000000000000001E-2</c:v>
                </c:pt>
                <c:pt idx="146">
                  <c:v>2.8000000000000001E-2</c:v>
                </c:pt>
                <c:pt idx="147">
                  <c:v>0.01</c:v>
                </c:pt>
                <c:pt idx="148">
                  <c:v>7.0000000000000001E-3</c:v>
                </c:pt>
                <c:pt idx="149">
                  <c:v>6.0000000000000001E-3</c:v>
                </c:pt>
                <c:pt idx="150">
                  <c:v>6.0000000000000001E-3</c:v>
                </c:pt>
                <c:pt idx="151">
                  <c:v>1.6E-2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3.5000000000000003E-2</c:v>
                </c:pt>
                <c:pt idx="156">
                  <c:v>1.4E-2</c:v>
                </c:pt>
                <c:pt idx="157">
                  <c:v>0.04</c:v>
                </c:pt>
                <c:pt idx="158">
                  <c:v>1.7999999999999999E-2</c:v>
                </c:pt>
                <c:pt idx="159">
                  <c:v>0.14199999999999999</c:v>
                </c:pt>
                <c:pt idx="160">
                  <c:v>1.2E-2</c:v>
                </c:pt>
                <c:pt idx="161">
                  <c:v>0.19</c:v>
                </c:pt>
                <c:pt idx="162">
                  <c:v>1.7000000000000001E-2</c:v>
                </c:pt>
                <c:pt idx="163">
                  <c:v>5.6000000000000001E-2</c:v>
                </c:pt>
                <c:pt idx="164">
                  <c:v>0.126</c:v>
                </c:pt>
                <c:pt idx="165">
                  <c:v>1.7000000000000001E-2</c:v>
                </c:pt>
                <c:pt idx="166">
                  <c:v>0.432</c:v>
                </c:pt>
                <c:pt idx="167">
                  <c:v>0.01</c:v>
                </c:pt>
                <c:pt idx="168">
                  <c:v>1.7999999999999999E-2</c:v>
                </c:pt>
                <c:pt idx="169">
                  <c:v>0.60299999999999998</c:v>
                </c:pt>
                <c:pt idx="170">
                  <c:v>1.9E-2</c:v>
                </c:pt>
                <c:pt idx="171">
                  <c:v>3.9E-2</c:v>
                </c:pt>
                <c:pt idx="172">
                  <c:v>0.76700000000000002</c:v>
                </c:pt>
                <c:pt idx="173">
                  <c:v>5.0999999999999997E-2</c:v>
                </c:pt>
                <c:pt idx="174">
                  <c:v>7.1999999999999995E-2</c:v>
                </c:pt>
                <c:pt idx="175">
                  <c:v>8.0000000000000002E-3</c:v>
                </c:pt>
                <c:pt idx="176">
                  <c:v>7.0000000000000001E-3</c:v>
                </c:pt>
                <c:pt idx="177">
                  <c:v>7.0000000000000001E-3</c:v>
                </c:pt>
                <c:pt idx="178">
                  <c:v>7.0000000000000001E-3</c:v>
                </c:pt>
                <c:pt idx="179">
                  <c:v>7.0000000000000001E-3</c:v>
                </c:pt>
                <c:pt idx="180">
                  <c:v>1.6E-2</c:v>
                </c:pt>
                <c:pt idx="181">
                  <c:v>7.0000000000000001E-3</c:v>
                </c:pt>
                <c:pt idx="182">
                  <c:v>1.4E-2</c:v>
                </c:pt>
                <c:pt idx="183">
                  <c:v>8.0000000000000002E-3</c:v>
                </c:pt>
                <c:pt idx="185">
                  <c:v>1.9E-2</c:v>
                </c:pt>
                <c:pt idx="186">
                  <c:v>7.0000000000000001E-3</c:v>
                </c:pt>
                <c:pt idx="187">
                  <c:v>0.02</c:v>
                </c:pt>
                <c:pt idx="188">
                  <c:v>2.9000000000000001E-2</c:v>
                </c:pt>
                <c:pt idx="189">
                  <c:v>1.0999999999999999E-2</c:v>
                </c:pt>
                <c:pt idx="190">
                  <c:v>8.0000000000000002E-3</c:v>
                </c:pt>
                <c:pt idx="191">
                  <c:v>8.0000000000000002E-3</c:v>
                </c:pt>
                <c:pt idx="192">
                  <c:v>1.6E-2</c:v>
                </c:pt>
                <c:pt idx="193">
                  <c:v>0.02</c:v>
                </c:pt>
                <c:pt idx="194">
                  <c:v>1.4999999999999999E-2</c:v>
                </c:pt>
                <c:pt idx="195">
                  <c:v>1.9E-2</c:v>
                </c:pt>
                <c:pt idx="196">
                  <c:v>0.01</c:v>
                </c:pt>
                <c:pt idx="197">
                  <c:v>0.01</c:v>
                </c:pt>
                <c:pt idx="198">
                  <c:v>7.0000000000000001E-3</c:v>
                </c:pt>
                <c:pt idx="200">
                  <c:v>8.3000000000000004E-2</c:v>
                </c:pt>
                <c:pt idx="201">
                  <c:v>6.7000000000000004E-2</c:v>
                </c:pt>
                <c:pt idx="202">
                  <c:v>6.4000000000000001E-2</c:v>
                </c:pt>
                <c:pt idx="203">
                  <c:v>0.14899999999999999</c:v>
                </c:pt>
                <c:pt idx="204">
                  <c:v>1.4E-2</c:v>
                </c:pt>
                <c:pt idx="205">
                  <c:v>1.2999999999999999E-2</c:v>
                </c:pt>
                <c:pt idx="206">
                  <c:v>1.4999999999999999E-2</c:v>
                </c:pt>
                <c:pt idx="207">
                  <c:v>1.2999999999999999E-2</c:v>
                </c:pt>
                <c:pt idx="208">
                  <c:v>1.2E-2</c:v>
                </c:pt>
                <c:pt idx="209">
                  <c:v>1.2E-2</c:v>
                </c:pt>
                <c:pt idx="210">
                  <c:v>1.9E-2</c:v>
                </c:pt>
                <c:pt idx="211">
                  <c:v>3.3000000000000002E-2</c:v>
                </c:pt>
                <c:pt idx="212">
                  <c:v>2.9000000000000001E-2</c:v>
                </c:pt>
                <c:pt idx="213">
                  <c:v>7.9000000000000001E-2</c:v>
                </c:pt>
                <c:pt idx="214">
                  <c:v>7.0000000000000001E-3</c:v>
                </c:pt>
                <c:pt idx="215">
                  <c:v>7.0000000000000001E-3</c:v>
                </c:pt>
                <c:pt idx="216">
                  <c:v>1.2999999999999999E-2</c:v>
                </c:pt>
                <c:pt idx="217">
                  <c:v>1.4E-2</c:v>
                </c:pt>
                <c:pt idx="218">
                  <c:v>1.4E-2</c:v>
                </c:pt>
                <c:pt idx="219">
                  <c:v>0.02</c:v>
                </c:pt>
                <c:pt idx="220">
                  <c:v>1.2E-2</c:v>
                </c:pt>
                <c:pt idx="221">
                  <c:v>1.2E-2</c:v>
                </c:pt>
                <c:pt idx="222">
                  <c:v>7.8E-2</c:v>
                </c:pt>
                <c:pt idx="223">
                  <c:v>5.8999999999999997E-2</c:v>
                </c:pt>
                <c:pt idx="224">
                  <c:v>1.2999999999999999E-2</c:v>
                </c:pt>
                <c:pt idx="225">
                  <c:v>1.7000000000000001E-2</c:v>
                </c:pt>
                <c:pt idx="226">
                  <c:v>3.1E-2</c:v>
                </c:pt>
                <c:pt idx="227">
                  <c:v>0.251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B-44D1-8013-17CF56A496F2}"/>
            </c:ext>
          </c:extLst>
        </c:ser>
        <c:ser>
          <c:idx val="1"/>
          <c:order val="1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'K4'!$B$2:$B$229</c:f>
              <c:strCache>
                <c:ptCount val="228"/>
                <c:pt idx="0">
                  <c:v>SR</c:v>
                </c:pt>
                <c:pt idx="1">
                  <c:v>SR</c:v>
                </c:pt>
                <c:pt idx="2">
                  <c:v>SR</c:v>
                </c:pt>
                <c:pt idx="3">
                  <c:v>SR</c:v>
                </c:pt>
                <c:pt idx="4">
                  <c:v>SR</c:v>
                </c:pt>
                <c:pt idx="5">
                  <c:v>SR</c:v>
                </c:pt>
                <c:pt idx="6">
                  <c:v>SR</c:v>
                </c:pt>
                <c:pt idx="7">
                  <c:v>SR</c:v>
                </c:pt>
                <c:pt idx="8">
                  <c:v>SR</c:v>
                </c:pt>
                <c:pt idx="9">
                  <c:v>SR</c:v>
                </c:pt>
                <c:pt idx="10">
                  <c:v>SR</c:v>
                </c:pt>
                <c:pt idx="11">
                  <c:v>SR</c:v>
                </c:pt>
                <c:pt idx="12">
                  <c:v>SR</c:v>
                </c:pt>
                <c:pt idx="13">
                  <c:v>SR</c:v>
                </c:pt>
                <c:pt idx="14">
                  <c:v>SR</c:v>
                </c:pt>
                <c:pt idx="15">
                  <c:v>SR</c:v>
                </c:pt>
                <c:pt idx="16">
                  <c:v>SR</c:v>
                </c:pt>
                <c:pt idx="17">
                  <c:v>SR</c:v>
                </c:pt>
                <c:pt idx="18">
                  <c:v>SR</c:v>
                </c:pt>
                <c:pt idx="19">
                  <c:v>SR</c:v>
                </c:pt>
                <c:pt idx="20">
                  <c:v>SR</c:v>
                </c:pt>
                <c:pt idx="21">
                  <c:v>SR</c:v>
                </c:pt>
                <c:pt idx="22">
                  <c:v>SR</c:v>
                </c:pt>
                <c:pt idx="23">
                  <c:v>SR</c:v>
                </c:pt>
                <c:pt idx="24">
                  <c:v>SR</c:v>
                </c:pt>
                <c:pt idx="25">
                  <c:v>SR</c:v>
                </c:pt>
                <c:pt idx="26">
                  <c:v>SR</c:v>
                </c:pt>
                <c:pt idx="27">
                  <c:v>SR</c:v>
                </c:pt>
                <c:pt idx="28">
                  <c:v>SR</c:v>
                </c:pt>
                <c:pt idx="29">
                  <c:v>SR</c:v>
                </c:pt>
                <c:pt idx="30">
                  <c:v>SR</c:v>
                </c:pt>
                <c:pt idx="31">
                  <c:v>SR</c:v>
                </c:pt>
                <c:pt idx="32">
                  <c:v>SR</c:v>
                </c:pt>
                <c:pt idx="33">
                  <c:v>SR</c:v>
                </c:pt>
                <c:pt idx="34">
                  <c:v>SR</c:v>
                </c:pt>
                <c:pt idx="35">
                  <c:v>SR</c:v>
                </c:pt>
                <c:pt idx="36">
                  <c:v>SR</c:v>
                </c:pt>
                <c:pt idx="37">
                  <c:v>SR</c:v>
                </c:pt>
                <c:pt idx="38">
                  <c:v>SR</c:v>
                </c:pt>
                <c:pt idx="39">
                  <c:v>SR</c:v>
                </c:pt>
                <c:pt idx="40">
                  <c:v>SR</c:v>
                </c:pt>
                <c:pt idx="41">
                  <c:v>SR</c:v>
                </c:pt>
                <c:pt idx="42">
                  <c:v>SR</c:v>
                </c:pt>
                <c:pt idx="43">
                  <c:v>SR</c:v>
                </c:pt>
                <c:pt idx="44">
                  <c:v>SR</c:v>
                </c:pt>
                <c:pt idx="45">
                  <c:v>SR</c:v>
                </c:pt>
                <c:pt idx="46">
                  <c:v>SR</c:v>
                </c:pt>
                <c:pt idx="47">
                  <c:v>SR</c:v>
                </c:pt>
                <c:pt idx="48">
                  <c:v>SR</c:v>
                </c:pt>
                <c:pt idx="49">
                  <c:v>SR</c:v>
                </c:pt>
                <c:pt idx="50">
                  <c:v>SR</c:v>
                </c:pt>
                <c:pt idx="51">
                  <c:v>SR</c:v>
                </c:pt>
                <c:pt idx="52">
                  <c:v>SR</c:v>
                </c:pt>
                <c:pt idx="53">
                  <c:v>SR</c:v>
                </c:pt>
                <c:pt idx="54">
                  <c:v>SR</c:v>
                </c:pt>
                <c:pt idx="55">
                  <c:v>SR</c:v>
                </c:pt>
                <c:pt idx="56">
                  <c:v>SR</c:v>
                </c:pt>
                <c:pt idx="57">
                  <c:v>SR</c:v>
                </c:pt>
                <c:pt idx="58">
                  <c:v>SR</c:v>
                </c:pt>
                <c:pt idx="59">
                  <c:v>SR</c:v>
                </c:pt>
                <c:pt idx="60">
                  <c:v>SR</c:v>
                </c:pt>
                <c:pt idx="61">
                  <c:v>SR</c:v>
                </c:pt>
                <c:pt idx="62">
                  <c:v>SR</c:v>
                </c:pt>
                <c:pt idx="63">
                  <c:v>SR</c:v>
                </c:pt>
                <c:pt idx="64">
                  <c:v>SR</c:v>
                </c:pt>
                <c:pt idx="65">
                  <c:v>SR</c:v>
                </c:pt>
                <c:pt idx="66">
                  <c:v>SR</c:v>
                </c:pt>
                <c:pt idx="67">
                  <c:v>SR</c:v>
                </c:pt>
                <c:pt idx="68">
                  <c:v>SR</c:v>
                </c:pt>
                <c:pt idx="69">
                  <c:v>SR</c:v>
                </c:pt>
                <c:pt idx="70">
                  <c:v>SR</c:v>
                </c:pt>
                <c:pt idx="71">
                  <c:v>SR</c:v>
                </c:pt>
                <c:pt idx="72">
                  <c:v>SR</c:v>
                </c:pt>
                <c:pt idx="73">
                  <c:v>SR</c:v>
                </c:pt>
                <c:pt idx="74">
                  <c:v>SR</c:v>
                </c:pt>
                <c:pt idx="75">
                  <c:v>SR</c:v>
                </c:pt>
                <c:pt idx="76">
                  <c:v>SR</c:v>
                </c:pt>
                <c:pt idx="77">
                  <c:v>SR</c:v>
                </c:pt>
                <c:pt idx="78">
                  <c:v>SR</c:v>
                </c:pt>
                <c:pt idx="79">
                  <c:v>SR</c:v>
                </c:pt>
                <c:pt idx="80">
                  <c:v>SR</c:v>
                </c:pt>
                <c:pt idx="81">
                  <c:v>SR</c:v>
                </c:pt>
                <c:pt idx="82">
                  <c:v>SR</c:v>
                </c:pt>
                <c:pt idx="83">
                  <c:v>SR</c:v>
                </c:pt>
                <c:pt idx="84">
                  <c:v>SR</c:v>
                </c:pt>
                <c:pt idx="85">
                  <c:v>SR</c:v>
                </c:pt>
                <c:pt idx="86">
                  <c:v>SR</c:v>
                </c:pt>
                <c:pt idx="87">
                  <c:v>SR</c:v>
                </c:pt>
                <c:pt idx="88">
                  <c:v>SR</c:v>
                </c:pt>
                <c:pt idx="89">
                  <c:v>SR</c:v>
                </c:pt>
                <c:pt idx="90">
                  <c:v>SR</c:v>
                </c:pt>
                <c:pt idx="91">
                  <c:v>SR</c:v>
                </c:pt>
                <c:pt idx="92">
                  <c:v>SR</c:v>
                </c:pt>
                <c:pt idx="93">
                  <c:v>SR</c:v>
                </c:pt>
                <c:pt idx="94">
                  <c:v>SR</c:v>
                </c:pt>
                <c:pt idx="95">
                  <c:v>SR</c:v>
                </c:pt>
                <c:pt idx="96">
                  <c:v>SR</c:v>
                </c:pt>
                <c:pt idx="97">
                  <c:v>SR</c:v>
                </c:pt>
                <c:pt idx="98">
                  <c:v>SR</c:v>
                </c:pt>
                <c:pt idx="99">
                  <c:v>SR</c:v>
                </c:pt>
                <c:pt idx="100">
                  <c:v>SR</c:v>
                </c:pt>
                <c:pt idx="101">
                  <c:v>SR</c:v>
                </c:pt>
                <c:pt idx="102">
                  <c:v>SR</c:v>
                </c:pt>
                <c:pt idx="103">
                  <c:v>SR</c:v>
                </c:pt>
                <c:pt idx="104">
                  <c:v>SR</c:v>
                </c:pt>
                <c:pt idx="105">
                  <c:v>SR</c:v>
                </c:pt>
                <c:pt idx="106">
                  <c:v>SR</c:v>
                </c:pt>
                <c:pt idx="107">
                  <c:v>SR</c:v>
                </c:pt>
                <c:pt idx="108">
                  <c:v>SR</c:v>
                </c:pt>
                <c:pt idx="109">
                  <c:v>SR</c:v>
                </c:pt>
                <c:pt idx="110">
                  <c:v>SR</c:v>
                </c:pt>
                <c:pt idx="111">
                  <c:v>SR</c:v>
                </c:pt>
                <c:pt idx="112">
                  <c:v>SR</c:v>
                </c:pt>
                <c:pt idx="113">
                  <c:v>SR</c:v>
                </c:pt>
                <c:pt idx="114">
                  <c:v>SR</c:v>
                </c:pt>
                <c:pt idx="115">
                  <c:v>SR</c:v>
                </c:pt>
                <c:pt idx="116">
                  <c:v>SR</c:v>
                </c:pt>
                <c:pt idx="117">
                  <c:v>SR</c:v>
                </c:pt>
                <c:pt idx="118">
                  <c:v>SR</c:v>
                </c:pt>
                <c:pt idx="119">
                  <c:v>SR</c:v>
                </c:pt>
                <c:pt idx="120">
                  <c:v>SR</c:v>
                </c:pt>
                <c:pt idx="121">
                  <c:v>SR</c:v>
                </c:pt>
                <c:pt idx="122">
                  <c:v>SR</c:v>
                </c:pt>
                <c:pt idx="123">
                  <c:v>SR</c:v>
                </c:pt>
                <c:pt idx="124">
                  <c:v>SR</c:v>
                </c:pt>
                <c:pt idx="125">
                  <c:v>SR</c:v>
                </c:pt>
                <c:pt idx="126">
                  <c:v>SR</c:v>
                </c:pt>
                <c:pt idx="127">
                  <c:v>SR</c:v>
                </c:pt>
                <c:pt idx="128">
                  <c:v>SR</c:v>
                </c:pt>
                <c:pt idx="129">
                  <c:v>SR</c:v>
                </c:pt>
                <c:pt idx="130">
                  <c:v>SR</c:v>
                </c:pt>
                <c:pt idx="131">
                  <c:v>SR</c:v>
                </c:pt>
                <c:pt idx="132">
                  <c:v>SR</c:v>
                </c:pt>
                <c:pt idx="133">
                  <c:v>SR</c:v>
                </c:pt>
                <c:pt idx="134">
                  <c:v>SR</c:v>
                </c:pt>
                <c:pt idx="135">
                  <c:v>SR</c:v>
                </c:pt>
                <c:pt idx="136">
                  <c:v>SR</c:v>
                </c:pt>
                <c:pt idx="137">
                  <c:v>SR</c:v>
                </c:pt>
                <c:pt idx="138">
                  <c:v>SR</c:v>
                </c:pt>
                <c:pt idx="140">
                  <c:v>C</c:v>
                </c:pt>
                <c:pt idx="141">
                  <c:v>C</c:v>
                </c:pt>
                <c:pt idx="142">
                  <c:v>C</c:v>
                </c:pt>
                <c:pt idx="143">
                  <c:v>C</c:v>
                </c:pt>
                <c:pt idx="144">
                  <c:v>C</c:v>
                </c:pt>
                <c:pt idx="145">
                  <c:v>C</c:v>
                </c:pt>
                <c:pt idx="146">
                  <c:v>C</c:v>
                </c:pt>
                <c:pt idx="147">
                  <c:v>C</c:v>
                </c:pt>
                <c:pt idx="148">
                  <c:v>C</c:v>
                </c:pt>
                <c:pt idx="149">
                  <c:v>C</c:v>
                </c:pt>
                <c:pt idx="150">
                  <c:v>C</c:v>
                </c:pt>
                <c:pt idx="151">
                  <c:v>C</c:v>
                </c:pt>
                <c:pt idx="152">
                  <c:v>C</c:v>
                </c:pt>
                <c:pt idx="153">
                  <c:v>C</c:v>
                </c:pt>
                <c:pt idx="154">
                  <c:v>C</c:v>
                </c:pt>
                <c:pt idx="155">
                  <c:v>C</c:v>
                </c:pt>
                <c:pt idx="156">
                  <c:v>C</c:v>
                </c:pt>
                <c:pt idx="157">
                  <c:v>C</c:v>
                </c:pt>
                <c:pt idx="158">
                  <c:v>C</c:v>
                </c:pt>
                <c:pt idx="159">
                  <c:v>C</c:v>
                </c:pt>
                <c:pt idx="160">
                  <c:v>C</c:v>
                </c:pt>
                <c:pt idx="161">
                  <c:v>C</c:v>
                </c:pt>
                <c:pt idx="162">
                  <c:v>C</c:v>
                </c:pt>
                <c:pt idx="163">
                  <c:v>C</c:v>
                </c:pt>
                <c:pt idx="164">
                  <c:v>C</c:v>
                </c:pt>
                <c:pt idx="165">
                  <c:v>C</c:v>
                </c:pt>
                <c:pt idx="166">
                  <c:v>C</c:v>
                </c:pt>
                <c:pt idx="167">
                  <c:v>C</c:v>
                </c:pt>
                <c:pt idx="168">
                  <c:v>C</c:v>
                </c:pt>
                <c:pt idx="169">
                  <c:v>C</c:v>
                </c:pt>
                <c:pt idx="170">
                  <c:v>C</c:v>
                </c:pt>
                <c:pt idx="171">
                  <c:v>C</c:v>
                </c:pt>
                <c:pt idx="172">
                  <c:v>C</c:v>
                </c:pt>
                <c:pt idx="173">
                  <c:v>C</c:v>
                </c:pt>
                <c:pt idx="174">
                  <c:v>C</c:v>
                </c:pt>
                <c:pt idx="175">
                  <c:v>C</c:v>
                </c:pt>
                <c:pt idx="176">
                  <c:v>C</c:v>
                </c:pt>
                <c:pt idx="177">
                  <c:v>C</c:v>
                </c:pt>
                <c:pt idx="178">
                  <c:v>C</c:v>
                </c:pt>
                <c:pt idx="179">
                  <c:v>C</c:v>
                </c:pt>
                <c:pt idx="180">
                  <c:v>C</c:v>
                </c:pt>
                <c:pt idx="181">
                  <c:v>C</c:v>
                </c:pt>
                <c:pt idx="182">
                  <c:v>C</c:v>
                </c:pt>
                <c:pt idx="183">
                  <c:v>C</c:v>
                </c:pt>
                <c:pt idx="185">
                  <c:v>SCr</c:v>
                </c:pt>
                <c:pt idx="186">
                  <c:v>SCr</c:v>
                </c:pt>
                <c:pt idx="187">
                  <c:v>SCr</c:v>
                </c:pt>
                <c:pt idx="188">
                  <c:v>SCr</c:v>
                </c:pt>
                <c:pt idx="189">
                  <c:v>SCr</c:v>
                </c:pt>
                <c:pt idx="190">
                  <c:v>SCr</c:v>
                </c:pt>
                <c:pt idx="191">
                  <c:v>SCr</c:v>
                </c:pt>
                <c:pt idx="192">
                  <c:v>SCr</c:v>
                </c:pt>
                <c:pt idx="193">
                  <c:v>SCr</c:v>
                </c:pt>
                <c:pt idx="194">
                  <c:v>SCr</c:v>
                </c:pt>
                <c:pt idx="195">
                  <c:v>SCr</c:v>
                </c:pt>
                <c:pt idx="196">
                  <c:v>SCr</c:v>
                </c:pt>
                <c:pt idx="197">
                  <c:v>SCr</c:v>
                </c:pt>
                <c:pt idx="198">
                  <c:v>SCr</c:v>
                </c:pt>
                <c:pt idx="200">
                  <c:v>SCl</c:v>
                </c:pt>
                <c:pt idx="201">
                  <c:v>SCl</c:v>
                </c:pt>
                <c:pt idx="202">
                  <c:v>SCl</c:v>
                </c:pt>
                <c:pt idx="203">
                  <c:v>SCl</c:v>
                </c:pt>
                <c:pt idx="204">
                  <c:v>SCl</c:v>
                </c:pt>
                <c:pt idx="205">
                  <c:v>SCl</c:v>
                </c:pt>
                <c:pt idx="206">
                  <c:v>SCl</c:v>
                </c:pt>
                <c:pt idx="207">
                  <c:v>SCl</c:v>
                </c:pt>
                <c:pt idx="208">
                  <c:v>SCl</c:v>
                </c:pt>
                <c:pt idx="209">
                  <c:v>SCl</c:v>
                </c:pt>
                <c:pt idx="210">
                  <c:v>SCl</c:v>
                </c:pt>
                <c:pt idx="211">
                  <c:v>SCl</c:v>
                </c:pt>
                <c:pt idx="212">
                  <c:v>SCl</c:v>
                </c:pt>
                <c:pt idx="213">
                  <c:v>SCl</c:v>
                </c:pt>
                <c:pt idx="214">
                  <c:v>SCl</c:v>
                </c:pt>
                <c:pt idx="215">
                  <c:v>SCl</c:v>
                </c:pt>
                <c:pt idx="216">
                  <c:v>SCl</c:v>
                </c:pt>
                <c:pt idx="217">
                  <c:v>SCl</c:v>
                </c:pt>
                <c:pt idx="218">
                  <c:v>SCl</c:v>
                </c:pt>
                <c:pt idx="219">
                  <c:v>SCl</c:v>
                </c:pt>
                <c:pt idx="220">
                  <c:v>SCl</c:v>
                </c:pt>
                <c:pt idx="221">
                  <c:v>SCl</c:v>
                </c:pt>
                <c:pt idx="222">
                  <c:v>SCl</c:v>
                </c:pt>
                <c:pt idx="223">
                  <c:v>SCl</c:v>
                </c:pt>
                <c:pt idx="224">
                  <c:v>SCl</c:v>
                </c:pt>
                <c:pt idx="225">
                  <c:v>SCl</c:v>
                </c:pt>
                <c:pt idx="226">
                  <c:v>SCl</c:v>
                </c:pt>
                <c:pt idx="227">
                  <c:v>SCl</c:v>
                </c:pt>
              </c:strCache>
            </c:strRef>
          </c:cat>
          <c:val>
            <c:numRef>
              <c:f>'K4'!$D$2:$D$229</c:f>
              <c:numCache>
                <c:formatCode>General</c:formatCode>
                <c:ptCount val="228"/>
                <c:pt idx="0">
                  <c:v>0.84399999999999997</c:v>
                </c:pt>
                <c:pt idx="1">
                  <c:v>0.12</c:v>
                </c:pt>
                <c:pt idx="2">
                  <c:v>0.94199999999999995</c:v>
                </c:pt>
                <c:pt idx="3">
                  <c:v>0.98099999999999998</c:v>
                </c:pt>
                <c:pt idx="4">
                  <c:v>0.98099999999999998</c:v>
                </c:pt>
                <c:pt idx="5">
                  <c:v>0.98399999999999999</c:v>
                </c:pt>
                <c:pt idx="6">
                  <c:v>0.97699999999999998</c:v>
                </c:pt>
                <c:pt idx="7">
                  <c:v>0.69399999999999995</c:v>
                </c:pt>
                <c:pt idx="8">
                  <c:v>4.9000000000000002E-2</c:v>
                </c:pt>
                <c:pt idx="9">
                  <c:v>7.8E-2</c:v>
                </c:pt>
                <c:pt idx="10">
                  <c:v>1.6E-2</c:v>
                </c:pt>
                <c:pt idx="11">
                  <c:v>0.01</c:v>
                </c:pt>
                <c:pt idx="12">
                  <c:v>1.6E-2</c:v>
                </c:pt>
                <c:pt idx="13">
                  <c:v>0.02</c:v>
                </c:pt>
                <c:pt idx="14">
                  <c:v>0.24399999999999999</c:v>
                </c:pt>
                <c:pt idx="15">
                  <c:v>1.6E-2</c:v>
                </c:pt>
                <c:pt idx="16">
                  <c:v>1.0999999999999999E-2</c:v>
                </c:pt>
                <c:pt idx="17">
                  <c:v>1.2E-2</c:v>
                </c:pt>
                <c:pt idx="18">
                  <c:v>4.7E-2</c:v>
                </c:pt>
                <c:pt idx="19">
                  <c:v>2.4E-2</c:v>
                </c:pt>
                <c:pt idx="20">
                  <c:v>1.9E-2</c:v>
                </c:pt>
                <c:pt idx="21">
                  <c:v>2.1999999999999999E-2</c:v>
                </c:pt>
                <c:pt idx="22">
                  <c:v>8.0000000000000002E-3</c:v>
                </c:pt>
                <c:pt idx="23">
                  <c:v>8.9999999999999993E-3</c:v>
                </c:pt>
                <c:pt idx="24">
                  <c:v>2.4E-2</c:v>
                </c:pt>
                <c:pt idx="25">
                  <c:v>0.42399999999999999</c:v>
                </c:pt>
                <c:pt idx="26">
                  <c:v>0.96299999999999997</c:v>
                </c:pt>
                <c:pt idx="27">
                  <c:v>0.97499999999999998</c:v>
                </c:pt>
                <c:pt idx="28">
                  <c:v>0.98499999999999999</c:v>
                </c:pt>
                <c:pt idx="29">
                  <c:v>0.08</c:v>
                </c:pt>
                <c:pt idx="30">
                  <c:v>1.4999999999999999E-2</c:v>
                </c:pt>
                <c:pt idx="31">
                  <c:v>0.98399999999999999</c:v>
                </c:pt>
                <c:pt idx="32">
                  <c:v>0.98499999999999999</c:v>
                </c:pt>
                <c:pt idx="33">
                  <c:v>0.98599999999999999</c:v>
                </c:pt>
                <c:pt idx="34">
                  <c:v>0.98199999999999998</c:v>
                </c:pt>
                <c:pt idx="35">
                  <c:v>0.98499999999999999</c:v>
                </c:pt>
                <c:pt idx="36">
                  <c:v>0.79</c:v>
                </c:pt>
                <c:pt idx="37">
                  <c:v>0.98299999999999998</c:v>
                </c:pt>
                <c:pt idx="38">
                  <c:v>0.82699999999999996</c:v>
                </c:pt>
                <c:pt idx="39">
                  <c:v>0.98099999999999998</c:v>
                </c:pt>
                <c:pt idx="40">
                  <c:v>0.98099999999999998</c:v>
                </c:pt>
                <c:pt idx="41">
                  <c:v>0.98099999999999998</c:v>
                </c:pt>
                <c:pt idx="42">
                  <c:v>0.94</c:v>
                </c:pt>
                <c:pt idx="43">
                  <c:v>0.97099999999999997</c:v>
                </c:pt>
                <c:pt idx="44">
                  <c:v>6.3E-2</c:v>
                </c:pt>
                <c:pt idx="45">
                  <c:v>5.0000000000000001E-3</c:v>
                </c:pt>
                <c:pt idx="46">
                  <c:v>0.129</c:v>
                </c:pt>
                <c:pt idx="47">
                  <c:v>6.0000000000000001E-3</c:v>
                </c:pt>
                <c:pt idx="48">
                  <c:v>8.0000000000000002E-3</c:v>
                </c:pt>
                <c:pt idx="49">
                  <c:v>0.65700000000000003</c:v>
                </c:pt>
                <c:pt idx="50">
                  <c:v>0.27</c:v>
                </c:pt>
                <c:pt idx="51">
                  <c:v>0.01</c:v>
                </c:pt>
                <c:pt idx="52">
                  <c:v>0.53400000000000003</c:v>
                </c:pt>
                <c:pt idx="53">
                  <c:v>2.7E-2</c:v>
                </c:pt>
                <c:pt idx="54">
                  <c:v>2.3E-2</c:v>
                </c:pt>
                <c:pt idx="55">
                  <c:v>2.1000000000000001E-2</c:v>
                </c:pt>
                <c:pt idx="56">
                  <c:v>4.2999999999999997E-2</c:v>
                </c:pt>
                <c:pt idx="57">
                  <c:v>7.0000000000000001E-3</c:v>
                </c:pt>
                <c:pt idx="58">
                  <c:v>0.01</c:v>
                </c:pt>
                <c:pt idx="59">
                  <c:v>8.9999999999999993E-3</c:v>
                </c:pt>
                <c:pt idx="60">
                  <c:v>2.1999999999999999E-2</c:v>
                </c:pt>
                <c:pt idx="61">
                  <c:v>1.6E-2</c:v>
                </c:pt>
                <c:pt idx="62">
                  <c:v>7.0000000000000001E-3</c:v>
                </c:pt>
                <c:pt idx="63">
                  <c:v>7.0000000000000001E-3</c:v>
                </c:pt>
                <c:pt idx="64">
                  <c:v>6.0000000000000001E-3</c:v>
                </c:pt>
                <c:pt idx="65">
                  <c:v>0.01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7.0000000000000001E-3</c:v>
                </c:pt>
                <c:pt idx="71">
                  <c:v>1.4E-2</c:v>
                </c:pt>
                <c:pt idx="72">
                  <c:v>7.0000000000000001E-3</c:v>
                </c:pt>
                <c:pt idx="73">
                  <c:v>8.0000000000000002E-3</c:v>
                </c:pt>
                <c:pt idx="74">
                  <c:v>0.01</c:v>
                </c:pt>
                <c:pt idx="75">
                  <c:v>7.0000000000000001E-3</c:v>
                </c:pt>
                <c:pt idx="76">
                  <c:v>7.0000000000000001E-3</c:v>
                </c:pt>
                <c:pt idx="77">
                  <c:v>6.0000000000000001E-3</c:v>
                </c:pt>
                <c:pt idx="78">
                  <c:v>5.0000000000000001E-3</c:v>
                </c:pt>
                <c:pt idx="79">
                  <c:v>7.0000000000000001E-3</c:v>
                </c:pt>
                <c:pt idx="80">
                  <c:v>8.9999999999999993E-3</c:v>
                </c:pt>
                <c:pt idx="81">
                  <c:v>6.0000000000000001E-3</c:v>
                </c:pt>
                <c:pt idx="82">
                  <c:v>7.0000000000000001E-3</c:v>
                </c:pt>
                <c:pt idx="83">
                  <c:v>8.0000000000000002E-3</c:v>
                </c:pt>
                <c:pt idx="84">
                  <c:v>7.0000000000000001E-3</c:v>
                </c:pt>
                <c:pt idx="85">
                  <c:v>0.98099999999999998</c:v>
                </c:pt>
                <c:pt idx="86">
                  <c:v>0.94299999999999995</c:v>
                </c:pt>
                <c:pt idx="87">
                  <c:v>0.98099999999999998</c:v>
                </c:pt>
                <c:pt idx="88">
                  <c:v>0.93600000000000005</c:v>
                </c:pt>
                <c:pt idx="89">
                  <c:v>0.97699999999999998</c:v>
                </c:pt>
                <c:pt idx="90">
                  <c:v>0.97</c:v>
                </c:pt>
                <c:pt idx="91">
                  <c:v>0.69899999999999995</c:v>
                </c:pt>
                <c:pt idx="92">
                  <c:v>5.3999999999999999E-2</c:v>
                </c:pt>
                <c:pt idx="93">
                  <c:v>0.159</c:v>
                </c:pt>
                <c:pt idx="94">
                  <c:v>0.15</c:v>
                </c:pt>
                <c:pt idx="95">
                  <c:v>4.2999999999999997E-2</c:v>
                </c:pt>
                <c:pt idx="96">
                  <c:v>0.97599999999999998</c:v>
                </c:pt>
                <c:pt idx="97">
                  <c:v>1.0999999999999999E-2</c:v>
                </c:pt>
                <c:pt idx="98">
                  <c:v>7.0000000000000001E-3</c:v>
                </c:pt>
                <c:pt idx="99">
                  <c:v>7.0000000000000001E-3</c:v>
                </c:pt>
                <c:pt idx="100">
                  <c:v>5.0000000000000001E-3</c:v>
                </c:pt>
                <c:pt idx="101">
                  <c:v>6.0000000000000001E-3</c:v>
                </c:pt>
                <c:pt idx="102">
                  <c:v>0.78200000000000003</c:v>
                </c:pt>
                <c:pt idx="103">
                  <c:v>0.77500000000000002</c:v>
                </c:pt>
                <c:pt idx="104">
                  <c:v>0.16400000000000001</c:v>
                </c:pt>
                <c:pt idx="105">
                  <c:v>0.78</c:v>
                </c:pt>
                <c:pt idx="106">
                  <c:v>0.01</c:v>
                </c:pt>
                <c:pt idx="107">
                  <c:v>1.4999999999999999E-2</c:v>
                </c:pt>
                <c:pt idx="108">
                  <c:v>1.2999999999999999E-2</c:v>
                </c:pt>
                <c:pt idx="109">
                  <c:v>1.4999999999999999E-2</c:v>
                </c:pt>
                <c:pt idx="110">
                  <c:v>7.0000000000000001E-3</c:v>
                </c:pt>
                <c:pt idx="111">
                  <c:v>8.0000000000000002E-3</c:v>
                </c:pt>
                <c:pt idx="112">
                  <c:v>8.0000000000000002E-3</c:v>
                </c:pt>
                <c:pt idx="113">
                  <c:v>8.9999999999999993E-3</c:v>
                </c:pt>
                <c:pt idx="114">
                  <c:v>5.0999999999999997E-2</c:v>
                </c:pt>
                <c:pt idx="115">
                  <c:v>1.2E-2</c:v>
                </c:pt>
                <c:pt idx="116">
                  <c:v>8.0000000000000002E-3</c:v>
                </c:pt>
                <c:pt idx="117">
                  <c:v>0.126</c:v>
                </c:pt>
                <c:pt idx="118">
                  <c:v>2.5999999999999999E-2</c:v>
                </c:pt>
                <c:pt idx="119">
                  <c:v>2.5000000000000001E-2</c:v>
                </c:pt>
                <c:pt idx="120">
                  <c:v>0.90600000000000003</c:v>
                </c:pt>
                <c:pt idx="121">
                  <c:v>0.01</c:v>
                </c:pt>
                <c:pt idx="122">
                  <c:v>3.3000000000000002E-2</c:v>
                </c:pt>
                <c:pt idx="123">
                  <c:v>0.13200000000000001</c:v>
                </c:pt>
                <c:pt idx="124">
                  <c:v>0.96799999999999997</c:v>
                </c:pt>
                <c:pt idx="125">
                  <c:v>0.97</c:v>
                </c:pt>
                <c:pt idx="126">
                  <c:v>0.95499999999999996</c:v>
                </c:pt>
                <c:pt idx="127">
                  <c:v>0.96699999999999997</c:v>
                </c:pt>
                <c:pt idx="128">
                  <c:v>1.9E-2</c:v>
                </c:pt>
                <c:pt idx="129">
                  <c:v>2.1000000000000001E-2</c:v>
                </c:pt>
                <c:pt idx="130">
                  <c:v>1.7999999999999999E-2</c:v>
                </c:pt>
                <c:pt idx="131">
                  <c:v>1.9E-2</c:v>
                </c:pt>
                <c:pt idx="132">
                  <c:v>0.02</c:v>
                </c:pt>
                <c:pt idx="133">
                  <c:v>0.80500000000000005</c:v>
                </c:pt>
                <c:pt idx="134">
                  <c:v>0.85799999999999998</c:v>
                </c:pt>
                <c:pt idx="135">
                  <c:v>0.9</c:v>
                </c:pt>
                <c:pt idx="136">
                  <c:v>0.81100000000000005</c:v>
                </c:pt>
                <c:pt idx="137">
                  <c:v>2.9000000000000001E-2</c:v>
                </c:pt>
                <c:pt idx="138">
                  <c:v>2.3E-2</c:v>
                </c:pt>
                <c:pt idx="140">
                  <c:v>7.0000000000000001E-3</c:v>
                </c:pt>
                <c:pt idx="141">
                  <c:v>7.0000000000000001E-3</c:v>
                </c:pt>
                <c:pt idx="142">
                  <c:v>7.0000000000000001E-3</c:v>
                </c:pt>
                <c:pt idx="143">
                  <c:v>5.0000000000000001E-3</c:v>
                </c:pt>
                <c:pt idx="144">
                  <c:v>5.0000000000000001E-3</c:v>
                </c:pt>
                <c:pt idx="145">
                  <c:v>0.127</c:v>
                </c:pt>
                <c:pt idx="146">
                  <c:v>0.13</c:v>
                </c:pt>
                <c:pt idx="147">
                  <c:v>1.2999999999999999E-2</c:v>
                </c:pt>
                <c:pt idx="148">
                  <c:v>8.0000000000000002E-3</c:v>
                </c:pt>
                <c:pt idx="149">
                  <c:v>6.0000000000000001E-3</c:v>
                </c:pt>
                <c:pt idx="150">
                  <c:v>7.0000000000000001E-3</c:v>
                </c:pt>
                <c:pt idx="151">
                  <c:v>1.2999999999999999E-2</c:v>
                </c:pt>
                <c:pt idx="152">
                  <c:v>0.01</c:v>
                </c:pt>
                <c:pt idx="153">
                  <c:v>0.01</c:v>
                </c:pt>
                <c:pt idx="154">
                  <c:v>1.9E-2</c:v>
                </c:pt>
                <c:pt idx="155">
                  <c:v>2.5999999999999999E-2</c:v>
                </c:pt>
                <c:pt idx="156">
                  <c:v>0.04</c:v>
                </c:pt>
                <c:pt idx="157">
                  <c:v>0.24199999999999999</c:v>
                </c:pt>
                <c:pt idx="158">
                  <c:v>0.01</c:v>
                </c:pt>
                <c:pt idx="159">
                  <c:v>0.16</c:v>
                </c:pt>
                <c:pt idx="160">
                  <c:v>6.0999999999999999E-2</c:v>
                </c:pt>
                <c:pt idx="161">
                  <c:v>1.9E-2</c:v>
                </c:pt>
                <c:pt idx="162">
                  <c:v>0.01</c:v>
                </c:pt>
                <c:pt idx="163">
                  <c:v>7.1999999999999995E-2</c:v>
                </c:pt>
                <c:pt idx="164">
                  <c:v>2.5999999999999999E-2</c:v>
                </c:pt>
                <c:pt idx="165">
                  <c:v>7.0000000000000007E-2</c:v>
                </c:pt>
                <c:pt idx="166">
                  <c:v>5.0000000000000001E-3</c:v>
                </c:pt>
                <c:pt idx="167">
                  <c:v>6.0000000000000001E-3</c:v>
                </c:pt>
                <c:pt idx="168">
                  <c:v>1.0999999999999999E-2</c:v>
                </c:pt>
                <c:pt idx="169">
                  <c:v>8.0000000000000002E-3</c:v>
                </c:pt>
                <c:pt idx="170">
                  <c:v>0.14699999999999999</c:v>
                </c:pt>
                <c:pt idx="171">
                  <c:v>6.0000000000000001E-3</c:v>
                </c:pt>
                <c:pt idx="172">
                  <c:v>0.20399999999999999</c:v>
                </c:pt>
                <c:pt idx="173">
                  <c:v>0.79500000000000004</c:v>
                </c:pt>
                <c:pt idx="174">
                  <c:v>0.34699999999999998</c:v>
                </c:pt>
                <c:pt idx="175">
                  <c:v>5.0000000000000001E-3</c:v>
                </c:pt>
                <c:pt idx="176">
                  <c:v>5.0000000000000001E-3</c:v>
                </c:pt>
                <c:pt idx="177">
                  <c:v>5.0000000000000001E-3</c:v>
                </c:pt>
                <c:pt idx="178">
                  <c:v>5.0000000000000001E-3</c:v>
                </c:pt>
                <c:pt idx="179">
                  <c:v>5.0000000000000001E-3</c:v>
                </c:pt>
                <c:pt idx="180">
                  <c:v>0.01</c:v>
                </c:pt>
                <c:pt idx="181">
                  <c:v>5.0000000000000001E-3</c:v>
                </c:pt>
                <c:pt idx="182">
                  <c:v>0.124</c:v>
                </c:pt>
                <c:pt idx="183">
                  <c:v>5.0000000000000001E-3</c:v>
                </c:pt>
                <c:pt idx="185">
                  <c:v>1.2E-2</c:v>
                </c:pt>
                <c:pt idx="186">
                  <c:v>0.41199999999999998</c:v>
                </c:pt>
                <c:pt idx="187">
                  <c:v>2.5999999999999999E-2</c:v>
                </c:pt>
                <c:pt idx="188">
                  <c:v>1.2999999999999999E-2</c:v>
                </c:pt>
                <c:pt idx="189">
                  <c:v>3.1E-2</c:v>
                </c:pt>
                <c:pt idx="190">
                  <c:v>1.6E-2</c:v>
                </c:pt>
                <c:pt idx="191">
                  <c:v>1.6E-2</c:v>
                </c:pt>
                <c:pt idx="192">
                  <c:v>1.7000000000000001E-2</c:v>
                </c:pt>
                <c:pt idx="193">
                  <c:v>1.7999999999999999E-2</c:v>
                </c:pt>
                <c:pt idx="194">
                  <c:v>1.7000000000000001E-2</c:v>
                </c:pt>
                <c:pt idx="195">
                  <c:v>1.4999999999999999E-2</c:v>
                </c:pt>
                <c:pt idx="196">
                  <c:v>0.94399999999999995</c:v>
                </c:pt>
                <c:pt idx="197">
                  <c:v>0.94299999999999995</c:v>
                </c:pt>
                <c:pt idx="198">
                  <c:v>0.91200000000000003</c:v>
                </c:pt>
                <c:pt idx="200">
                  <c:v>4.4999999999999998E-2</c:v>
                </c:pt>
                <c:pt idx="201">
                  <c:v>1.7000000000000001E-2</c:v>
                </c:pt>
                <c:pt idx="202">
                  <c:v>1.7000000000000001E-2</c:v>
                </c:pt>
                <c:pt idx="203">
                  <c:v>0.114</c:v>
                </c:pt>
                <c:pt idx="204">
                  <c:v>8.9999999999999993E-3</c:v>
                </c:pt>
                <c:pt idx="205">
                  <c:v>8.9999999999999993E-3</c:v>
                </c:pt>
                <c:pt idx="206">
                  <c:v>0.01</c:v>
                </c:pt>
                <c:pt idx="207">
                  <c:v>8.0000000000000002E-3</c:v>
                </c:pt>
                <c:pt idx="208">
                  <c:v>8.0000000000000002E-3</c:v>
                </c:pt>
                <c:pt idx="209">
                  <c:v>8.0000000000000002E-3</c:v>
                </c:pt>
                <c:pt idx="210">
                  <c:v>1.0999999999999999E-2</c:v>
                </c:pt>
                <c:pt idx="211">
                  <c:v>0.223</c:v>
                </c:pt>
                <c:pt idx="212">
                  <c:v>0.11</c:v>
                </c:pt>
                <c:pt idx="213">
                  <c:v>6.0000000000000001E-3</c:v>
                </c:pt>
                <c:pt idx="214">
                  <c:v>7.0000000000000001E-3</c:v>
                </c:pt>
                <c:pt idx="215">
                  <c:v>8.0000000000000002E-3</c:v>
                </c:pt>
                <c:pt idx="216">
                  <c:v>1.7000000000000001E-2</c:v>
                </c:pt>
                <c:pt idx="217">
                  <c:v>1.7000000000000001E-2</c:v>
                </c:pt>
                <c:pt idx="218">
                  <c:v>1.6E-2</c:v>
                </c:pt>
                <c:pt idx="219">
                  <c:v>1.6E-2</c:v>
                </c:pt>
                <c:pt idx="220">
                  <c:v>1.4999999999999999E-2</c:v>
                </c:pt>
                <c:pt idx="221">
                  <c:v>1.7000000000000001E-2</c:v>
                </c:pt>
                <c:pt idx="222">
                  <c:v>0.251</c:v>
                </c:pt>
                <c:pt idx="223">
                  <c:v>0.19800000000000001</c:v>
                </c:pt>
                <c:pt idx="224">
                  <c:v>1.2E-2</c:v>
                </c:pt>
                <c:pt idx="225">
                  <c:v>8.9999999999999993E-3</c:v>
                </c:pt>
                <c:pt idx="226">
                  <c:v>1.4999999999999999E-2</c:v>
                </c:pt>
                <c:pt idx="227">
                  <c:v>0.249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B-44D1-8013-17CF56A496F2}"/>
            </c:ext>
          </c:extLst>
        </c:ser>
        <c:ser>
          <c:idx val="2"/>
          <c:order val="2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'K4'!$B$2:$B$229</c:f>
              <c:strCache>
                <c:ptCount val="228"/>
                <c:pt idx="0">
                  <c:v>SR</c:v>
                </c:pt>
                <c:pt idx="1">
                  <c:v>SR</c:v>
                </c:pt>
                <c:pt idx="2">
                  <c:v>SR</c:v>
                </c:pt>
                <c:pt idx="3">
                  <c:v>SR</c:v>
                </c:pt>
                <c:pt idx="4">
                  <c:v>SR</c:v>
                </c:pt>
                <c:pt idx="5">
                  <c:v>SR</c:v>
                </c:pt>
                <c:pt idx="6">
                  <c:v>SR</c:v>
                </c:pt>
                <c:pt idx="7">
                  <c:v>SR</c:v>
                </c:pt>
                <c:pt idx="8">
                  <c:v>SR</c:v>
                </c:pt>
                <c:pt idx="9">
                  <c:v>SR</c:v>
                </c:pt>
                <c:pt idx="10">
                  <c:v>SR</c:v>
                </c:pt>
                <c:pt idx="11">
                  <c:v>SR</c:v>
                </c:pt>
                <c:pt idx="12">
                  <c:v>SR</c:v>
                </c:pt>
                <c:pt idx="13">
                  <c:v>SR</c:v>
                </c:pt>
                <c:pt idx="14">
                  <c:v>SR</c:v>
                </c:pt>
                <c:pt idx="15">
                  <c:v>SR</c:v>
                </c:pt>
                <c:pt idx="16">
                  <c:v>SR</c:v>
                </c:pt>
                <c:pt idx="17">
                  <c:v>SR</c:v>
                </c:pt>
                <c:pt idx="18">
                  <c:v>SR</c:v>
                </c:pt>
                <c:pt idx="19">
                  <c:v>SR</c:v>
                </c:pt>
                <c:pt idx="20">
                  <c:v>SR</c:v>
                </c:pt>
                <c:pt idx="21">
                  <c:v>SR</c:v>
                </c:pt>
                <c:pt idx="22">
                  <c:v>SR</c:v>
                </c:pt>
                <c:pt idx="23">
                  <c:v>SR</c:v>
                </c:pt>
                <c:pt idx="24">
                  <c:v>SR</c:v>
                </c:pt>
                <c:pt idx="25">
                  <c:v>SR</c:v>
                </c:pt>
                <c:pt idx="26">
                  <c:v>SR</c:v>
                </c:pt>
                <c:pt idx="27">
                  <c:v>SR</c:v>
                </c:pt>
                <c:pt idx="28">
                  <c:v>SR</c:v>
                </c:pt>
                <c:pt idx="29">
                  <c:v>SR</c:v>
                </c:pt>
                <c:pt idx="30">
                  <c:v>SR</c:v>
                </c:pt>
                <c:pt idx="31">
                  <c:v>SR</c:v>
                </c:pt>
                <c:pt idx="32">
                  <c:v>SR</c:v>
                </c:pt>
                <c:pt idx="33">
                  <c:v>SR</c:v>
                </c:pt>
                <c:pt idx="34">
                  <c:v>SR</c:v>
                </c:pt>
                <c:pt idx="35">
                  <c:v>SR</c:v>
                </c:pt>
                <c:pt idx="36">
                  <c:v>SR</c:v>
                </c:pt>
                <c:pt idx="37">
                  <c:v>SR</c:v>
                </c:pt>
                <c:pt idx="38">
                  <c:v>SR</c:v>
                </c:pt>
                <c:pt idx="39">
                  <c:v>SR</c:v>
                </c:pt>
                <c:pt idx="40">
                  <c:v>SR</c:v>
                </c:pt>
                <c:pt idx="41">
                  <c:v>SR</c:v>
                </c:pt>
                <c:pt idx="42">
                  <c:v>SR</c:v>
                </c:pt>
                <c:pt idx="43">
                  <c:v>SR</c:v>
                </c:pt>
                <c:pt idx="44">
                  <c:v>SR</c:v>
                </c:pt>
                <c:pt idx="45">
                  <c:v>SR</c:v>
                </c:pt>
                <c:pt idx="46">
                  <c:v>SR</c:v>
                </c:pt>
                <c:pt idx="47">
                  <c:v>SR</c:v>
                </c:pt>
                <c:pt idx="48">
                  <c:v>SR</c:v>
                </c:pt>
                <c:pt idx="49">
                  <c:v>SR</c:v>
                </c:pt>
                <c:pt idx="50">
                  <c:v>SR</c:v>
                </c:pt>
                <c:pt idx="51">
                  <c:v>SR</c:v>
                </c:pt>
                <c:pt idx="52">
                  <c:v>SR</c:v>
                </c:pt>
                <c:pt idx="53">
                  <c:v>SR</c:v>
                </c:pt>
                <c:pt idx="54">
                  <c:v>SR</c:v>
                </c:pt>
                <c:pt idx="55">
                  <c:v>SR</c:v>
                </c:pt>
                <c:pt idx="56">
                  <c:v>SR</c:v>
                </c:pt>
                <c:pt idx="57">
                  <c:v>SR</c:v>
                </c:pt>
                <c:pt idx="58">
                  <c:v>SR</c:v>
                </c:pt>
                <c:pt idx="59">
                  <c:v>SR</c:v>
                </c:pt>
                <c:pt idx="60">
                  <c:v>SR</c:v>
                </c:pt>
                <c:pt idx="61">
                  <c:v>SR</c:v>
                </c:pt>
                <c:pt idx="62">
                  <c:v>SR</c:v>
                </c:pt>
                <c:pt idx="63">
                  <c:v>SR</c:v>
                </c:pt>
                <c:pt idx="64">
                  <c:v>SR</c:v>
                </c:pt>
                <c:pt idx="65">
                  <c:v>SR</c:v>
                </c:pt>
                <c:pt idx="66">
                  <c:v>SR</c:v>
                </c:pt>
                <c:pt idx="67">
                  <c:v>SR</c:v>
                </c:pt>
                <c:pt idx="68">
                  <c:v>SR</c:v>
                </c:pt>
                <c:pt idx="69">
                  <c:v>SR</c:v>
                </c:pt>
                <c:pt idx="70">
                  <c:v>SR</c:v>
                </c:pt>
                <c:pt idx="71">
                  <c:v>SR</c:v>
                </c:pt>
                <c:pt idx="72">
                  <c:v>SR</c:v>
                </c:pt>
                <c:pt idx="73">
                  <c:v>SR</c:v>
                </c:pt>
                <c:pt idx="74">
                  <c:v>SR</c:v>
                </c:pt>
                <c:pt idx="75">
                  <c:v>SR</c:v>
                </c:pt>
                <c:pt idx="76">
                  <c:v>SR</c:v>
                </c:pt>
                <c:pt idx="77">
                  <c:v>SR</c:v>
                </c:pt>
                <c:pt idx="78">
                  <c:v>SR</c:v>
                </c:pt>
                <c:pt idx="79">
                  <c:v>SR</c:v>
                </c:pt>
                <c:pt idx="80">
                  <c:v>SR</c:v>
                </c:pt>
                <c:pt idx="81">
                  <c:v>SR</c:v>
                </c:pt>
                <c:pt idx="82">
                  <c:v>SR</c:v>
                </c:pt>
                <c:pt idx="83">
                  <c:v>SR</c:v>
                </c:pt>
                <c:pt idx="84">
                  <c:v>SR</c:v>
                </c:pt>
                <c:pt idx="85">
                  <c:v>SR</c:v>
                </c:pt>
                <c:pt idx="86">
                  <c:v>SR</c:v>
                </c:pt>
                <c:pt idx="87">
                  <c:v>SR</c:v>
                </c:pt>
                <c:pt idx="88">
                  <c:v>SR</c:v>
                </c:pt>
                <c:pt idx="89">
                  <c:v>SR</c:v>
                </c:pt>
                <c:pt idx="90">
                  <c:v>SR</c:v>
                </c:pt>
                <c:pt idx="91">
                  <c:v>SR</c:v>
                </c:pt>
                <c:pt idx="92">
                  <c:v>SR</c:v>
                </c:pt>
                <c:pt idx="93">
                  <c:v>SR</c:v>
                </c:pt>
                <c:pt idx="94">
                  <c:v>SR</c:v>
                </c:pt>
                <c:pt idx="95">
                  <c:v>SR</c:v>
                </c:pt>
                <c:pt idx="96">
                  <c:v>SR</c:v>
                </c:pt>
                <c:pt idx="97">
                  <c:v>SR</c:v>
                </c:pt>
                <c:pt idx="98">
                  <c:v>SR</c:v>
                </c:pt>
                <c:pt idx="99">
                  <c:v>SR</c:v>
                </c:pt>
                <c:pt idx="100">
                  <c:v>SR</c:v>
                </c:pt>
                <c:pt idx="101">
                  <c:v>SR</c:v>
                </c:pt>
                <c:pt idx="102">
                  <c:v>SR</c:v>
                </c:pt>
                <c:pt idx="103">
                  <c:v>SR</c:v>
                </c:pt>
                <c:pt idx="104">
                  <c:v>SR</c:v>
                </c:pt>
                <c:pt idx="105">
                  <c:v>SR</c:v>
                </c:pt>
                <c:pt idx="106">
                  <c:v>SR</c:v>
                </c:pt>
                <c:pt idx="107">
                  <c:v>SR</c:v>
                </c:pt>
                <c:pt idx="108">
                  <c:v>SR</c:v>
                </c:pt>
                <c:pt idx="109">
                  <c:v>SR</c:v>
                </c:pt>
                <c:pt idx="110">
                  <c:v>SR</c:v>
                </c:pt>
                <c:pt idx="111">
                  <c:v>SR</c:v>
                </c:pt>
                <c:pt idx="112">
                  <c:v>SR</c:v>
                </c:pt>
                <c:pt idx="113">
                  <c:v>SR</c:v>
                </c:pt>
                <c:pt idx="114">
                  <c:v>SR</c:v>
                </c:pt>
                <c:pt idx="115">
                  <c:v>SR</c:v>
                </c:pt>
                <c:pt idx="116">
                  <c:v>SR</c:v>
                </c:pt>
                <c:pt idx="117">
                  <c:v>SR</c:v>
                </c:pt>
                <c:pt idx="118">
                  <c:v>SR</c:v>
                </c:pt>
                <c:pt idx="119">
                  <c:v>SR</c:v>
                </c:pt>
                <c:pt idx="120">
                  <c:v>SR</c:v>
                </c:pt>
                <c:pt idx="121">
                  <c:v>SR</c:v>
                </c:pt>
                <c:pt idx="122">
                  <c:v>SR</c:v>
                </c:pt>
                <c:pt idx="123">
                  <c:v>SR</c:v>
                </c:pt>
                <c:pt idx="124">
                  <c:v>SR</c:v>
                </c:pt>
                <c:pt idx="125">
                  <c:v>SR</c:v>
                </c:pt>
                <c:pt idx="126">
                  <c:v>SR</c:v>
                </c:pt>
                <c:pt idx="127">
                  <c:v>SR</c:v>
                </c:pt>
                <c:pt idx="128">
                  <c:v>SR</c:v>
                </c:pt>
                <c:pt idx="129">
                  <c:v>SR</c:v>
                </c:pt>
                <c:pt idx="130">
                  <c:v>SR</c:v>
                </c:pt>
                <c:pt idx="131">
                  <c:v>SR</c:v>
                </c:pt>
                <c:pt idx="132">
                  <c:v>SR</c:v>
                </c:pt>
                <c:pt idx="133">
                  <c:v>SR</c:v>
                </c:pt>
                <c:pt idx="134">
                  <c:v>SR</c:v>
                </c:pt>
                <c:pt idx="135">
                  <c:v>SR</c:v>
                </c:pt>
                <c:pt idx="136">
                  <c:v>SR</c:v>
                </c:pt>
                <c:pt idx="137">
                  <c:v>SR</c:v>
                </c:pt>
                <c:pt idx="138">
                  <c:v>SR</c:v>
                </c:pt>
                <c:pt idx="140">
                  <c:v>C</c:v>
                </c:pt>
                <c:pt idx="141">
                  <c:v>C</c:v>
                </c:pt>
                <c:pt idx="142">
                  <c:v>C</c:v>
                </c:pt>
                <c:pt idx="143">
                  <c:v>C</c:v>
                </c:pt>
                <c:pt idx="144">
                  <c:v>C</c:v>
                </c:pt>
                <c:pt idx="145">
                  <c:v>C</c:v>
                </c:pt>
                <c:pt idx="146">
                  <c:v>C</c:v>
                </c:pt>
                <c:pt idx="147">
                  <c:v>C</c:v>
                </c:pt>
                <c:pt idx="148">
                  <c:v>C</c:v>
                </c:pt>
                <c:pt idx="149">
                  <c:v>C</c:v>
                </c:pt>
                <c:pt idx="150">
                  <c:v>C</c:v>
                </c:pt>
                <c:pt idx="151">
                  <c:v>C</c:v>
                </c:pt>
                <c:pt idx="152">
                  <c:v>C</c:v>
                </c:pt>
                <c:pt idx="153">
                  <c:v>C</c:v>
                </c:pt>
                <c:pt idx="154">
                  <c:v>C</c:v>
                </c:pt>
                <c:pt idx="155">
                  <c:v>C</c:v>
                </c:pt>
                <c:pt idx="156">
                  <c:v>C</c:v>
                </c:pt>
                <c:pt idx="157">
                  <c:v>C</c:v>
                </c:pt>
                <c:pt idx="158">
                  <c:v>C</c:v>
                </c:pt>
                <c:pt idx="159">
                  <c:v>C</c:v>
                </c:pt>
                <c:pt idx="160">
                  <c:v>C</c:v>
                </c:pt>
                <c:pt idx="161">
                  <c:v>C</c:v>
                </c:pt>
                <c:pt idx="162">
                  <c:v>C</c:v>
                </c:pt>
                <c:pt idx="163">
                  <c:v>C</c:v>
                </c:pt>
                <c:pt idx="164">
                  <c:v>C</c:v>
                </c:pt>
                <c:pt idx="165">
                  <c:v>C</c:v>
                </c:pt>
                <c:pt idx="166">
                  <c:v>C</c:v>
                </c:pt>
                <c:pt idx="167">
                  <c:v>C</c:v>
                </c:pt>
                <c:pt idx="168">
                  <c:v>C</c:v>
                </c:pt>
                <c:pt idx="169">
                  <c:v>C</c:v>
                </c:pt>
                <c:pt idx="170">
                  <c:v>C</c:v>
                </c:pt>
                <c:pt idx="171">
                  <c:v>C</c:v>
                </c:pt>
                <c:pt idx="172">
                  <c:v>C</c:v>
                </c:pt>
                <c:pt idx="173">
                  <c:v>C</c:v>
                </c:pt>
                <c:pt idx="174">
                  <c:v>C</c:v>
                </c:pt>
                <c:pt idx="175">
                  <c:v>C</c:v>
                </c:pt>
                <c:pt idx="176">
                  <c:v>C</c:v>
                </c:pt>
                <c:pt idx="177">
                  <c:v>C</c:v>
                </c:pt>
                <c:pt idx="178">
                  <c:v>C</c:v>
                </c:pt>
                <c:pt idx="179">
                  <c:v>C</c:v>
                </c:pt>
                <c:pt idx="180">
                  <c:v>C</c:v>
                </c:pt>
                <c:pt idx="181">
                  <c:v>C</c:v>
                </c:pt>
                <c:pt idx="182">
                  <c:v>C</c:v>
                </c:pt>
                <c:pt idx="183">
                  <c:v>C</c:v>
                </c:pt>
                <c:pt idx="185">
                  <c:v>SCr</c:v>
                </c:pt>
                <c:pt idx="186">
                  <c:v>SCr</c:v>
                </c:pt>
                <c:pt idx="187">
                  <c:v>SCr</c:v>
                </c:pt>
                <c:pt idx="188">
                  <c:v>SCr</c:v>
                </c:pt>
                <c:pt idx="189">
                  <c:v>SCr</c:v>
                </c:pt>
                <c:pt idx="190">
                  <c:v>SCr</c:v>
                </c:pt>
                <c:pt idx="191">
                  <c:v>SCr</c:v>
                </c:pt>
                <c:pt idx="192">
                  <c:v>SCr</c:v>
                </c:pt>
                <c:pt idx="193">
                  <c:v>SCr</c:v>
                </c:pt>
                <c:pt idx="194">
                  <c:v>SCr</c:v>
                </c:pt>
                <c:pt idx="195">
                  <c:v>SCr</c:v>
                </c:pt>
                <c:pt idx="196">
                  <c:v>SCr</c:v>
                </c:pt>
                <c:pt idx="197">
                  <c:v>SCr</c:v>
                </c:pt>
                <c:pt idx="198">
                  <c:v>SCr</c:v>
                </c:pt>
                <c:pt idx="200">
                  <c:v>SCl</c:v>
                </c:pt>
                <c:pt idx="201">
                  <c:v>SCl</c:v>
                </c:pt>
                <c:pt idx="202">
                  <c:v>SCl</c:v>
                </c:pt>
                <c:pt idx="203">
                  <c:v>SCl</c:v>
                </c:pt>
                <c:pt idx="204">
                  <c:v>SCl</c:v>
                </c:pt>
                <c:pt idx="205">
                  <c:v>SCl</c:v>
                </c:pt>
                <c:pt idx="206">
                  <c:v>SCl</c:v>
                </c:pt>
                <c:pt idx="207">
                  <c:v>SCl</c:v>
                </c:pt>
                <c:pt idx="208">
                  <c:v>SCl</c:v>
                </c:pt>
                <c:pt idx="209">
                  <c:v>SCl</c:v>
                </c:pt>
                <c:pt idx="210">
                  <c:v>SCl</c:v>
                </c:pt>
                <c:pt idx="211">
                  <c:v>SCl</c:v>
                </c:pt>
                <c:pt idx="212">
                  <c:v>SCl</c:v>
                </c:pt>
                <c:pt idx="213">
                  <c:v>SCl</c:v>
                </c:pt>
                <c:pt idx="214">
                  <c:v>SCl</c:v>
                </c:pt>
                <c:pt idx="215">
                  <c:v>SCl</c:v>
                </c:pt>
                <c:pt idx="216">
                  <c:v>SCl</c:v>
                </c:pt>
                <c:pt idx="217">
                  <c:v>SCl</c:v>
                </c:pt>
                <c:pt idx="218">
                  <c:v>SCl</c:v>
                </c:pt>
                <c:pt idx="219">
                  <c:v>SCl</c:v>
                </c:pt>
                <c:pt idx="220">
                  <c:v>SCl</c:v>
                </c:pt>
                <c:pt idx="221">
                  <c:v>SCl</c:v>
                </c:pt>
                <c:pt idx="222">
                  <c:v>SCl</c:v>
                </c:pt>
                <c:pt idx="223">
                  <c:v>SCl</c:v>
                </c:pt>
                <c:pt idx="224">
                  <c:v>SCl</c:v>
                </c:pt>
                <c:pt idx="225">
                  <c:v>SCl</c:v>
                </c:pt>
                <c:pt idx="226">
                  <c:v>SCl</c:v>
                </c:pt>
                <c:pt idx="227">
                  <c:v>SCl</c:v>
                </c:pt>
              </c:strCache>
            </c:strRef>
          </c:cat>
          <c:val>
            <c:numRef>
              <c:f>'K4'!$E$2:$E$229</c:f>
              <c:numCache>
                <c:formatCode>General</c:formatCode>
                <c:ptCount val="228"/>
                <c:pt idx="0">
                  <c:v>9.1999999999999998E-2</c:v>
                </c:pt>
                <c:pt idx="1">
                  <c:v>0.20300000000000001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6.0000000000000001E-3</c:v>
                </c:pt>
                <c:pt idx="6">
                  <c:v>8.0000000000000002E-3</c:v>
                </c:pt>
                <c:pt idx="7">
                  <c:v>0.22600000000000001</c:v>
                </c:pt>
                <c:pt idx="8">
                  <c:v>4.2000000000000003E-2</c:v>
                </c:pt>
                <c:pt idx="9">
                  <c:v>3.3000000000000002E-2</c:v>
                </c:pt>
                <c:pt idx="10">
                  <c:v>7.0000000000000001E-3</c:v>
                </c:pt>
                <c:pt idx="11">
                  <c:v>1.0999999999999999E-2</c:v>
                </c:pt>
                <c:pt idx="12">
                  <c:v>1.7000000000000001E-2</c:v>
                </c:pt>
                <c:pt idx="13">
                  <c:v>1.2999999999999999E-2</c:v>
                </c:pt>
                <c:pt idx="14">
                  <c:v>0.05</c:v>
                </c:pt>
                <c:pt idx="15">
                  <c:v>1.2E-2</c:v>
                </c:pt>
                <c:pt idx="16">
                  <c:v>1.4E-2</c:v>
                </c:pt>
                <c:pt idx="17">
                  <c:v>3.9E-2</c:v>
                </c:pt>
                <c:pt idx="18">
                  <c:v>0.93</c:v>
                </c:pt>
                <c:pt idx="19">
                  <c:v>0.95099999999999996</c:v>
                </c:pt>
                <c:pt idx="20">
                  <c:v>0.96299999999999997</c:v>
                </c:pt>
                <c:pt idx="21">
                  <c:v>0.95299999999999996</c:v>
                </c:pt>
                <c:pt idx="22">
                  <c:v>1.0999999999999999E-2</c:v>
                </c:pt>
                <c:pt idx="23">
                  <c:v>1.0999999999999999E-2</c:v>
                </c:pt>
                <c:pt idx="24">
                  <c:v>0.248</c:v>
                </c:pt>
                <c:pt idx="25">
                  <c:v>0.47199999999999998</c:v>
                </c:pt>
                <c:pt idx="26">
                  <c:v>2.7E-2</c:v>
                </c:pt>
                <c:pt idx="27">
                  <c:v>1.4E-2</c:v>
                </c:pt>
                <c:pt idx="28">
                  <c:v>6.0000000000000001E-3</c:v>
                </c:pt>
                <c:pt idx="29">
                  <c:v>0.51800000000000002</c:v>
                </c:pt>
                <c:pt idx="30">
                  <c:v>0.92300000000000004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5.0000000000000001E-3</c:v>
                </c:pt>
                <c:pt idx="34">
                  <c:v>8.0000000000000002E-3</c:v>
                </c:pt>
                <c:pt idx="35">
                  <c:v>5.0000000000000001E-3</c:v>
                </c:pt>
                <c:pt idx="36">
                  <c:v>8.5999999999999993E-2</c:v>
                </c:pt>
                <c:pt idx="37">
                  <c:v>7.0000000000000001E-3</c:v>
                </c:pt>
                <c:pt idx="38">
                  <c:v>4.2000000000000003E-2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0.01</c:v>
                </c:pt>
                <c:pt idx="43">
                  <c:v>7.0000000000000001E-3</c:v>
                </c:pt>
                <c:pt idx="44">
                  <c:v>0.159</c:v>
                </c:pt>
                <c:pt idx="45">
                  <c:v>8.0000000000000002E-3</c:v>
                </c:pt>
                <c:pt idx="46">
                  <c:v>1.4999999999999999E-2</c:v>
                </c:pt>
                <c:pt idx="47">
                  <c:v>7.0000000000000001E-3</c:v>
                </c:pt>
                <c:pt idx="48">
                  <c:v>1.4999999999999999E-2</c:v>
                </c:pt>
                <c:pt idx="49">
                  <c:v>8.0000000000000002E-3</c:v>
                </c:pt>
                <c:pt idx="50">
                  <c:v>4.8000000000000001E-2</c:v>
                </c:pt>
                <c:pt idx="51">
                  <c:v>6.0000000000000001E-3</c:v>
                </c:pt>
                <c:pt idx="52">
                  <c:v>0.20899999999999999</c:v>
                </c:pt>
                <c:pt idx="53">
                  <c:v>3.7999999999999999E-2</c:v>
                </c:pt>
                <c:pt idx="54">
                  <c:v>1.2999999999999999E-2</c:v>
                </c:pt>
                <c:pt idx="55">
                  <c:v>8.0000000000000002E-3</c:v>
                </c:pt>
                <c:pt idx="56">
                  <c:v>0.01</c:v>
                </c:pt>
                <c:pt idx="57">
                  <c:v>1.2E-2</c:v>
                </c:pt>
                <c:pt idx="58">
                  <c:v>8.9999999999999993E-3</c:v>
                </c:pt>
                <c:pt idx="59">
                  <c:v>8.0000000000000002E-3</c:v>
                </c:pt>
                <c:pt idx="60">
                  <c:v>1.2999999999999999E-2</c:v>
                </c:pt>
                <c:pt idx="61">
                  <c:v>1.2999999999999999E-2</c:v>
                </c:pt>
                <c:pt idx="62">
                  <c:v>7.0000000000000001E-3</c:v>
                </c:pt>
                <c:pt idx="63">
                  <c:v>8.0000000000000002E-3</c:v>
                </c:pt>
                <c:pt idx="64">
                  <c:v>7.0000000000000001E-3</c:v>
                </c:pt>
                <c:pt idx="65">
                  <c:v>1.2999999999999999E-2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7.0000000000000001E-3</c:v>
                </c:pt>
                <c:pt idx="71">
                  <c:v>1.2999999999999999E-2</c:v>
                </c:pt>
                <c:pt idx="72">
                  <c:v>8.0000000000000002E-3</c:v>
                </c:pt>
                <c:pt idx="73">
                  <c:v>1.2999999999999999E-2</c:v>
                </c:pt>
                <c:pt idx="74">
                  <c:v>1.0999999999999999E-2</c:v>
                </c:pt>
                <c:pt idx="75">
                  <c:v>7.0000000000000001E-3</c:v>
                </c:pt>
                <c:pt idx="76">
                  <c:v>8.0000000000000002E-3</c:v>
                </c:pt>
                <c:pt idx="77">
                  <c:v>8.0000000000000002E-3</c:v>
                </c:pt>
                <c:pt idx="78">
                  <c:v>8.9999999999999993E-3</c:v>
                </c:pt>
                <c:pt idx="79">
                  <c:v>1.0999999999999999E-2</c:v>
                </c:pt>
                <c:pt idx="80">
                  <c:v>1.2E-2</c:v>
                </c:pt>
                <c:pt idx="81">
                  <c:v>7.0000000000000001E-3</c:v>
                </c:pt>
                <c:pt idx="82">
                  <c:v>1.0999999999999999E-2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8.0000000000000002E-3</c:v>
                </c:pt>
                <c:pt idx="86">
                  <c:v>3.5999999999999997E-2</c:v>
                </c:pt>
                <c:pt idx="87">
                  <c:v>8.0000000000000002E-3</c:v>
                </c:pt>
                <c:pt idx="88">
                  <c:v>4.2000000000000003E-2</c:v>
                </c:pt>
                <c:pt idx="89">
                  <c:v>7.0000000000000001E-3</c:v>
                </c:pt>
                <c:pt idx="90">
                  <c:v>8.9999999999999993E-3</c:v>
                </c:pt>
                <c:pt idx="91">
                  <c:v>0.16300000000000001</c:v>
                </c:pt>
                <c:pt idx="92">
                  <c:v>0.32200000000000001</c:v>
                </c:pt>
                <c:pt idx="93">
                  <c:v>0.78800000000000003</c:v>
                </c:pt>
                <c:pt idx="94">
                  <c:v>0.77900000000000003</c:v>
                </c:pt>
                <c:pt idx="95">
                  <c:v>4.2000000000000003E-2</c:v>
                </c:pt>
                <c:pt idx="96">
                  <c:v>0.01</c:v>
                </c:pt>
                <c:pt idx="97">
                  <c:v>3.3000000000000002E-2</c:v>
                </c:pt>
                <c:pt idx="98">
                  <c:v>8.9999999999999993E-3</c:v>
                </c:pt>
                <c:pt idx="99">
                  <c:v>8.0000000000000002E-3</c:v>
                </c:pt>
                <c:pt idx="100">
                  <c:v>7.0000000000000001E-3</c:v>
                </c:pt>
                <c:pt idx="101">
                  <c:v>8.9999999999999993E-3</c:v>
                </c:pt>
                <c:pt idx="102">
                  <c:v>0.187</c:v>
                </c:pt>
                <c:pt idx="103">
                  <c:v>0.193</c:v>
                </c:pt>
                <c:pt idx="104">
                  <c:v>0.46300000000000002</c:v>
                </c:pt>
                <c:pt idx="105">
                  <c:v>0.189</c:v>
                </c:pt>
                <c:pt idx="106">
                  <c:v>0.03</c:v>
                </c:pt>
                <c:pt idx="107">
                  <c:v>1.7999999999999999E-2</c:v>
                </c:pt>
                <c:pt idx="108">
                  <c:v>8.0000000000000002E-3</c:v>
                </c:pt>
                <c:pt idx="109">
                  <c:v>7.0000000000000001E-3</c:v>
                </c:pt>
                <c:pt idx="110">
                  <c:v>7.0000000000000001E-3</c:v>
                </c:pt>
                <c:pt idx="111">
                  <c:v>1.2E-2</c:v>
                </c:pt>
                <c:pt idx="112">
                  <c:v>1.4E-2</c:v>
                </c:pt>
                <c:pt idx="113">
                  <c:v>1.2999999999999999E-2</c:v>
                </c:pt>
                <c:pt idx="114">
                  <c:v>0.70199999999999996</c:v>
                </c:pt>
                <c:pt idx="115">
                  <c:v>1.4E-2</c:v>
                </c:pt>
                <c:pt idx="116">
                  <c:v>0.73099999999999998</c:v>
                </c:pt>
                <c:pt idx="117">
                  <c:v>0.45300000000000001</c:v>
                </c:pt>
                <c:pt idx="118">
                  <c:v>0.72099999999999997</c:v>
                </c:pt>
                <c:pt idx="119">
                  <c:v>0.81200000000000006</c:v>
                </c:pt>
                <c:pt idx="120">
                  <c:v>5.5E-2</c:v>
                </c:pt>
                <c:pt idx="121">
                  <c:v>0.94399999999999995</c:v>
                </c:pt>
                <c:pt idx="122">
                  <c:v>0.65300000000000002</c:v>
                </c:pt>
                <c:pt idx="123">
                  <c:v>0.16400000000000001</c:v>
                </c:pt>
                <c:pt idx="124">
                  <c:v>8.0000000000000002E-3</c:v>
                </c:pt>
                <c:pt idx="125">
                  <c:v>7.0000000000000001E-3</c:v>
                </c:pt>
                <c:pt idx="126">
                  <c:v>2.3E-2</c:v>
                </c:pt>
                <c:pt idx="127">
                  <c:v>1.2E-2</c:v>
                </c:pt>
                <c:pt idx="128">
                  <c:v>0.9</c:v>
                </c:pt>
                <c:pt idx="129">
                  <c:v>0.95499999999999996</c:v>
                </c:pt>
                <c:pt idx="130">
                  <c:v>0.95899999999999996</c:v>
                </c:pt>
                <c:pt idx="131">
                  <c:v>0.95699999999999996</c:v>
                </c:pt>
                <c:pt idx="132">
                  <c:v>0.95599999999999996</c:v>
                </c:pt>
                <c:pt idx="133">
                  <c:v>1.6E-2</c:v>
                </c:pt>
                <c:pt idx="134">
                  <c:v>2.8000000000000001E-2</c:v>
                </c:pt>
                <c:pt idx="135">
                  <c:v>1.4E-2</c:v>
                </c:pt>
                <c:pt idx="136">
                  <c:v>1.6E-2</c:v>
                </c:pt>
                <c:pt idx="137">
                  <c:v>0.502</c:v>
                </c:pt>
                <c:pt idx="138">
                  <c:v>0.153</c:v>
                </c:pt>
                <c:pt idx="140">
                  <c:v>0.98</c:v>
                </c:pt>
                <c:pt idx="141">
                  <c:v>0.98</c:v>
                </c:pt>
                <c:pt idx="142">
                  <c:v>0.98</c:v>
                </c:pt>
                <c:pt idx="143">
                  <c:v>0.97899999999999998</c:v>
                </c:pt>
                <c:pt idx="144">
                  <c:v>0.98</c:v>
                </c:pt>
                <c:pt idx="145">
                  <c:v>0.83599999999999997</c:v>
                </c:pt>
                <c:pt idx="146">
                  <c:v>0.83399999999999996</c:v>
                </c:pt>
                <c:pt idx="147">
                  <c:v>0.96799999999999997</c:v>
                </c:pt>
                <c:pt idx="148">
                  <c:v>0.97799999999999998</c:v>
                </c:pt>
                <c:pt idx="149">
                  <c:v>0.98199999999999998</c:v>
                </c:pt>
                <c:pt idx="150">
                  <c:v>0.98099999999999998</c:v>
                </c:pt>
                <c:pt idx="151">
                  <c:v>0.95499999999999996</c:v>
                </c:pt>
                <c:pt idx="152">
                  <c:v>0.96599999999999997</c:v>
                </c:pt>
                <c:pt idx="153">
                  <c:v>0.96699999999999997</c:v>
                </c:pt>
                <c:pt idx="154">
                  <c:v>0.96</c:v>
                </c:pt>
                <c:pt idx="155">
                  <c:v>0.85399999999999998</c:v>
                </c:pt>
                <c:pt idx="156">
                  <c:v>0.93600000000000005</c:v>
                </c:pt>
                <c:pt idx="157">
                  <c:v>0.14299999999999999</c:v>
                </c:pt>
                <c:pt idx="158">
                  <c:v>0.94099999999999995</c:v>
                </c:pt>
                <c:pt idx="159">
                  <c:v>0.122</c:v>
                </c:pt>
                <c:pt idx="160">
                  <c:v>0.91500000000000004</c:v>
                </c:pt>
                <c:pt idx="161">
                  <c:v>0.64300000000000002</c:v>
                </c:pt>
                <c:pt idx="162">
                  <c:v>0.94399999999999995</c:v>
                </c:pt>
                <c:pt idx="163">
                  <c:v>0.85799999999999998</c:v>
                </c:pt>
                <c:pt idx="164">
                  <c:v>0.73299999999999998</c:v>
                </c:pt>
                <c:pt idx="165">
                  <c:v>0.89100000000000001</c:v>
                </c:pt>
                <c:pt idx="166">
                  <c:v>4.3999999999999997E-2</c:v>
                </c:pt>
                <c:pt idx="167">
                  <c:v>0.97</c:v>
                </c:pt>
                <c:pt idx="168">
                  <c:v>0.70399999999999996</c:v>
                </c:pt>
                <c:pt idx="169">
                  <c:v>0.377</c:v>
                </c:pt>
                <c:pt idx="170">
                  <c:v>0.82299999999999995</c:v>
                </c:pt>
                <c:pt idx="171">
                  <c:v>0.61399999999999999</c:v>
                </c:pt>
                <c:pt idx="172">
                  <c:v>0.02</c:v>
                </c:pt>
                <c:pt idx="173">
                  <c:v>5.8999999999999997E-2</c:v>
                </c:pt>
                <c:pt idx="174">
                  <c:v>0.44800000000000001</c:v>
                </c:pt>
                <c:pt idx="175">
                  <c:v>5.0000000000000001E-3</c:v>
                </c:pt>
                <c:pt idx="176">
                  <c:v>7.0000000000000001E-3</c:v>
                </c:pt>
                <c:pt idx="177">
                  <c:v>5.0000000000000001E-3</c:v>
                </c:pt>
                <c:pt idx="178">
                  <c:v>5.0000000000000001E-3</c:v>
                </c:pt>
                <c:pt idx="179">
                  <c:v>5.0000000000000001E-3</c:v>
                </c:pt>
                <c:pt idx="180">
                  <c:v>1.9E-2</c:v>
                </c:pt>
                <c:pt idx="181">
                  <c:v>5.0000000000000001E-3</c:v>
                </c:pt>
                <c:pt idx="182">
                  <c:v>4.1000000000000002E-2</c:v>
                </c:pt>
                <c:pt idx="183">
                  <c:v>5.0000000000000001E-3</c:v>
                </c:pt>
                <c:pt idx="185">
                  <c:v>0.96199999999999997</c:v>
                </c:pt>
                <c:pt idx="186">
                  <c:v>0.54</c:v>
                </c:pt>
                <c:pt idx="187">
                  <c:v>0.93799999999999994</c:v>
                </c:pt>
                <c:pt idx="188">
                  <c:v>9.4E-2</c:v>
                </c:pt>
                <c:pt idx="189">
                  <c:v>0.93899999999999995</c:v>
                </c:pt>
                <c:pt idx="190">
                  <c:v>0.96299999999999997</c:v>
                </c:pt>
                <c:pt idx="191">
                  <c:v>0.96299999999999997</c:v>
                </c:pt>
                <c:pt idx="192">
                  <c:v>0.96</c:v>
                </c:pt>
                <c:pt idx="193">
                  <c:v>0.95699999999999996</c:v>
                </c:pt>
                <c:pt idx="194">
                  <c:v>0.96099999999999997</c:v>
                </c:pt>
                <c:pt idx="195">
                  <c:v>0.96099999999999997</c:v>
                </c:pt>
                <c:pt idx="196">
                  <c:v>2.1000000000000001E-2</c:v>
                </c:pt>
                <c:pt idx="197">
                  <c:v>2.3E-2</c:v>
                </c:pt>
                <c:pt idx="198">
                  <c:v>4.3999999999999997E-2</c:v>
                </c:pt>
                <c:pt idx="200">
                  <c:v>0.83499999999999996</c:v>
                </c:pt>
                <c:pt idx="201">
                  <c:v>0.88500000000000001</c:v>
                </c:pt>
                <c:pt idx="202">
                  <c:v>0.89</c:v>
                </c:pt>
                <c:pt idx="203">
                  <c:v>0.73099999999999998</c:v>
                </c:pt>
                <c:pt idx="204">
                  <c:v>0.95799999999999996</c:v>
                </c:pt>
                <c:pt idx="205">
                  <c:v>0.95799999999999996</c:v>
                </c:pt>
                <c:pt idx="206">
                  <c:v>0.95499999999999996</c:v>
                </c:pt>
                <c:pt idx="207">
                  <c:v>0.97199999999999998</c:v>
                </c:pt>
                <c:pt idx="208">
                  <c:v>0.97199999999999998</c:v>
                </c:pt>
                <c:pt idx="209">
                  <c:v>0.97299999999999998</c:v>
                </c:pt>
                <c:pt idx="210">
                  <c:v>0.96399999999999997</c:v>
                </c:pt>
                <c:pt idx="211">
                  <c:v>0.73599999999999999</c:v>
                </c:pt>
                <c:pt idx="212">
                  <c:v>0.84299999999999997</c:v>
                </c:pt>
                <c:pt idx="213">
                  <c:v>0.90800000000000003</c:v>
                </c:pt>
                <c:pt idx="214">
                  <c:v>0.97599999999999998</c:v>
                </c:pt>
                <c:pt idx="215">
                  <c:v>0.97699999999999998</c:v>
                </c:pt>
                <c:pt idx="216">
                  <c:v>0.96399999999999997</c:v>
                </c:pt>
                <c:pt idx="217">
                  <c:v>0.96399999999999997</c:v>
                </c:pt>
                <c:pt idx="218">
                  <c:v>0.96399999999999997</c:v>
                </c:pt>
                <c:pt idx="219">
                  <c:v>0.95699999999999996</c:v>
                </c:pt>
                <c:pt idx="220">
                  <c:v>0.96699999999999997</c:v>
                </c:pt>
                <c:pt idx="221">
                  <c:v>0.96499999999999997</c:v>
                </c:pt>
                <c:pt idx="222">
                  <c:v>0.65800000000000003</c:v>
                </c:pt>
                <c:pt idx="223">
                  <c:v>0.70499999999999996</c:v>
                </c:pt>
                <c:pt idx="224">
                  <c:v>0.77300000000000002</c:v>
                </c:pt>
                <c:pt idx="225">
                  <c:v>0.96099999999999997</c:v>
                </c:pt>
                <c:pt idx="226">
                  <c:v>0.93300000000000005</c:v>
                </c:pt>
                <c:pt idx="227">
                  <c:v>0.249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7B-44D1-8013-17CF56A496F2}"/>
            </c:ext>
          </c:extLst>
        </c:ser>
        <c:ser>
          <c:idx val="3"/>
          <c:order val="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'K4'!$B$2:$B$229</c:f>
              <c:strCache>
                <c:ptCount val="228"/>
                <c:pt idx="0">
                  <c:v>SR</c:v>
                </c:pt>
                <c:pt idx="1">
                  <c:v>SR</c:v>
                </c:pt>
                <c:pt idx="2">
                  <c:v>SR</c:v>
                </c:pt>
                <c:pt idx="3">
                  <c:v>SR</c:v>
                </c:pt>
                <c:pt idx="4">
                  <c:v>SR</c:v>
                </c:pt>
                <c:pt idx="5">
                  <c:v>SR</c:v>
                </c:pt>
                <c:pt idx="6">
                  <c:v>SR</c:v>
                </c:pt>
                <c:pt idx="7">
                  <c:v>SR</c:v>
                </c:pt>
                <c:pt idx="8">
                  <c:v>SR</c:v>
                </c:pt>
                <c:pt idx="9">
                  <c:v>SR</c:v>
                </c:pt>
                <c:pt idx="10">
                  <c:v>SR</c:v>
                </c:pt>
                <c:pt idx="11">
                  <c:v>SR</c:v>
                </c:pt>
                <c:pt idx="12">
                  <c:v>SR</c:v>
                </c:pt>
                <c:pt idx="13">
                  <c:v>SR</c:v>
                </c:pt>
                <c:pt idx="14">
                  <c:v>SR</c:v>
                </c:pt>
                <c:pt idx="15">
                  <c:v>SR</c:v>
                </c:pt>
                <c:pt idx="16">
                  <c:v>SR</c:v>
                </c:pt>
                <c:pt idx="17">
                  <c:v>SR</c:v>
                </c:pt>
                <c:pt idx="18">
                  <c:v>SR</c:v>
                </c:pt>
                <c:pt idx="19">
                  <c:v>SR</c:v>
                </c:pt>
                <c:pt idx="20">
                  <c:v>SR</c:v>
                </c:pt>
                <c:pt idx="21">
                  <c:v>SR</c:v>
                </c:pt>
                <c:pt idx="22">
                  <c:v>SR</c:v>
                </c:pt>
                <c:pt idx="23">
                  <c:v>SR</c:v>
                </c:pt>
                <c:pt idx="24">
                  <c:v>SR</c:v>
                </c:pt>
                <c:pt idx="25">
                  <c:v>SR</c:v>
                </c:pt>
                <c:pt idx="26">
                  <c:v>SR</c:v>
                </c:pt>
                <c:pt idx="27">
                  <c:v>SR</c:v>
                </c:pt>
                <c:pt idx="28">
                  <c:v>SR</c:v>
                </c:pt>
                <c:pt idx="29">
                  <c:v>SR</c:v>
                </c:pt>
                <c:pt idx="30">
                  <c:v>SR</c:v>
                </c:pt>
                <c:pt idx="31">
                  <c:v>SR</c:v>
                </c:pt>
                <c:pt idx="32">
                  <c:v>SR</c:v>
                </c:pt>
                <c:pt idx="33">
                  <c:v>SR</c:v>
                </c:pt>
                <c:pt idx="34">
                  <c:v>SR</c:v>
                </c:pt>
                <c:pt idx="35">
                  <c:v>SR</c:v>
                </c:pt>
                <c:pt idx="36">
                  <c:v>SR</c:v>
                </c:pt>
                <c:pt idx="37">
                  <c:v>SR</c:v>
                </c:pt>
                <c:pt idx="38">
                  <c:v>SR</c:v>
                </c:pt>
                <c:pt idx="39">
                  <c:v>SR</c:v>
                </c:pt>
                <c:pt idx="40">
                  <c:v>SR</c:v>
                </c:pt>
                <c:pt idx="41">
                  <c:v>SR</c:v>
                </c:pt>
                <c:pt idx="42">
                  <c:v>SR</c:v>
                </c:pt>
                <c:pt idx="43">
                  <c:v>SR</c:v>
                </c:pt>
                <c:pt idx="44">
                  <c:v>SR</c:v>
                </c:pt>
                <c:pt idx="45">
                  <c:v>SR</c:v>
                </c:pt>
                <c:pt idx="46">
                  <c:v>SR</c:v>
                </c:pt>
                <c:pt idx="47">
                  <c:v>SR</c:v>
                </c:pt>
                <c:pt idx="48">
                  <c:v>SR</c:v>
                </c:pt>
                <c:pt idx="49">
                  <c:v>SR</c:v>
                </c:pt>
                <c:pt idx="50">
                  <c:v>SR</c:v>
                </c:pt>
                <c:pt idx="51">
                  <c:v>SR</c:v>
                </c:pt>
                <c:pt idx="52">
                  <c:v>SR</c:v>
                </c:pt>
                <c:pt idx="53">
                  <c:v>SR</c:v>
                </c:pt>
                <c:pt idx="54">
                  <c:v>SR</c:v>
                </c:pt>
                <c:pt idx="55">
                  <c:v>SR</c:v>
                </c:pt>
                <c:pt idx="56">
                  <c:v>SR</c:v>
                </c:pt>
                <c:pt idx="57">
                  <c:v>SR</c:v>
                </c:pt>
                <c:pt idx="58">
                  <c:v>SR</c:v>
                </c:pt>
                <c:pt idx="59">
                  <c:v>SR</c:v>
                </c:pt>
                <c:pt idx="60">
                  <c:v>SR</c:v>
                </c:pt>
                <c:pt idx="61">
                  <c:v>SR</c:v>
                </c:pt>
                <c:pt idx="62">
                  <c:v>SR</c:v>
                </c:pt>
                <c:pt idx="63">
                  <c:v>SR</c:v>
                </c:pt>
                <c:pt idx="64">
                  <c:v>SR</c:v>
                </c:pt>
                <c:pt idx="65">
                  <c:v>SR</c:v>
                </c:pt>
                <c:pt idx="66">
                  <c:v>SR</c:v>
                </c:pt>
                <c:pt idx="67">
                  <c:v>SR</c:v>
                </c:pt>
                <c:pt idx="68">
                  <c:v>SR</c:v>
                </c:pt>
                <c:pt idx="69">
                  <c:v>SR</c:v>
                </c:pt>
                <c:pt idx="70">
                  <c:v>SR</c:v>
                </c:pt>
                <c:pt idx="71">
                  <c:v>SR</c:v>
                </c:pt>
                <c:pt idx="72">
                  <c:v>SR</c:v>
                </c:pt>
                <c:pt idx="73">
                  <c:v>SR</c:v>
                </c:pt>
                <c:pt idx="74">
                  <c:v>SR</c:v>
                </c:pt>
                <c:pt idx="75">
                  <c:v>SR</c:v>
                </c:pt>
                <c:pt idx="76">
                  <c:v>SR</c:v>
                </c:pt>
                <c:pt idx="77">
                  <c:v>SR</c:v>
                </c:pt>
                <c:pt idx="78">
                  <c:v>SR</c:v>
                </c:pt>
                <c:pt idx="79">
                  <c:v>SR</c:v>
                </c:pt>
                <c:pt idx="80">
                  <c:v>SR</c:v>
                </c:pt>
                <c:pt idx="81">
                  <c:v>SR</c:v>
                </c:pt>
                <c:pt idx="82">
                  <c:v>SR</c:v>
                </c:pt>
                <c:pt idx="83">
                  <c:v>SR</c:v>
                </c:pt>
                <c:pt idx="84">
                  <c:v>SR</c:v>
                </c:pt>
                <c:pt idx="85">
                  <c:v>SR</c:v>
                </c:pt>
                <c:pt idx="86">
                  <c:v>SR</c:v>
                </c:pt>
                <c:pt idx="87">
                  <c:v>SR</c:v>
                </c:pt>
                <c:pt idx="88">
                  <c:v>SR</c:v>
                </c:pt>
                <c:pt idx="89">
                  <c:v>SR</c:v>
                </c:pt>
                <c:pt idx="90">
                  <c:v>SR</c:v>
                </c:pt>
                <c:pt idx="91">
                  <c:v>SR</c:v>
                </c:pt>
                <c:pt idx="92">
                  <c:v>SR</c:v>
                </c:pt>
                <c:pt idx="93">
                  <c:v>SR</c:v>
                </c:pt>
                <c:pt idx="94">
                  <c:v>SR</c:v>
                </c:pt>
                <c:pt idx="95">
                  <c:v>SR</c:v>
                </c:pt>
                <c:pt idx="96">
                  <c:v>SR</c:v>
                </c:pt>
                <c:pt idx="97">
                  <c:v>SR</c:v>
                </c:pt>
                <c:pt idx="98">
                  <c:v>SR</c:v>
                </c:pt>
                <c:pt idx="99">
                  <c:v>SR</c:v>
                </c:pt>
                <c:pt idx="100">
                  <c:v>SR</c:v>
                </c:pt>
                <c:pt idx="101">
                  <c:v>SR</c:v>
                </c:pt>
                <c:pt idx="102">
                  <c:v>SR</c:v>
                </c:pt>
                <c:pt idx="103">
                  <c:v>SR</c:v>
                </c:pt>
                <c:pt idx="104">
                  <c:v>SR</c:v>
                </c:pt>
                <c:pt idx="105">
                  <c:v>SR</c:v>
                </c:pt>
                <c:pt idx="106">
                  <c:v>SR</c:v>
                </c:pt>
                <c:pt idx="107">
                  <c:v>SR</c:v>
                </c:pt>
                <c:pt idx="108">
                  <c:v>SR</c:v>
                </c:pt>
                <c:pt idx="109">
                  <c:v>SR</c:v>
                </c:pt>
                <c:pt idx="110">
                  <c:v>SR</c:v>
                </c:pt>
                <c:pt idx="111">
                  <c:v>SR</c:v>
                </c:pt>
                <c:pt idx="112">
                  <c:v>SR</c:v>
                </c:pt>
                <c:pt idx="113">
                  <c:v>SR</c:v>
                </c:pt>
                <c:pt idx="114">
                  <c:v>SR</c:v>
                </c:pt>
                <c:pt idx="115">
                  <c:v>SR</c:v>
                </c:pt>
                <c:pt idx="116">
                  <c:v>SR</c:v>
                </c:pt>
                <c:pt idx="117">
                  <c:v>SR</c:v>
                </c:pt>
                <c:pt idx="118">
                  <c:v>SR</c:v>
                </c:pt>
                <c:pt idx="119">
                  <c:v>SR</c:v>
                </c:pt>
                <c:pt idx="120">
                  <c:v>SR</c:v>
                </c:pt>
                <c:pt idx="121">
                  <c:v>SR</c:v>
                </c:pt>
                <c:pt idx="122">
                  <c:v>SR</c:v>
                </c:pt>
                <c:pt idx="123">
                  <c:v>SR</c:v>
                </c:pt>
                <c:pt idx="124">
                  <c:v>SR</c:v>
                </c:pt>
                <c:pt idx="125">
                  <c:v>SR</c:v>
                </c:pt>
                <c:pt idx="126">
                  <c:v>SR</c:v>
                </c:pt>
                <c:pt idx="127">
                  <c:v>SR</c:v>
                </c:pt>
                <c:pt idx="128">
                  <c:v>SR</c:v>
                </c:pt>
                <c:pt idx="129">
                  <c:v>SR</c:v>
                </c:pt>
                <c:pt idx="130">
                  <c:v>SR</c:v>
                </c:pt>
                <c:pt idx="131">
                  <c:v>SR</c:v>
                </c:pt>
                <c:pt idx="132">
                  <c:v>SR</c:v>
                </c:pt>
                <c:pt idx="133">
                  <c:v>SR</c:v>
                </c:pt>
                <c:pt idx="134">
                  <c:v>SR</c:v>
                </c:pt>
                <c:pt idx="135">
                  <c:v>SR</c:v>
                </c:pt>
                <c:pt idx="136">
                  <c:v>SR</c:v>
                </c:pt>
                <c:pt idx="137">
                  <c:v>SR</c:v>
                </c:pt>
                <c:pt idx="138">
                  <c:v>SR</c:v>
                </c:pt>
                <c:pt idx="140">
                  <c:v>C</c:v>
                </c:pt>
                <c:pt idx="141">
                  <c:v>C</c:v>
                </c:pt>
                <c:pt idx="142">
                  <c:v>C</c:v>
                </c:pt>
                <c:pt idx="143">
                  <c:v>C</c:v>
                </c:pt>
                <c:pt idx="144">
                  <c:v>C</c:v>
                </c:pt>
                <c:pt idx="145">
                  <c:v>C</c:v>
                </c:pt>
                <c:pt idx="146">
                  <c:v>C</c:v>
                </c:pt>
                <c:pt idx="147">
                  <c:v>C</c:v>
                </c:pt>
                <c:pt idx="148">
                  <c:v>C</c:v>
                </c:pt>
                <c:pt idx="149">
                  <c:v>C</c:v>
                </c:pt>
                <c:pt idx="150">
                  <c:v>C</c:v>
                </c:pt>
                <c:pt idx="151">
                  <c:v>C</c:v>
                </c:pt>
                <c:pt idx="152">
                  <c:v>C</c:v>
                </c:pt>
                <c:pt idx="153">
                  <c:v>C</c:v>
                </c:pt>
                <c:pt idx="154">
                  <c:v>C</c:v>
                </c:pt>
                <c:pt idx="155">
                  <c:v>C</c:v>
                </c:pt>
                <c:pt idx="156">
                  <c:v>C</c:v>
                </c:pt>
                <c:pt idx="157">
                  <c:v>C</c:v>
                </c:pt>
                <c:pt idx="158">
                  <c:v>C</c:v>
                </c:pt>
                <c:pt idx="159">
                  <c:v>C</c:v>
                </c:pt>
                <c:pt idx="160">
                  <c:v>C</c:v>
                </c:pt>
                <c:pt idx="161">
                  <c:v>C</c:v>
                </c:pt>
                <c:pt idx="162">
                  <c:v>C</c:v>
                </c:pt>
                <c:pt idx="163">
                  <c:v>C</c:v>
                </c:pt>
                <c:pt idx="164">
                  <c:v>C</c:v>
                </c:pt>
                <c:pt idx="165">
                  <c:v>C</c:v>
                </c:pt>
                <c:pt idx="166">
                  <c:v>C</c:v>
                </c:pt>
                <c:pt idx="167">
                  <c:v>C</c:v>
                </c:pt>
                <c:pt idx="168">
                  <c:v>C</c:v>
                </c:pt>
                <c:pt idx="169">
                  <c:v>C</c:v>
                </c:pt>
                <c:pt idx="170">
                  <c:v>C</c:v>
                </c:pt>
                <c:pt idx="171">
                  <c:v>C</c:v>
                </c:pt>
                <c:pt idx="172">
                  <c:v>C</c:v>
                </c:pt>
                <c:pt idx="173">
                  <c:v>C</c:v>
                </c:pt>
                <c:pt idx="174">
                  <c:v>C</c:v>
                </c:pt>
                <c:pt idx="175">
                  <c:v>C</c:v>
                </c:pt>
                <c:pt idx="176">
                  <c:v>C</c:v>
                </c:pt>
                <c:pt idx="177">
                  <c:v>C</c:v>
                </c:pt>
                <c:pt idx="178">
                  <c:v>C</c:v>
                </c:pt>
                <c:pt idx="179">
                  <c:v>C</c:v>
                </c:pt>
                <c:pt idx="180">
                  <c:v>C</c:v>
                </c:pt>
                <c:pt idx="181">
                  <c:v>C</c:v>
                </c:pt>
                <c:pt idx="182">
                  <c:v>C</c:v>
                </c:pt>
                <c:pt idx="183">
                  <c:v>C</c:v>
                </c:pt>
                <c:pt idx="185">
                  <c:v>SCr</c:v>
                </c:pt>
                <c:pt idx="186">
                  <c:v>SCr</c:v>
                </c:pt>
                <c:pt idx="187">
                  <c:v>SCr</c:v>
                </c:pt>
                <c:pt idx="188">
                  <c:v>SCr</c:v>
                </c:pt>
                <c:pt idx="189">
                  <c:v>SCr</c:v>
                </c:pt>
                <c:pt idx="190">
                  <c:v>SCr</c:v>
                </c:pt>
                <c:pt idx="191">
                  <c:v>SCr</c:v>
                </c:pt>
                <c:pt idx="192">
                  <c:v>SCr</c:v>
                </c:pt>
                <c:pt idx="193">
                  <c:v>SCr</c:v>
                </c:pt>
                <c:pt idx="194">
                  <c:v>SCr</c:v>
                </c:pt>
                <c:pt idx="195">
                  <c:v>SCr</c:v>
                </c:pt>
                <c:pt idx="196">
                  <c:v>SCr</c:v>
                </c:pt>
                <c:pt idx="197">
                  <c:v>SCr</c:v>
                </c:pt>
                <c:pt idx="198">
                  <c:v>SCr</c:v>
                </c:pt>
                <c:pt idx="200">
                  <c:v>SCl</c:v>
                </c:pt>
                <c:pt idx="201">
                  <c:v>SCl</c:v>
                </c:pt>
                <c:pt idx="202">
                  <c:v>SCl</c:v>
                </c:pt>
                <c:pt idx="203">
                  <c:v>SCl</c:v>
                </c:pt>
                <c:pt idx="204">
                  <c:v>SCl</c:v>
                </c:pt>
                <c:pt idx="205">
                  <c:v>SCl</c:v>
                </c:pt>
                <c:pt idx="206">
                  <c:v>SCl</c:v>
                </c:pt>
                <c:pt idx="207">
                  <c:v>SCl</c:v>
                </c:pt>
                <c:pt idx="208">
                  <c:v>SCl</c:v>
                </c:pt>
                <c:pt idx="209">
                  <c:v>SCl</c:v>
                </c:pt>
                <c:pt idx="210">
                  <c:v>SCl</c:v>
                </c:pt>
                <c:pt idx="211">
                  <c:v>SCl</c:v>
                </c:pt>
                <c:pt idx="212">
                  <c:v>SCl</c:v>
                </c:pt>
                <c:pt idx="213">
                  <c:v>SCl</c:v>
                </c:pt>
                <c:pt idx="214">
                  <c:v>SCl</c:v>
                </c:pt>
                <c:pt idx="215">
                  <c:v>SCl</c:v>
                </c:pt>
                <c:pt idx="216">
                  <c:v>SCl</c:v>
                </c:pt>
                <c:pt idx="217">
                  <c:v>SCl</c:v>
                </c:pt>
                <c:pt idx="218">
                  <c:v>SCl</c:v>
                </c:pt>
                <c:pt idx="219">
                  <c:v>SCl</c:v>
                </c:pt>
                <c:pt idx="220">
                  <c:v>SCl</c:v>
                </c:pt>
                <c:pt idx="221">
                  <c:v>SCl</c:v>
                </c:pt>
                <c:pt idx="222">
                  <c:v>SCl</c:v>
                </c:pt>
                <c:pt idx="223">
                  <c:v>SCl</c:v>
                </c:pt>
                <c:pt idx="224">
                  <c:v>SCl</c:v>
                </c:pt>
                <c:pt idx="225">
                  <c:v>SCl</c:v>
                </c:pt>
                <c:pt idx="226">
                  <c:v>SCl</c:v>
                </c:pt>
                <c:pt idx="227">
                  <c:v>SCl</c:v>
                </c:pt>
              </c:strCache>
            </c:strRef>
          </c:cat>
          <c:val>
            <c:numRef>
              <c:f>'K4'!$F$2:$F$229</c:f>
              <c:numCache>
                <c:formatCode>General</c:formatCode>
                <c:ptCount val="228"/>
                <c:pt idx="0">
                  <c:v>2.7E-2</c:v>
                </c:pt>
                <c:pt idx="1">
                  <c:v>0.14299999999999999</c:v>
                </c:pt>
                <c:pt idx="2">
                  <c:v>8.0000000000000002E-3</c:v>
                </c:pt>
                <c:pt idx="3">
                  <c:v>5.0000000000000001E-3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1.9E-2</c:v>
                </c:pt>
                <c:pt idx="8">
                  <c:v>0.14799999999999999</c:v>
                </c:pt>
                <c:pt idx="9">
                  <c:v>6.5000000000000002E-2</c:v>
                </c:pt>
                <c:pt idx="10">
                  <c:v>8.0000000000000002E-3</c:v>
                </c:pt>
                <c:pt idx="11">
                  <c:v>2.1000000000000001E-2</c:v>
                </c:pt>
                <c:pt idx="12">
                  <c:v>5.7000000000000002E-2</c:v>
                </c:pt>
                <c:pt idx="13">
                  <c:v>2.1000000000000001E-2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1.4E-2</c:v>
                </c:pt>
                <c:pt idx="17">
                  <c:v>1.4999999999999999E-2</c:v>
                </c:pt>
                <c:pt idx="18">
                  <c:v>1.2999999999999999E-2</c:v>
                </c:pt>
                <c:pt idx="19">
                  <c:v>1.9E-2</c:v>
                </c:pt>
                <c:pt idx="20">
                  <c:v>1.2E-2</c:v>
                </c:pt>
                <c:pt idx="21">
                  <c:v>1.9E-2</c:v>
                </c:pt>
                <c:pt idx="22">
                  <c:v>0.02</c:v>
                </c:pt>
                <c:pt idx="23">
                  <c:v>1.7999999999999999E-2</c:v>
                </c:pt>
                <c:pt idx="24">
                  <c:v>5.8000000000000003E-2</c:v>
                </c:pt>
                <c:pt idx="25">
                  <c:v>5.0999999999999997E-2</c:v>
                </c:pt>
                <c:pt idx="26">
                  <c:v>4.0000000000000001E-3</c:v>
                </c:pt>
                <c:pt idx="27">
                  <c:v>5.0000000000000001E-3</c:v>
                </c:pt>
                <c:pt idx="28">
                  <c:v>4.0000000000000001E-3</c:v>
                </c:pt>
                <c:pt idx="29">
                  <c:v>2.7E-2</c:v>
                </c:pt>
                <c:pt idx="30">
                  <c:v>5.8000000000000003E-2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5.0000000000000001E-3</c:v>
                </c:pt>
                <c:pt idx="36">
                  <c:v>6.2E-2</c:v>
                </c:pt>
                <c:pt idx="37">
                  <c:v>4.0000000000000001E-3</c:v>
                </c:pt>
                <c:pt idx="38">
                  <c:v>1.4999999999999999E-2</c:v>
                </c:pt>
                <c:pt idx="39">
                  <c:v>6.0000000000000001E-3</c:v>
                </c:pt>
                <c:pt idx="40">
                  <c:v>5.0000000000000001E-3</c:v>
                </c:pt>
                <c:pt idx="41">
                  <c:v>6.0000000000000001E-3</c:v>
                </c:pt>
                <c:pt idx="42">
                  <c:v>1.4999999999999999E-2</c:v>
                </c:pt>
                <c:pt idx="43">
                  <c:v>8.0000000000000002E-3</c:v>
                </c:pt>
                <c:pt idx="44">
                  <c:v>0.02</c:v>
                </c:pt>
                <c:pt idx="45">
                  <c:v>0.01</c:v>
                </c:pt>
                <c:pt idx="46">
                  <c:v>1.0999999999999999E-2</c:v>
                </c:pt>
                <c:pt idx="47">
                  <c:v>1.4999999999999999E-2</c:v>
                </c:pt>
                <c:pt idx="48">
                  <c:v>8.9999999999999993E-3</c:v>
                </c:pt>
                <c:pt idx="49">
                  <c:v>1.9E-2</c:v>
                </c:pt>
                <c:pt idx="50">
                  <c:v>8.6999999999999994E-2</c:v>
                </c:pt>
                <c:pt idx="51">
                  <c:v>8.0000000000000002E-3</c:v>
                </c:pt>
                <c:pt idx="52">
                  <c:v>2.3E-2</c:v>
                </c:pt>
                <c:pt idx="53">
                  <c:v>1.0999999999999999E-2</c:v>
                </c:pt>
                <c:pt idx="54">
                  <c:v>7.0000000000000001E-3</c:v>
                </c:pt>
                <c:pt idx="55">
                  <c:v>0.01</c:v>
                </c:pt>
                <c:pt idx="56">
                  <c:v>8.0000000000000002E-3</c:v>
                </c:pt>
                <c:pt idx="57">
                  <c:v>1.0999999999999999E-2</c:v>
                </c:pt>
                <c:pt idx="58">
                  <c:v>7.0000000000000001E-3</c:v>
                </c:pt>
                <c:pt idx="59">
                  <c:v>7.0000000000000001E-3</c:v>
                </c:pt>
                <c:pt idx="60">
                  <c:v>5.0000000000000001E-3</c:v>
                </c:pt>
                <c:pt idx="61">
                  <c:v>8.0000000000000002E-3</c:v>
                </c:pt>
                <c:pt idx="62">
                  <c:v>6.0000000000000001E-3</c:v>
                </c:pt>
                <c:pt idx="63">
                  <c:v>5.0000000000000001E-3</c:v>
                </c:pt>
                <c:pt idx="64">
                  <c:v>6.0000000000000001E-3</c:v>
                </c:pt>
                <c:pt idx="65">
                  <c:v>8.9999999999999993E-3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6.0000000000000001E-3</c:v>
                </c:pt>
                <c:pt idx="70">
                  <c:v>6.0000000000000001E-3</c:v>
                </c:pt>
                <c:pt idx="71">
                  <c:v>8.0000000000000002E-3</c:v>
                </c:pt>
                <c:pt idx="72">
                  <c:v>6.0000000000000001E-3</c:v>
                </c:pt>
                <c:pt idx="73">
                  <c:v>1.6E-2</c:v>
                </c:pt>
                <c:pt idx="74">
                  <c:v>8.0000000000000002E-3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8.9999999999999993E-3</c:v>
                </c:pt>
                <c:pt idx="78">
                  <c:v>8.9999999999999993E-3</c:v>
                </c:pt>
                <c:pt idx="79">
                  <c:v>6.0000000000000001E-3</c:v>
                </c:pt>
                <c:pt idx="80">
                  <c:v>7.0000000000000001E-3</c:v>
                </c:pt>
                <c:pt idx="81">
                  <c:v>5.0000000000000001E-3</c:v>
                </c:pt>
                <c:pt idx="82">
                  <c:v>6.0000000000000001E-3</c:v>
                </c:pt>
                <c:pt idx="83">
                  <c:v>5.0000000000000001E-3</c:v>
                </c:pt>
                <c:pt idx="84">
                  <c:v>6.0000000000000001E-3</c:v>
                </c:pt>
                <c:pt idx="85">
                  <c:v>5.0000000000000001E-3</c:v>
                </c:pt>
                <c:pt idx="86">
                  <c:v>1.0999999999999999E-2</c:v>
                </c:pt>
                <c:pt idx="87">
                  <c:v>5.0000000000000001E-3</c:v>
                </c:pt>
                <c:pt idx="88">
                  <c:v>1.0999999999999999E-2</c:v>
                </c:pt>
                <c:pt idx="89">
                  <c:v>4.0000000000000001E-3</c:v>
                </c:pt>
                <c:pt idx="90">
                  <c:v>8.0000000000000002E-3</c:v>
                </c:pt>
                <c:pt idx="91">
                  <c:v>0.112</c:v>
                </c:pt>
                <c:pt idx="92">
                  <c:v>1.6E-2</c:v>
                </c:pt>
                <c:pt idx="93">
                  <c:v>1.4999999999999999E-2</c:v>
                </c:pt>
                <c:pt idx="94">
                  <c:v>2.5000000000000001E-2</c:v>
                </c:pt>
                <c:pt idx="95">
                  <c:v>0.01</c:v>
                </c:pt>
                <c:pt idx="96">
                  <c:v>0.01</c:v>
                </c:pt>
                <c:pt idx="97">
                  <c:v>0.95</c:v>
                </c:pt>
                <c:pt idx="98">
                  <c:v>0.97699999999999998</c:v>
                </c:pt>
                <c:pt idx="99">
                  <c:v>0.97799999999999998</c:v>
                </c:pt>
                <c:pt idx="100">
                  <c:v>0.98299999999999998</c:v>
                </c:pt>
                <c:pt idx="101">
                  <c:v>0.97799999999999998</c:v>
                </c:pt>
                <c:pt idx="102">
                  <c:v>1.6E-2</c:v>
                </c:pt>
                <c:pt idx="103">
                  <c:v>1.7000000000000001E-2</c:v>
                </c:pt>
                <c:pt idx="104">
                  <c:v>9.1999999999999998E-2</c:v>
                </c:pt>
                <c:pt idx="105">
                  <c:v>1.7000000000000001E-2</c:v>
                </c:pt>
                <c:pt idx="106">
                  <c:v>0.94499999999999995</c:v>
                </c:pt>
                <c:pt idx="107">
                  <c:v>0.94399999999999995</c:v>
                </c:pt>
                <c:pt idx="108">
                  <c:v>0.97099999999999997</c:v>
                </c:pt>
                <c:pt idx="109">
                  <c:v>0.97</c:v>
                </c:pt>
                <c:pt idx="110">
                  <c:v>0.97399999999999998</c:v>
                </c:pt>
                <c:pt idx="111">
                  <c:v>0.94799999999999995</c:v>
                </c:pt>
                <c:pt idx="112">
                  <c:v>0.94799999999999995</c:v>
                </c:pt>
                <c:pt idx="113">
                  <c:v>0.94799999999999995</c:v>
                </c:pt>
                <c:pt idx="114">
                  <c:v>2.1000000000000001E-2</c:v>
                </c:pt>
                <c:pt idx="115">
                  <c:v>0.94499999999999995</c:v>
                </c:pt>
                <c:pt idx="116">
                  <c:v>6.4000000000000001E-2</c:v>
                </c:pt>
                <c:pt idx="117">
                  <c:v>0.36599999999999999</c:v>
                </c:pt>
                <c:pt idx="118">
                  <c:v>2.5999999999999999E-2</c:v>
                </c:pt>
                <c:pt idx="119">
                  <c:v>1.0999999999999999E-2</c:v>
                </c:pt>
                <c:pt idx="120">
                  <c:v>1.6E-2</c:v>
                </c:pt>
                <c:pt idx="121">
                  <c:v>1.9E-2</c:v>
                </c:pt>
                <c:pt idx="122">
                  <c:v>3.5999999999999997E-2</c:v>
                </c:pt>
                <c:pt idx="123">
                  <c:v>7.1999999999999995E-2</c:v>
                </c:pt>
                <c:pt idx="124">
                  <c:v>1.2E-2</c:v>
                </c:pt>
                <c:pt idx="125">
                  <c:v>1.2E-2</c:v>
                </c:pt>
                <c:pt idx="126">
                  <c:v>1.0999999999999999E-2</c:v>
                </c:pt>
                <c:pt idx="127">
                  <c:v>5.0000000000000001E-3</c:v>
                </c:pt>
                <c:pt idx="128">
                  <c:v>0.03</c:v>
                </c:pt>
                <c:pt idx="129">
                  <c:v>1.2E-2</c:v>
                </c:pt>
                <c:pt idx="130">
                  <c:v>1.2E-2</c:v>
                </c:pt>
                <c:pt idx="131">
                  <c:v>1.0999999999999999E-2</c:v>
                </c:pt>
                <c:pt idx="132">
                  <c:v>1.0999999999999999E-2</c:v>
                </c:pt>
                <c:pt idx="133">
                  <c:v>0.06</c:v>
                </c:pt>
                <c:pt idx="134">
                  <c:v>5.3999999999999999E-2</c:v>
                </c:pt>
                <c:pt idx="135">
                  <c:v>0.04</c:v>
                </c:pt>
                <c:pt idx="136">
                  <c:v>6.4000000000000001E-2</c:v>
                </c:pt>
                <c:pt idx="137">
                  <c:v>0.17499999999999999</c:v>
                </c:pt>
                <c:pt idx="138">
                  <c:v>8.1000000000000003E-2</c:v>
                </c:pt>
                <c:pt idx="140">
                  <c:v>5.0000000000000001E-3</c:v>
                </c:pt>
                <c:pt idx="141">
                  <c:v>5.0000000000000001E-3</c:v>
                </c:pt>
                <c:pt idx="142">
                  <c:v>5.0000000000000001E-3</c:v>
                </c:pt>
                <c:pt idx="143">
                  <c:v>8.9999999999999993E-3</c:v>
                </c:pt>
                <c:pt idx="144">
                  <c:v>8.9999999999999993E-3</c:v>
                </c:pt>
                <c:pt idx="145">
                  <c:v>8.0000000000000002E-3</c:v>
                </c:pt>
                <c:pt idx="146">
                  <c:v>8.0000000000000002E-3</c:v>
                </c:pt>
                <c:pt idx="147">
                  <c:v>8.9999999999999993E-3</c:v>
                </c:pt>
                <c:pt idx="148">
                  <c:v>7.0000000000000001E-3</c:v>
                </c:pt>
                <c:pt idx="149">
                  <c:v>6.0000000000000001E-3</c:v>
                </c:pt>
                <c:pt idx="150">
                  <c:v>6.0000000000000001E-3</c:v>
                </c:pt>
                <c:pt idx="151">
                  <c:v>1.6E-2</c:v>
                </c:pt>
                <c:pt idx="152">
                  <c:v>1.2999999999999999E-2</c:v>
                </c:pt>
                <c:pt idx="153">
                  <c:v>1.2999999999999999E-2</c:v>
                </c:pt>
                <c:pt idx="154">
                  <c:v>1.2E-2</c:v>
                </c:pt>
                <c:pt idx="155">
                  <c:v>8.5999999999999993E-2</c:v>
                </c:pt>
                <c:pt idx="156">
                  <c:v>0.01</c:v>
                </c:pt>
                <c:pt idx="157">
                  <c:v>0.57499999999999996</c:v>
                </c:pt>
                <c:pt idx="158">
                  <c:v>3.1E-2</c:v>
                </c:pt>
                <c:pt idx="159">
                  <c:v>0.57599999999999996</c:v>
                </c:pt>
                <c:pt idx="160">
                  <c:v>1.2999999999999999E-2</c:v>
                </c:pt>
                <c:pt idx="161">
                  <c:v>0.14799999999999999</c:v>
                </c:pt>
                <c:pt idx="162">
                  <c:v>2.9000000000000001E-2</c:v>
                </c:pt>
                <c:pt idx="163">
                  <c:v>1.4999999999999999E-2</c:v>
                </c:pt>
                <c:pt idx="164">
                  <c:v>0.115</c:v>
                </c:pt>
                <c:pt idx="165">
                  <c:v>2.1000000000000001E-2</c:v>
                </c:pt>
                <c:pt idx="166">
                  <c:v>0.52</c:v>
                </c:pt>
                <c:pt idx="167">
                  <c:v>1.4E-2</c:v>
                </c:pt>
                <c:pt idx="168">
                  <c:v>0.26700000000000002</c:v>
                </c:pt>
                <c:pt idx="169">
                  <c:v>1.2E-2</c:v>
                </c:pt>
                <c:pt idx="170">
                  <c:v>1.2E-2</c:v>
                </c:pt>
                <c:pt idx="171">
                  <c:v>0.34</c:v>
                </c:pt>
                <c:pt idx="172">
                  <c:v>0.01</c:v>
                </c:pt>
                <c:pt idx="173">
                  <c:v>9.5000000000000001E-2</c:v>
                </c:pt>
                <c:pt idx="174">
                  <c:v>0.13300000000000001</c:v>
                </c:pt>
                <c:pt idx="175">
                  <c:v>0.98299999999999998</c:v>
                </c:pt>
                <c:pt idx="176">
                  <c:v>0.98</c:v>
                </c:pt>
                <c:pt idx="177">
                  <c:v>0.98299999999999998</c:v>
                </c:pt>
                <c:pt idx="178">
                  <c:v>0.98299999999999998</c:v>
                </c:pt>
                <c:pt idx="179">
                  <c:v>0.98299999999999998</c:v>
                </c:pt>
                <c:pt idx="180">
                  <c:v>0.95599999999999996</c:v>
                </c:pt>
                <c:pt idx="181">
                  <c:v>0.98199999999999998</c:v>
                </c:pt>
                <c:pt idx="182">
                  <c:v>0.82099999999999995</c:v>
                </c:pt>
                <c:pt idx="183">
                  <c:v>0.98199999999999998</c:v>
                </c:pt>
                <c:pt idx="185">
                  <c:v>7.0000000000000001E-3</c:v>
                </c:pt>
                <c:pt idx="186">
                  <c:v>4.1000000000000002E-2</c:v>
                </c:pt>
                <c:pt idx="187">
                  <c:v>1.6E-2</c:v>
                </c:pt>
                <c:pt idx="188">
                  <c:v>0.86399999999999999</c:v>
                </c:pt>
                <c:pt idx="189">
                  <c:v>1.9E-2</c:v>
                </c:pt>
                <c:pt idx="190">
                  <c:v>1.4E-2</c:v>
                </c:pt>
                <c:pt idx="191">
                  <c:v>1.4E-2</c:v>
                </c:pt>
                <c:pt idx="192">
                  <c:v>7.0000000000000001E-3</c:v>
                </c:pt>
                <c:pt idx="193">
                  <c:v>5.0000000000000001E-3</c:v>
                </c:pt>
                <c:pt idx="194">
                  <c:v>7.0000000000000001E-3</c:v>
                </c:pt>
                <c:pt idx="195">
                  <c:v>5.0000000000000001E-3</c:v>
                </c:pt>
                <c:pt idx="196">
                  <c:v>2.5000000000000001E-2</c:v>
                </c:pt>
                <c:pt idx="197">
                  <c:v>2.4E-2</c:v>
                </c:pt>
                <c:pt idx="198">
                  <c:v>3.6999999999999998E-2</c:v>
                </c:pt>
                <c:pt idx="200">
                  <c:v>3.5999999999999997E-2</c:v>
                </c:pt>
                <c:pt idx="201">
                  <c:v>3.1E-2</c:v>
                </c:pt>
                <c:pt idx="202">
                  <c:v>2.9000000000000001E-2</c:v>
                </c:pt>
                <c:pt idx="203">
                  <c:v>6.0000000000000001E-3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8.0000000000000002E-3</c:v>
                </c:pt>
                <c:pt idx="208">
                  <c:v>7.0000000000000001E-3</c:v>
                </c:pt>
                <c:pt idx="209">
                  <c:v>7.0000000000000001E-3</c:v>
                </c:pt>
                <c:pt idx="210">
                  <c:v>6.0000000000000001E-3</c:v>
                </c:pt>
                <c:pt idx="211">
                  <c:v>8.9999999999999993E-3</c:v>
                </c:pt>
                <c:pt idx="212">
                  <c:v>1.7999999999999999E-2</c:v>
                </c:pt>
                <c:pt idx="213">
                  <c:v>7.0000000000000001E-3</c:v>
                </c:pt>
                <c:pt idx="214">
                  <c:v>8.9999999999999993E-3</c:v>
                </c:pt>
                <c:pt idx="215">
                  <c:v>8.0000000000000002E-3</c:v>
                </c:pt>
                <c:pt idx="216">
                  <c:v>6.0000000000000001E-3</c:v>
                </c:pt>
                <c:pt idx="217">
                  <c:v>6.0000000000000001E-3</c:v>
                </c:pt>
                <c:pt idx="218">
                  <c:v>6.0000000000000001E-3</c:v>
                </c:pt>
                <c:pt idx="219">
                  <c:v>6.0000000000000001E-3</c:v>
                </c:pt>
                <c:pt idx="220">
                  <c:v>6.0000000000000001E-3</c:v>
                </c:pt>
                <c:pt idx="221">
                  <c:v>5.0000000000000001E-3</c:v>
                </c:pt>
                <c:pt idx="222">
                  <c:v>1.4E-2</c:v>
                </c:pt>
                <c:pt idx="223">
                  <c:v>3.6999999999999998E-2</c:v>
                </c:pt>
                <c:pt idx="224">
                  <c:v>0.20200000000000001</c:v>
                </c:pt>
                <c:pt idx="225">
                  <c:v>1.4E-2</c:v>
                </c:pt>
                <c:pt idx="226">
                  <c:v>2.1000000000000001E-2</c:v>
                </c:pt>
                <c:pt idx="227">
                  <c:v>0.251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7B-44D1-8013-17CF56A49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80939791"/>
        <c:axId val="28051391"/>
      </c:barChart>
      <c:catAx>
        <c:axId val="7809397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051391"/>
        <c:crosses val="autoZero"/>
        <c:auto val="1"/>
        <c:lblAlgn val="ctr"/>
        <c:lblOffset val="100"/>
        <c:noMultiLvlLbl val="0"/>
      </c:catAx>
      <c:valAx>
        <c:axId val="280513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8093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128586</xdr:colOff>
      <xdr:row>1</xdr:row>
      <xdr:rowOff>71437</xdr:rowOff>
    </xdr:from>
    <xdr:to>
      <xdr:col>14</xdr:col>
      <xdr:colOff>171449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B07DC-93C3-4E67-B5F8-B7B80025C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1</xdr:row>
      <xdr:rowOff>23812</xdr:rowOff>
    </xdr:from>
    <xdr:to>
      <xdr:col>17</xdr:col>
      <xdr:colOff>561975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DBC03-A124-481E-B7ED-CA2079533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481011</xdr:colOff>
      <xdr:row>207</xdr:row>
      <xdr:rowOff>42862</xdr:rowOff>
    </xdr:from>
    <xdr:to>
      <xdr:col>17</xdr:col>
      <xdr:colOff>238124</xdr:colOff>
      <xdr:row>221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7FC182-8CDC-494E-86D7-0E9C75E9C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959E9-B6AE-4812-BB58-63AD78E41869}">
  <dimension ref="B2:H12"/>
  <sheetViews>
    <sheetView workbookViewId="0">
      <selection activeCell="J6" sqref="J6"/>
    </sheetView>
  </sheetViews>
  <sheetFormatPr defaultRowHeight="15" x14ac:dyDescent="0.25"/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25">
      <c r="B3">
        <v>1</v>
      </c>
      <c r="C3">
        <v>5</v>
      </c>
      <c r="D3">
        <v>-4431.74</v>
      </c>
      <c r="E3">
        <v>0.70922499999999999</v>
      </c>
      <c r="F3" t="s">
        <v>7</v>
      </c>
      <c r="G3" t="s">
        <v>7</v>
      </c>
      <c r="H3" t="s">
        <v>7</v>
      </c>
    </row>
    <row r="4" spans="2:8" x14ac:dyDescent="0.25">
      <c r="B4">
        <v>2</v>
      </c>
      <c r="C4">
        <v>5</v>
      </c>
      <c r="D4">
        <v>-4112.84</v>
      </c>
      <c r="E4">
        <v>5.0958810000000003</v>
      </c>
      <c r="F4">
        <v>318.89999999999998</v>
      </c>
      <c r="G4">
        <v>40.200000000000003</v>
      </c>
      <c r="H4">
        <v>7.888725</v>
      </c>
    </row>
    <row r="5" spans="2:8" x14ac:dyDescent="0.25">
      <c r="B5">
        <v>3</v>
      </c>
      <c r="C5">
        <v>5</v>
      </c>
      <c r="D5">
        <v>-3834.14</v>
      </c>
      <c r="E5">
        <v>25.361840999999998</v>
      </c>
      <c r="F5">
        <v>278.7</v>
      </c>
      <c r="G5">
        <v>78.760000000000005</v>
      </c>
      <c r="H5">
        <v>3.1054529999999998</v>
      </c>
    </row>
    <row r="6" spans="2:8" x14ac:dyDescent="0.25">
      <c r="B6" s="1">
        <v>4</v>
      </c>
      <c r="C6" s="1">
        <v>5</v>
      </c>
      <c r="D6" s="1">
        <v>-3634.2</v>
      </c>
      <c r="E6" s="1">
        <v>5.8783500000000002</v>
      </c>
      <c r="F6" s="1">
        <v>199.94</v>
      </c>
      <c r="G6" s="1">
        <v>50.6</v>
      </c>
      <c r="H6" s="1">
        <v>8.6078569999999992</v>
      </c>
    </row>
    <row r="7" spans="2:8" x14ac:dyDescent="0.25">
      <c r="B7">
        <v>5</v>
      </c>
      <c r="C7">
        <v>5</v>
      </c>
      <c r="D7">
        <v>-3484.86</v>
      </c>
      <c r="E7">
        <v>10.048532</v>
      </c>
      <c r="F7">
        <v>149.34</v>
      </c>
      <c r="G7">
        <v>13.96</v>
      </c>
      <c r="H7">
        <v>1.3892580000000001</v>
      </c>
    </row>
    <row r="8" spans="2:8" x14ac:dyDescent="0.25">
      <c r="B8">
        <v>6</v>
      </c>
      <c r="C8">
        <v>5</v>
      </c>
      <c r="D8">
        <v>-3349.48</v>
      </c>
      <c r="E8">
        <v>28.968465999999999</v>
      </c>
      <c r="F8">
        <v>135.38</v>
      </c>
      <c r="G8">
        <v>39.58</v>
      </c>
      <c r="H8">
        <v>1.3663130000000001</v>
      </c>
    </row>
    <row r="9" spans="2:8" x14ac:dyDescent="0.25">
      <c r="B9">
        <v>7</v>
      </c>
      <c r="C9">
        <v>5</v>
      </c>
      <c r="D9">
        <v>-3253.68</v>
      </c>
      <c r="E9">
        <v>29.176822999999999</v>
      </c>
      <c r="F9">
        <v>95.8</v>
      </c>
      <c r="G9">
        <v>32.299999999999997</v>
      </c>
      <c r="H9">
        <v>1.107043</v>
      </c>
    </row>
    <row r="10" spans="2:8" x14ac:dyDescent="0.25">
      <c r="B10">
        <v>8</v>
      </c>
      <c r="C10">
        <v>5</v>
      </c>
      <c r="D10">
        <v>-3190.18</v>
      </c>
      <c r="E10">
        <v>92.180295999999998</v>
      </c>
      <c r="F10">
        <v>63.5</v>
      </c>
      <c r="G10">
        <v>17.739999999999998</v>
      </c>
      <c r="H10">
        <v>0.19244900000000001</v>
      </c>
    </row>
    <row r="11" spans="2:8" x14ac:dyDescent="0.25">
      <c r="B11">
        <v>9</v>
      </c>
      <c r="C11">
        <v>5</v>
      </c>
      <c r="D11">
        <v>-3108.94</v>
      </c>
      <c r="E11">
        <v>103.60575799999999</v>
      </c>
      <c r="F11">
        <v>81.239999999999995</v>
      </c>
      <c r="G11">
        <v>7.82</v>
      </c>
      <c r="H11">
        <v>7.5478000000000003E-2</v>
      </c>
    </row>
    <row r="12" spans="2:8" x14ac:dyDescent="0.25">
      <c r="B12">
        <v>10</v>
      </c>
      <c r="C12">
        <v>5</v>
      </c>
      <c r="D12">
        <v>-3019.88</v>
      </c>
      <c r="E12">
        <v>29.921347000000001</v>
      </c>
      <c r="F12">
        <v>89.06</v>
      </c>
      <c r="G12" t="s">
        <v>7</v>
      </c>
      <c r="H12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380C9-AD00-4F7E-91FB-55C5B97B35CB}">
  <dimension ref="A1:D229"/>
  <sheetViews>
    <sheetView workbookViewId="0">
      <selection activeCell="P16" sqref="P16"/>
    </sheetView>
  </sheetViews>
  <sheetFormatPr defaultRowHeight="15" x14ac:dyDescent="0.25"/>
  <sheetData>
    <row r="1" spans="1:4" x14ac:dyDescent="0.25">
      <c r="A1" t="s">
        <v>233</v>
      </c>
      <c r="B1" t="s">
        <v>234</v>
      </c>
      <c r="C1" t="s">
        <v>235</v>
      </c>
      <c r="D1" t="s">
        <v>236</v>
      </c>
    </row>
    <row r="2" spans="1:4" x14ac:dyDescent="0.25">
      <c r="A2" t="s">
        <v>8</v>
      </c>
      <c r="B2" t="s">
        <v>241</v>
      </c>
      <c r="C2">
        <v>0.89900000000000002</v>
      </c>
      <c r="D2">
        <v>0.10100000000000001</v>
      </c>
    </row>
    <row r="3" spans="1:4" x14ac:dyDescent="0.25">
      <c r="A3" t="s">
        <v>9</v>
      </c>
      <c r="B3" t="s">
        <v>241</v>
      </c>
      <c r="C3">
        <v>0.25800000000000001</v>
      </c>
      <c r="D3">
        <v>0.74199999999999999</v>
      </c>
    </row>
    <row r="4" spans="1:4" x14ac:dyDescent="0.25">
      <c r="A4" t="s">
        <v>10</v>
      </c>
      <c r="B4" t="s">
        <v>241</v>
      </c>
      <c r="C4">
        <v>0.96599999999999997</v>
      </c>
      <c r="D4">
        <v>3.4000000000000002E-2</v>
      </c>
    </row>
    <row r="5" spans="1:4" x14ac:dyDescent="0.25">
      <c r="A5" t="s">
        <v>11</v>
      </c>
      <c r="B5" t="s">
        <v>241</v>
      </c>
      <c r="C5">
        <v>0.99099999999999999</v>
      </c>
      <c r="D5">
        <v>8.9999999999999993E-3</v>
      </c>
    </row>
    <row r="6" spans="1:4" x14ac:dyDescent="0.25">
      <c r="A6" t="s">
        <v>12</v>
      </c>
      <c r="B6" t="s">
        <v>241</v>
      </c>
      <c r="C6">
        <v>0.99199999999999999</v>
      </c>
      <c r="D6">
        <v>8.0000000000000002E-3</v>
      </c>
    </row>
    <row r="7" spans="1:4" x14ac:dyDescent="0.25">
      <c r="A7" t="s">
        <v>13</v>
      </c>
      <c r="B7" t="s">
        <v>241</v>
      </c>
      <c r="C7">
        <v>0.99099999999999999</v>
      </c>
      <c r="D7">
        <v>8.9999999999999993E-3</v>
      </c>
    </row>
    <row r="8" spans="1:4" x14ac:dyDescent="0.25">
      <c r="A8" t="s">
        <v>14</v>
      </c>
      <c r="B8" t="s">
        <v>241</v>
      </c>
      <c r="C8">
        <v>0.98799999999999999</v>
      </c>
      <c r="D8">
        <v>1.2E-2</v>
      </c>
    </row>
    <row r="9" spans="1:4" x14ac:dyDescent="0.25">
      <c r="A9" t="s">
        <v>15</v>
      </c>
      <c r="B9" t="s">
        <v>241</v>
      </c>
      <c r="C9">
        <v>0.97799999999999998</v>
      </c>
      <c r="D9">
        <v>2.1999999999999999E-2</v>
      </c>
    </row>
    <row r="10" spans="1:4" x14ac:dyDescent="0.25">
      <c r="A10" t="s">
        <v>16</v>
      </c>
      <c r="B10" t="s">
        <v>241</v>
      </c>
      <c r="C10">
        <v>8.1000000000000003E-2</v>
      </c>
      <c r="D10">
        <v>0.91900000000000004</v>
      </c>
    </row>
    <row r="11" spans="1:4" x14ac:dyDescent="0.25">
      <c r="A11" t="s">
        <v>17</v>
      </c>
      <c r="B11" t="s">
        <v>241</v>
      </c>
      <c r="C11">
        <v>9.0999999999999998E-2</v>
      </c>
      <c r="D11">
        <v>0.90900000000000003</v>
      </c>
    </row>
    <row r="12" spans="1:4" x14ac:dyDescent="0.25">
      <c r="A12" t="s">
        <v>18</v>
      </c>
      <c r="B12" t="s">
        <v>241</v>
      </c>
      <c r="C12">
        <v>3.1E-2</v>
      </c>
      <c r="D12">
        <v>0.96899999999999997</v>
      </c>
    </row>
    <row r="13" spans="1:4" x14ac:dyDescent="0.25">
      <c r="A13" t="s">
        <v>19</v>
      </c>
      <c r="B13" t="s">
        <v>241</v>
      </c>
      <c r="C13">
        <v>0.02</v>
      </c>
      <c r="D13">
        <v>0.98</v>
      </c>
    </row>
    <row r="14" spans="1:4" x14ac:dyDescent="0.25">
      <c r="A14" t="s">
        <v>20</v>
      </c>
      <c r="B14" t="s">
        <v>241</v>
      </c>
      <c r="C14">
        <v>2.9000000000000001E-2</v>
      </c>
      <c r="D14">
        <v>0.97099999999999997</v>
      </c>
    </row>
    <row r="15" spans="1:4" x14ac:dyDescent="0.25">
      <c r="A15" t="s">
        <v>21</v>
      </c>
      <c r="B15" t="s">
        <v>241</v>
      </c>
      <c r="C15">
        <v>2.1000000000000001E-2</v>
      </c>
      <c r="D15">
        <v>0.97899999999999998</v>
      </c>
    </row>
    <row r="16" spans="1:4" x14ac:dyDescent="0.25">
      <c r="A16" t="s">
        <v>22</v>
      </c>
      <c r="B16" t="s">
        <v>241</v>
      </c>
      <c r="C16">
        <v>0.217</v>
      </c>
      <c r="D16">
        <v>0.78300000000000003</v>
      </c>
    </row>
    <row r="17" spans="1:4" x14ac:dyDescent="0.25">
      <c r="A17" t="s">
        <v>23</v>
      </c>
      <c r="B17" t="s">
        <v>241</v>
      </c>
      <c r="C17">
        <v>1.7000000000000001E-2</v>
      </c>
      <c r="D17">
        <v>0.98299999999999998</v>
      </c>
    </row>
    <row r="18" spans="1:4" x14ac:dyDescent="0.25">
      <c r="A18" t="s">
        <v>24</v>
      </c>
      <c r="B18" t="s">
        <v>241</v>
      </c>
      <c r="C18">
        <v>1.7000000000000001E-2</v>
      </c>
      <c r="D18">
        <v>0.98299999999999998</v>
      </c>
    </row>
    <row r="19" spans="1:4" x14ac:dyDescent="0.25">
      <c r="A19" t="s">
        <v>25</v>
      </c>
      <c r="B19" t="s">
        <v>241</v>
      </c>
      <c r="C19">
        <v>3.5000000000000003E-2</v>
      </c>
      <c r="D19">
        <v>0.96499999999999997</v>
      </c>
    </row>
    <row r="20" spans="1:4" x14ac:dyDescent="0.25">
      <c r="A20" t="s">
        <v>26</v>
      </c>
      <c r="B20" t="s">
        <v>241</v>
      </c>
      <c r="C20">
        <v>0.98899999999999999</v>
      </c>
      <c r="D20">
        <v>1.0999999999999999E-2</v>
      </c>
    </row>
    <row r="21" spans="1:4" x14ac:dyDescent="0.25">
      <c r="A21" t="s">
        <v>27</v>
      </c>
      <c r="B21" t="s">
        <v>241</v>
      </c>
      <c r="C21">
        <v>0.99</v>
      </c>
      <c r="D21">
        <v>0.01</v>
      </c>
    </row>
    <row r="22" spans="1:4" x14ac:dyDescent="0.25">
      <c r="A22" t="s">
        <v>28</v>
      </c>
      <c r="B22" t="s">
        <v>241</v>
      </c>
      <c r="C22">
        <v>0.99199999999999999</v>
      </c>
      <c r="D22">
        <v>8.0000000000000002E-3</v>
      </c>
    </row>
    <row r="23" spans="1:4" x14ac:dyDescent="0.25">
      <c r="A23" t="s">
        <v>29</v>
      </c>
      <c r="B23" t="s">
        <v>241</v>
      </c>
      <c r="C23">
        <v>0.99</v>
      </c>
      <c r="D23">
        <v>0.01</v>
      </c>
    </row>
    <row r="24" spans="1:4" x14ac:dyDescent="0.25">
      <c r="A24" t="s">
        <v>30</v>
      </c>
      <c r="B24" t="s">
        <v>241</v>
      </c>
      <c r="C24">
        <v>2.9000000000000001E-2</v>
      </c>
      <c r="D24">
        <v>0.97099999999999997</v>
      </c>
    </row>
    <row r="25" spans="1:4" x14ac:dyDescent="0.25">
      <c r="A25" t="s">
        <v>31</v>
      </c>
      <c r="B25" t="s">
        <v>241</v>
      </c>
      <c r="C25">
        <v>2.8000000000000001E-2</v>
      </c>
      <c r="D25">
        <v>0.97199999999999998</v>
      </c>
    </row>
    <row r="26" spans="1:4" x14ac:dyDescent="0.25">
      <c r="A26" t="s">
        <v>32</v>
      </c>
      <c r="B26" t="s">
        <v>241</v>
      </c>
      <c r="C26">
        <v>0.432</v>
      </c>
      <c r="D26">
        <v>0.56799999999999995</v>
      </c>
    </row>
    <row r="27" spans="1:4" x14ac:dyDescent="0.25">
      <c r="A27" t="s">
        <v>33</v>
      </c>
      <c r="B27" t="s">
        <v>241</v>
      </c>
      <c r="C27">
        <v>0.96399999999999997</v>
      </c>
      <c r="D27">
        <v>3.5999999999999997E-2</v>
      </c>
    </row>
    <row r="28" spans="1:4" x14ac:dyDescent="0.25">
      <c r="A28" t="s">
        <v>34</v>
      </c>
      <c r="B28" t="s">
        <v>241</v>
      </c>
      <c r="C28">
        <v>0.99199999999999999</v>
      </c>
      <c r="D28">
        <v>8.0000000000000002E-3</v>
      </c>
    </row>
    <row r="29" spans="1:4" x14ac:dyDescent="0.25">
      <c r="A29" t="s">
        <v>35</v>
      </c>
      <c r="B29" t="s">
        <v>241</v>
      </c>
      <c r="C29">
        <v>0.99</v>
      </c>
      <c r="D29">
        <v>0.01</v>
      </c>
    </row>
    <row r="30" spans="1:4" x14ac:dyDescent="0.25">
      <c r="A30" t="s">
        <v>36</v>
      </c>
      <c r="B30" t="s">
        <v>241</v>
      </c>
      <c r="C30">
        <v>0.99099999999999999</v>
      </c>
      <c r="D30">
        <v>8.9999999999999993E-3</v>
      </c>
    </row>
    <row r="31" spans="1:4" x14ac:dyDescent="0.25">
      <c r="A31" t="s">
        <v>37</v>
      </c>
      <c r="B31" t="s">
        <v>241</v>
      </c>
      <c r="C31">
        <v>0.22</v>
      </c>
      <c r="D31">
        <v>0.78</v>
      </c>
    </row>
    <row r="32" spans="1:4" x14ac:dyDescent="0.25">
      <c r="A32" t="s">
        <v>38</v>
      </c>
      <c r="B32" t="s">
        <v>241</v>
      </c>
      <c r="C32">
        <v>0.98599999999999999</v>
      </c>
      <c r="D32">
        <v>1.4E-2</v>
      </c>
    </row>
    <row r="33" spans="1:4" x14ac:dyDescent="0.25">
      <c r="A33" t="s">
        <v>39</v>
      </c>
      <c r="B33" t="s">
        <v>241</v>
      </c>
      <c r="C33">
        <v>0.99</v>
      </c>
      <c r="D33">
        <v>0.01</v>
      </c>
    </row>
    <row r="34" spans="1:4" x14ac:dyDescent="0.25">
      <c r="A34" t="s">
        <v>40</v>
      </c>
      <c r="B34" t="s">
        <v>241</v>
      </c>
      <c r="C34">
        <v>0.99</v>
      </c>
      <c r="D34">
        <v>0.01</v>
      </c>
    </row>
    <row r="35" spans="1:4" x14ac:dyDescent="0.25">
      <c r="A35" t="s">
        <v>41</v>
      </c>
      <c r="B35" t="s">
        <v>241</v>
      </c>
      <c r="C35">
        <v>0.99199999999999999</v>
      </c>
      <c r="D35">
        <v>8.0000000000000002E-3</v>
      </c>
    </row>
    <row r="36" spans="1:4" x14ac:dyDescent="0.25">
      <c r="A36" t="s">
        <v>42</v>
      </c>
      <c r="B36" t="s">
        <v>241</v>
      </c>
      <c r="C36">
        <v>0.99199999999999999</v>
      </c>
      <c r="D36">
        <v>8.0000000000000002E-3</v>
      </c>
    </row>
    <row r="37" spans="1:4" x14ac:dyDescent="0.25">
      <c r="A37" t="s">
        <v>43</v>
      </c>
      <c r="B37" t="s">
        <v>241</v>
      </c>
      <c r="C37">
        <v>0.99099999999999999</v>
      </c>
      <c r="D37">
        <v>8.9999999999999993E-3</v>
      </c>
    </row>
    <row r="38" spans="1:4" x14ac:dyDescent="0.25">
      <c r="A38" t="s">
        <v>44</v>
      </c>
      <c r="B38" t="s">
        <v>241</v>
      </c>
      <c r="C38">
        <v>0.93700000000000006</v>
      </c>
      <c r="D38">
        <v>6.3E-2</v>
      </c>
    </row>
    <row r="39" spans="1:4" x14ac:dyDescent="0.25">
      <c r="A39" t="s">
        <v>45</v>
      </c>
      <c r="B39" t="s">
        <v>241</v>
      </c>
      <c r="C39">
        <v>0.99099999999999999</v>
      </c>
      <c r="D39">
        <v>8.9999999999999993E-3</v>
      </c>
    </row>
    <row r="40" spans="1:4" x14ac:dyDescent="0.25">
      <c r="A40" t="s">
        <v>46</v>
      </c>
      <c r="B40" t="s">
        <v>241</v>
      </c>
      <c r="C40">
        <v>0.96</v>
      </c>
      <c r="D40">
        <v>0.04</v>
      </c>
    </row>
    <row r="41" spans="1:4" x14ac:dyDescent="0.25">
      <c r="A41" t="s">
        <v>47</v>
      </c>
      <c r="B41" t="s">
        <v>241</v>
      </c>
      <c r="C41">
        <v>0.98599999999999999</v>
      </c>
      <c r="D41">
        <v>1.4E-2</v>
      </c>
    </row>
    <row r="42" spans="1:4" x14ac:dyDescent="0.25">
      <c r="A42" t="s">
        <v>48</v>
      </c>
      <c r="B42" t="s">
        <v>241</v>
      </c>
      <c r="C42">
        <v>0.98799999999999999</v>
      </c>
      <c r="D42">
        <v>1.2E-2</v>
      </c>
    </row>
    <row r="43" spans="1:4" x14ac:dyDescent="0.25">
      <c r="A43" t="s">
        <v>49</v>
      </c>
      <c r="B43" t="s">
        <v>241</v>
      </c>
      <c r="C43">
        <v>0.98699999999999999</v>
      </c>
      <c r="D43">
        <v>1.2999999999999999E-2</v>
      </c>
    </row>
    <row r="44" spans="1:4" x14ac:dyDescent="0.25">
      <c r="A44" t="s">
        <v>50</v>
      </c>
      <c r="B44" t="s">
        <v>241</v>
      </c>
      <c r="C44">
        <v>0.92600000000000005</v>
      </c>
      <c r="D44">
        <v>7.3999999999999996E-2</v>
      </c>
    </row>
    <row r="45" spans="1:4" x14ac:dyDescent="0.25">
      <c r="A45" t="s">
        <v>51</v>
      </c>
      <c r="B45" t="s">
        <v>241</v>
      </c>
      <c r="C45">
        <v>0.97799999999999998</v>
      </c>
      <c r="D45">
        <v>2.1999999999999999E-2</v>
      </c>
    </row>
    <row r="46" spans="1:4" x14ac:dyDescent="0.25">
      <c r="A46" t="s">
        <v>52</v>
      </c>
      <c r="B46" t="s">
        <v>241</v>
      </c>
      <c r="C46">
        <v>0.33800000000000002</v>
      </c>
      <c r="D46">
        <v>0.66200000000000003</v>
      </c>
    </row>
    <row r="47" spans="1:4" x14ac:dyDescent="0.25">
      <c r="A47" t="s">
        <v>53</v>
      </c>
      <c r="B47" t="s">
        <v>241</v>
      </c>
      <c r="C47">
        <v>8.9999999999999993E-3</v>
      </c>
      <c r="D47">
        <v>0.99099999999999999</v>
      </c>
    </row>
    <row r="48" spans="1:4" x14ac:dyDescent="0.25">
      <c r="A48" t="s">
        <v>54</v>
      </c>
      <c r="B48" t="s">
        <v>241</v>
      </c>
      <c r="C48">
        <v>0.17299999999999999</v>
      </c>
      <c r="D48">
        <v>0.82699999999999996</v>
      </c>
    </row>
    <row r="49" spans="1:4" x14ac:dyDescent="0.25">
      <c r="A49" t="s">
        <v>55</v>
      </c>
      <c r="B49" t="s">
        <v>241</v>
      </c>
      <c r="C49">
        <v>8.0000000000000002E-3</v>
      </c>
      <c r="D49">
        <v>0.99199999999999999</v>
      </c>
    </row>
    <row r="50" spans="1:4" x14ac:dyDescent="0.25">
      <c r="A50" t="s">
        <v>56</v>
      </c>
      <c r="B50" t="s">
        <v>241</v>
      </c>
      <c r="C50">
        <v>3.7999999999999999E-2</v>
      </c>
      <c r="D50">
        <v>0.96199999999999997</v>
      </c>
    </row>
    <row r="51" spans="1:4" x14ac:dyDescent="0.25">
      <c r="A51" t="s">
        <v>57</v>
      </c>
      <c r="B51" t="s">
        <v>241</v>
      </c>
      <c r="C51">
        <v>0.40699999999999997</v>
      </c>
      <c r="D51">
        <v>0.59299999999999997</v>
      </c>
    </row>
    <row r="52" spans="1:4" x14ac:dyDescent="0.25">
      <c r="A52" t="s">
        <v>58</v>
      </c>
      <c r="B52" t="s">
        <v>241</v>
      </c>
      <c r="C52">
        <v>0.108</v>
      </c>
      <c r="D52">
        <v>0.89200000000000002</v>
      </c>
    </row>
    <row r="53" spans="1:4" x14ac:dyDescent="0.25">
      <c r="A53" t="s">
        <v>59</v>
      </c>
      <c r="B53" t="s">
        <v>241</v>
      </c>
      <c r="C53">
        <v>2.1000000000000001E-2</v>
      </c>
      <c r="D53">
        <v>0.97899999999999998</v>
      </c>
    </row>
    <row r="54" spans="1:4" x14ac:dyDescent="0.25">
      <c r="A54" t="s">
        <v>60</v>
      </c>
      <c r="B54" t="s">
        <v>241</v>
      </c>
      <c r="C54">
        <v>0.92</v>
      </c>
      <c r="D54">
        <v>0.08</v>
      </c>
    </row>
    <row r="55" spans="1:4" x14ac:dyDescent="0.25">
      <c r="A55" t="s">
        <v>61</v>
      </c>
      <c r="B55" t="s">
        <v>241</v>
      </c>
      <c r="C55">
        <v>0.214</v>
      </c>
      <c r="D55">
        <v>0.78600000000000003</v>
      </c>
    </row>
    <row r="56" spans="1:4" x14ac:dyDescent="0.25">
      <c r="A56" t="s">
        <v>62</v>
      </c>
      <c r="B56" t="s">
        <v>241</v>
      </c>
      <c r="C56">
        <v>0.14899999999999999</v>
      </c>
      <c r="D56">
        <v>0.85099999999999998</v>
      </c>
    </row>
    <row r="57" spans="1:4" x14ac:dyDescent="0.25">
      <c r="A57" t="s">
        <v>63</v>
      </c>
      <c r="B57" t="s">
        <v>241</v>
      </c>
      <c r="C57">
        <v>2.1999999999999999E-2</v>
      </c>
      <c r="D57">
        <v>0.97799999999999998</v>
      </c>
    </row>
    <row r="58" spans="1:4" x14ac:dyDescent="0.25">
      <c r="A58" t="s">
        <v>64</v>
      </c>
      <c r="B58" t="s">
        <v>241</v>
      </c>
      <c r="C58">
        <v>4.5999999999999999E-2</v>
      </c>
      <c r="D58">
        <v>0.95399999999999996</v>
      </c>
    </row>
    <row r="59" spans="1:4" x14ac:dyDescent="0.25">
      <c r="A59" t="s">
        <v>65</v>
      </c>
      <c r="B59" t="s">
        <v>241</v>
      </c>
      <c r="C59">
        <v>2.5000000000000001E-2</v>
      </c>
      <c r="D59">
        <v>0.97499999999999998</v>
      </c>
    </row>
    <row r="60" spans="1:4" x14ac:dyDescent="0.25">
      <c r="A60" t="s">
        <v>66</v>
      </c>
      <c r="B60" t="s">
        <v>241</v>
      </c>
      <c r="C60">
        <v>5.1999999999999998E-2</v>
      </c>
      <c r="D60">
        <v>0.94799999999999995</v>
      </c>
    </row>
    <row r="61" spans="1:4" x14ac:dyDescent="0.25">
      <c r="A61" t="s">
        <v>67</v>
      </c>
      <c r="B61" t="s">
        <v>241</v>
      </c>
      <c r="C61">
        <v>0.05</v>
      </c>
      <c r="D61">
        <v>0.95</v>
      </c>
    </row>
    <row r="62" spans="1:4" x14ac:dyDescent="0.25">
      <c r="A62" t="s">
        <v>68</v>
      </c>
      <c r="B62" t="s">
        <v>241</v>
      </c>
      <c r="C62">
        <v>4.2000000000000003E-2</v>
      </c>
      <c r="D62">
        <v>0.95799999999999996</v>
      </c>
    </row>
    <row r="63" spans="1:4" x14ac:dyDescent="0.25">
      <c r="A63" t="s">
        <v>69</v>
      </c>
      <c r="B63" t="s">
        <v>241</v>
      </c>
      <c r="C63">
        <v>3.5000000000000003E-2</v>
      </c>
      <c r="D63">
        <v>0.96499999999999997</v>
      </c>
    </row>
    <row r="64" spans="1:4" x14ac:dyDescent="0.25">
      <c r="A64" t="s">
        <v>70</v>
      </c>
      <c r="B64" t="s">
        <v>241</v>
      </c>
      <c r="C64">
        <v>8.9999999999999993E-3</v>
      </c>
      <c r="D64">
        <v>0.99099999999999999</v>
      </c>
    </row>
    <row r="65" spans="1:4" x14ac:dyDescent="0.25">
      <c r="A65" t="s">
        <v>71</v>
      </c>
      <c r="B65" t="s">
        <v>241</v>
      </c>
      <c r="C65">
        <v>8.0000000000000002E-3</v>
      </c>
      <c r="D65">
        <v>0.99199999999999999</v>
      </c>
    </row>
    <row r="66" spans="1:4" x14ac:dyDescent="0.25">
      <c r="A66" t="s">
        <v>72</v>
      </c>
      <c r="B66" t="s">
        <v>241</v>
      </c>
      <c r="C66">
        <v>8.9999999999999993E-3</v>
      </c>
      <c r="D66">
        <v>0.99099999999999999</v>
      </c>
    </row>
    <row r="67" spans="1:4" x14ac:dyDescent="0.25">
      <c r="A67" t="s">
        <v>73</v>
      </c>
      <c r="B67" t="s">
        <v>241</v>
      </c>
      <c r="C67">
        <v>1.4999999999999999E-2</v>
      </c>
      <c r="D67">
        <v>0.98499999999999999</v>
      </c>
    </row>
    <row r="68" spans="1:4" x14ac:dyDescent="0.25">
      <c r="A68" t="s">
        <v>74</v>
      </c>
      <c r="B68" t="s">
        <v>241</v>
      </c>
      <c r="C68">
        <v>8.9999999999999993E-3</v>
      </c>
      <c r="D68">
        <v>0.99099999999999999</v>
      </c>
    </row>
    <row r="69" spans="1:4" x14ac:dyDescent="0.25">
      <c r="A69" t="s">
        <v>75</v>
      </c>
      <c r="B69" t="s">
        <v>241</v>
      </c>
      <c r="C69">
        <v>8.9999999999999993E-3</v>
      </c>
      <c r="D69">
        <v>0.99099999999999999</v>
      </c>
    </row>
    <row r="70" spans="1:4" x14ac:dyDescent="0.25">
      <c r="A70" t="s">
        <v>76</v>
      </c>
      <c r="B70" t="s">
        <v>241</v>
      </c>
      <c r="C70">
        <v>8.9999999999999993E-3</v>
      </c>
      <c r="D70">
        <v>0.99099999999999999</v>
      </c>
    </row>
    <row r="71" spans="1:4" x14ac:dyDescent="0.25">
      <c r="A71" t="s">
        <v>77</v>
      </c>
      <c r="B71" t="s">
        <v>241</v>
      </c>
      <c r="C71">
        <v>8.9999999999999993E-3</v>
      </c>
      <c r="D71">
        <v>0.99099999999999999</v>
      </c>
    </row>
    <row r="72" spans="1:4" x14ac:dyDescent="0.25">
      <c r="A72" t="s">
        <v>78</v>
      </c>
      <c r="B72" t="s">
        <v>241</v>
      </c>
      <c r="C72">
        <v>8.9999999999999993E-3</v>
      </c>
      <c r="D72">
        <v>0.99099999999999999</v>
      </c>
    </row>
    <row r="73" spans="1:4" x14ac:dyDescent="0.25">
      <c r="A73" t="s">
        <v>79</v>
      </c>
      <c r="B73" t="s">
        <v>241</v>
      </c>
      <c r="C73">
        <v>0.02</v>
      </c>
      <c r="D73">
        <v>0.98</v>
      </c>
    </row>
    <row r="74" spans="1:4" x14ac:dyDescent="0.25">
      <c r="A74" t="s">
        <v>80</v>
      </c>
      <c r="B74" t="s">
        <v>241</v>
      </c>
      <c r="C74">
        <v>8.9999999999999993E-3</v>
      </c>
      <c r="D74">
        <v>0.99099999999999999</v>
      </c>
    </row>
    <row r="75" spans="1:4" x14ac:dyDescent="0.25">
      <c r="A75" t="s">
        <v>81</v>
      </c>
      <c r="B75" t="s">
        <v>241</v>
      </c>
      <c r="C75">
        <v>1.4999999999999999E-2</v>
      </c>
      <c r="D75">
        <v>0.98499999999999999</v>
      </c>
    </row>
    <row r="76" spans="1:4" x14ac:dyDescent="0.25">
      <c r="A76" t="s">
        <v>82</v>
      </c>
      <c r="B76" t="s">
        <v>241</v>
      </c>
      <c r="C76">
        <v>1.2999999999999999E-2</v>
      </c>
      <c r="D76">
        <v>0.98699999999999999</v>
      </c>
    </row>
    <row r="77" spans="1:4" x14ac:dyDescent="0.25">
      <c r="A77" t="s">
        <v>83</v>
      </c>
      <c r="B77" t="s">
        <v>241</v>
      </c>
      <c r="C77">
        <v>8.9999999999999993E-3</v>
      </c>
      <c r="D77">
        <v>0.99099999999999999</v>
      </c>
    </row>
    <row r="78" spans="1:4" x14ac:dyDescent="0.25">
      <c r="A78" t="s">
        <v>84</v>
      </c>
      <c r="B78" t="s">
        <v>241</v>
      </c>
      <c r="C78">
        <v>8.9999999999999993E-3</v>
      </c>
      <c r="D78">
        <v>0.99099999999999999</v>
      </c>
    </row>
    <row r="79" spans="1:4" x14ac:dyDescent="0.25">
      <c r="A79" t="s">
        <v>85</v>
      </c>
      <c r="B79" t="s">
        <v>241</v>
      </c>
      <c r="C79">
        <v>8.9999999999999993E-3</v>
      </c>
      <c r="D79">
        <v>0.99099999999999999</v>
      </c>
    </row>
    <row r="80" spans="1:4" x14ac:dyDescent="0.25">
      <c r="A80" t="s">
        <v>86</v>
      </c>
      <c r="B80" t="s">
        <v>241</v>
      </c>
      <c r="C80">
        <v>8.0000000000000002E-3</v>
      </c>
      <c r="D80">
        <v>0.99199999999999999</v>
      </c>
    </row>
    <row r="81" spans="1:4" x14ac:dyDescent="0.25">
      <c r="A81" t="s">
        <v>87</v>
      </c>
      <c r="B81" t="s">
        <v>241</v>
      </c>
      <c r="C81">
        <v>1.2E-2</v>
      </c>
      <c r="D81">
        <v>0.98799999999999999</v>
      </c>
    </row>
    <row r="82" spans="1:4" x14ac:dyDescent="0.25">
      <c r="A82" t="s">
        <v>88</v>
      </c>
      <c r="B82" t="s">
        <v>241</v>
      </c>
      <c r="C82">
        <v>1.4999999999999999E-2</v>
      </c>
      <c r="D82">
        <v>0.98499999999999999</v>
      </c>
    </row>
    <row r="83" spans="1:4" x14ac:dyDescent="0.25">
      <c r="A83" t="s">
        <v>89</v>
      </c>
      <c r="B83" t="s">
        <v>241</v>
      </c>
      <c r="C83">
        <v>8.0000000000000002E-3</v>
      </c>
      <c r="D83">
        <v>0.99199999999999999</v>
      </c>
    </row>
    <row r="84" spans="1:4" x14ac:dyDescent="0.25">
      <c r="A84" t="s">
        <v>90</v>
      </c>
      <c r="B84" t="s">
        <v>241</v>
      </c>
      <c r="C84">
        <v>1.0999999999999999E-2</v>
      </c>
      <c r="D84">
        <v>0.98899999999999999</v>
      </c>
    </row>
    <row r="85" spans="1:4" x14ac:dyDescent="0.25">
      <c r="A85" t="s">
        <v>91</v>
      </c>
      <c r="B85" t="s">
        <v>241</v>
      </c>
      <c r="C85">
        <v>0.01</v>
      </c>
      <c r="D85">
        <v>0.99</v>
      </c>
    </row>
    <row r="86" spans="1:4" x14ac:dyDescent="0.25">
      <c r="A86" t="s">
        <v>92</v>
      </c>
      <c r="B86" t="s">
        <v>241</v>
      </c>
      <c r="C86">
        <v>1.0999999999999999E-2</v>
      </c>
      <c r="D86">
        <v>0.98899999999999999</v>
      </c>
    </row>
    <row r="87" spans="1:4" x14ac:dyDescent="0.25">
      <c r="A87" t="s">
        <v>93</v>
      </c>
      <c r="B87" t="s">
        <v>241</v>
      </c>
      <c r="C87">
        <v>0.99</v>
      </c>
      <c r="D87">
        <v>0.01</v>
      </c>
    </row>
    <row r="88" spans="1:4" x14ac:dyDescent="0.25">
      <c r="A88" t="s">
        <v>94</v>
      </c>
      <c r="B88" t="s">
        <v>241</v>
      </c>
      <c r="C88">
        <v>0.98299999999999998</v>
      </c>
      <c r="D88">
        <v>1.7000000000000001E-2</v>
      </c>
    </row>
    <row r="89" spans="1:4" x14ac:dyDescent="0.25">
      <c r="A89" t="s">
        <v>95</v>
      </c>
      <c r="B89" t="s">
        <v>241</v>
      </c>
      <c r="C89">
        <v>0.99</v>
      </c>
      <c r="D89">
        <v>0.01</v>
      </c>
    </row>
    <row r="90" spans="1:4" x14ac:dyDescent="0.25">
      <c r="A90" t="s">
        <v>96</v>
      </c>
      <c r="B90" t="s">
        <v>241</v>
      </c>
      <c r="C90">
        <v>0.98499999999999999</v>
      </c>
      <c r="D90">
        <v>1.4999999999999999E-2</v>
      </c>
    </row>
    <row r="91" spans="1:4" x14ac:dyDescent="0.25">
      <c r="A91" t="s">
        <v>97</v>
      </c>
      <c r="B91" t="s">
        <v>241</v>
      </c>
      <c r="C91">
        <v>0.97899999999999998</v>
      </c>
      <c r="D91">
        <v>2.1000000000000001E-2</v>
      </c>
    </row>
    <row r="92" spans="1:4" x14ac:dyDescent="0.25">
      <c r="A92" t="s">
        <v>98</v>
      </c>
      <c r="B92" t="s">
        <v>241</v>
      </c>
      <c r="C92">
        <v>0.97499999999999998</v>
      </c>
      <c r="D92">
        <v>2.5000000000000001E-2</v>
      </c>
    </row>
    <row r="93" spans="1:4" x14ac:dyDescent="0.25">
      <c r="A93" t="s">
        <v>99</v>
      </c>
      <c r="B93" t="s">
        <v>241</v>
      </c>
      <c r="C93">
        <v>0.97399999999999998</v>
      </c>
      <c r="D93">
        <v>2.5999999999999999E-2</v>
      </c>
    </row>
    <row r="94" spans="1:4" x14ac:dyDescent="0.25">
      <c r="A94" t="s">
        <v>100</v>
      </c>
      <c r="B94" t="s">
        <v>241</v>
      </c>
      <c r="C94">
        <v>0.17100000000000001</v>
      </c>
      <c r="D94">
        <v>0.82899999999999996</v>
      </c>
    </row>
    <row r="95" spans="1:4" x14ac:dyDescent="0.25">
      <c r="A95" t="s">
        <v>101</v>
      </c>
      <c r="B95" t="s">
        <v>241</v>
      </c>
      <c r="C95">
        <v>0.66700000000000004</v>
      </c>
      <c r="D95">
        <v>0.33300000000000002</v>
      </c>
    </row>
    <row r="96" spans="1:4" x14ac:dyDescent="0.25">
      <c r="A96" t="s">
        <v>102</v>
      </c>
      <c r="B96" t="s">
        <v>241</v>
      </c>
      <c r="C96">
        <v>0.186</v>
      </c>
      <c r="D96">
        <v>0.81399999999999995</v>
      </c>
    </row>
    <row r="97" spans="1:4" x14ac:dyDescent="0.25">
      <c r="A97" t="s">
        <v>103</v>
      </c>
      <c r="B97" t="s">
        <v>241</v>
      </c>
      <c r="C97">
        <v>0.27700000000000002</v>
      </c>
      <c r="D97">
        <v>0.72299999999999998</v>
      </c>
    </row>
    <row r="98" spans="1:4" x14ac:dyDescent="0.25">
      <c r="A98" t="s">
        <v>104</v>
      </c>
      <c r="B98" t="s">
        <v>241</v>
      </c>
      <c r="C98">
        <v>0.99</v>
      </c>
      <c r="D98">
        <v>0.01</v>
      </c>
    </row>
    <row r="99" spans="1:4" x14ac:dyDescent="0.25">
      <c r="A99" t="s">
        <v>105</v>
      </c>
      <c r="B99" t="s">
        <v>241</v>
      </c>
      <c r="C99">
        <v>0.97799999999999998</v>
      </c>
      <c r="D99">
        <v>2.1999999999999999E-2</v>
      </c>
    </row>
    <row r="100" spans="1:4" x14ac:dyDescent="0.25">
      <c r="A100" t="s">
        <v>106</v>
      </c>
      <c r="B100" t="s">
        <v>241</v>
      </c>
      <c r="C100">
        <v>0.98599999999999999</v>
      </c>
      <c r="D100">
        <v>1.4E-2</v>
      </c>
    </row>
    <row r="101" spans="1:4" x14ac:dyDescent="0.25">
      <c r="A101" t="s">
        <v>107</v>
      </c>
      <c r="B101" t="s">
        <v>241</v>
      </c>
      <c r="C101">
        <v>0.98499999999999999</v>
      </c>
      <c r="D101">
        <v>1.4999999999999999E-2</v>
      </c>
    </row>
    <row r="102" spans="1:4" x14ac:dyDescent="0.25">
      <c r="A102" t="s">
        <v>108</v>
      </c>
      <c r="B102" t="s">
        <v>241</v>
      </c>
      <c r="C102">
        <v>0.95099999999999996</v>
      </c>
      <c r="D102">
        <v>4.9000000000000002E-2</v>
      </c>
    </row>
    <row r="103" spans="1:4" x14ac:dyDescent="0.25">
      <c r="A103" t="s">
        <v>109</v>
      </c>
      <c r="B103" t="s">
        <v>241</v>
      </c>
      <c r="C103">
        <v>0.97799999999999998</v>
      </c>
      <c r="D103">
        <v>2.1999999999999999E-2</v>
      </c>
    </row>
    <row r="104" spans="1:4" x14ac:dyDescent="0.25">
      <c r="A104" t="s">
        <v>110</v>
      </c>
      <c r="B104" t="s">
        <v>241</v>
      </c>
      <c r="C104">
        <v>0.96699999999999997</v>
      </c>
      <c r="D104">
        <v>3.3000000000000002E-2</v>
      </c>
    </row>
    <row r="105" spans="1:4" x14ac:dyDescent="0.25">
      <c r="A105" t="s">
        <v>111</v>
      </c>
      <c r="B105" t="s">
        <v>241</v>
      </c>
      <c r="C105">
        <v>0.96799999999999997</v>
      </c>
      <c r="D105">
        <v>3.2000000000000001E-2</v>
      </c>
    </row>
    <row r="106" spans="1:4" x14ac:dyDescent="0.25">
      <c r="A106" t="s">
        <v>112</v>
      </c>
      <c r="B106" t="s">
        <v>241</v>
      </c>
      <c r="C106">
        <v>6.3E-2</v>
      </c>
      <c r="D106">
        <v>0.93700000000000006</v>
      </c>
    </row>
    <row r="107" spans="1:4" x14ac:dyDescent="0.25">
      <c r="A107" t="s">
        <v>113</v>
      </c>
      <c r="B107" t="s">
        <v>241</v>
      </c>
      <c r="C107">
        <v>0.96799999999999997</v>
      </c>
      <c r="D107">
        <v>3.2000000000000001E-2</v>
      </c>
    </row>
    <row r="108" spans="1:4" x14ac:dyDescent="0.25">
      <c r="A108" t="s">
        <v>114</v>
      </c>
      <c r="B108" t="s">
        <v>241</v>
      </c>
      <c r="C108">
        <v>1.9E-2</v>
      </c>
      <c r="D108">
        <v>0.98099999999999998</v>
      </c>
    </row>
    <row r="109" spans="1:4" x14ac:dyDescent="0.25">
      <c r="A109" t="s">
        <v>115</v>
      </c>
      <c r="B109" t="s">
        <v>241</v>
      </c>
      <c r="C109">
        <v>1.7999999999999999E-2</v>
      </c>
      <c r="D109">
        <v>0.98199999999999998</v>
      </c>
    </row>
    <row r="110" spans="1:4" x14ac:dyDescent="0.25">
      <c r="A110" t="s">
        <v>116</v>
      </c>
      <c r="B110" t="s">
        <v>241</v>
      </c>
      <c r="C110">
        <v>1.6E-2</v>
      </c>
      <c r="D110">
        <v>0.98399999999999999</v>
      </c>
    </row>
    <row r="111" spans="1:4" x14ac:dyDescent="0.25">
      <c r="A111" t="s">
        <v>117</v>
      </c>
      <c r="B111" t="s">
        <v>241</v>
      </c>
      <c r="C111">
        <v>1.6E-2</v>
      </c>
      <c r="D111">
        <v>0.98399999999999999</v>
      </c>
    </row>
    <row r="112" spans="1:4" x14ac:dyDescent="0.25">
      <c r="A112" t="s">
        <v>118</v>
      </c>
      <c r="B112" t="s">
        <v>241</v>
      </c>
      <c r="C112">
        <v>8.9999999999999993E-3</v>
      </c>
      <c r="D112">
        <v>0.99099999999999999</v>
      </c>
    </row>
    <row r="113" spans="1:4" x14ac:dyDescent="0.25">
      <c r="A113" t="s">
        <v>119</v>
      </c>
      <c r="B113" t="s">
        <v>241</v>
      </c>
      <c r="C113">
        <v>1.0999999999999999E-2</v>
      </c>
      <c r="D113">
        <v>0.98899999999999999</v>
      </c>
    </row>
    <row r="114" spans="1:4" x14ac:dyDescent="0.25">
      <c r="A114" t="s">
        <v>120</v>
      </c>
      <c r="B114" t="s">
        <v>241</v>
      </c>
      <c r="C114">
        <v>0.01</v>
      </c>
      <c r="D114">
        <v>0.99</v>
      </c>
    </row>
    <row r="115" spans="1:4" x14ac:dyDescent="0.25">
      <c r="A115" t="s">
        <v>121</v>
      </c>
      <c r="B115" t="s">
        <v>241</v>
      </c>
      <c r="C115">
        <v>0.01</v>
      </c>
      <c r="D115">
        <v>0.99</v>
      </c>
    </row>
    <row r="116" spans="1:4" x14ac:dyDescent="0.25">
      <c r="A116" t="s">
        <v>122</v>
      </c>
      <c r="B116" t="s">
        <v>241</v>
      </c>
      <c r="C116">
        <v>0.68799999999999994</v>
      </c>
      <c r="D116">
        <v>0.312</v>
      </c>
    </row>
    <row r="117" spans="1:4" x14ac:dyDescent="0.25">
      <c r="A117" t="s">
        <v>123</v>
      </c>
      <c r="B117" t="s">
        <v>241</v>
      </c>
      <c r="C117">
        <v>1.2999999999999999E-2</v>
      </c>
      <c r="D117">
        <v>0.98699999999999999</v>
      </c>
    </row>
    <row r="118" spans="1:4" x14ac:dyDescent="0.25">
      <c r="A118" t="s">
        <v>124</v>
      </c>
      <c r="B118" t="s">
        <v>241</v>
      </c>
      <c r="C118">
        <v>0.433</v>
      </c>
      <c r="D118">
        <v>0.56699999999999995</v>
      </c>
    </row>
    <row r="119" spans="1:4" x14ac:dyDescent="0.25">
      <c r="A119" t="s">
        <v>125</v>
      </c>
      <c r="B119" t="s">
        <v>241</v>
      </c>
      <c r="C119">
        <v>0.70199999999999996</v>
      </c>
      <c r="D119">
        <v>0.29799999999999999</v>
      </c>
    </row>
    <row r="120" spans="1:4" x14ac:dyDescent="0.25">
      <c r="A120" t="s">
        <v>126</v>
      </c>
      <c r="B120" t="s">
        <v>241</v>
      </c>
      <c r="C120">
        <v>0.72799999999999998</v>
      </c>
      <c r="D120">
        <v>0.27200000000000002</v>
      </c>
    </row>
    <row r="121" spans="1:4" x14ac:dyDescent="0.25">
      <c r="A121" t="s">
        <v>127</v>
      </c>
      <c r="B121" t="s">
        <v>241</v>
      </c>
      <c r="C121">
        <v>0.86399999999999999</v>
      </c>
      <c r="D121">
        <v>0.13600000000000001</v>
      </c>
    </row>
    <row r="122" spans="1:4" x14ac:dyDescent="0.25">
      <c r="A122" t="s">
        <v>128</v>
      </c>
      <c r="B122" t="s">
        <v>241</v>
      </c>
      <c r="C122">
        <v>0.93100000000000005</v>
      </c>
      <c r="D122">
        <v>6.9000000000000006E-2</v>
      </c>
    </row>
    <row r="123" spans="1:4" x14ac:dyDescent="0.25">
      <c r="A123" t="s">
        <v>129</v>
      </c>
      <c r="B123" t="s">
        <v>241</v>
      </c>
      <c r="C123">
        <v>0.90400000000000003</v>
      </c>
      <c r="D123">
        <v>9.6000000000000002E-2</v>
      </c>
    </row>
    <row r="124" spans="1:4" x14ac:dyDescent="0.25">
      <c r="A124" t="s">
        <v>130</v>
      </c>
      <c r="B124" t="s">
        <v>241</v>
      </c>
      <c r="C124">
        <v>0.67100000000000004</v>
      </c>
      <c r="D124">
        <v>0.32900000000000001</v>
      </c>
    </row>
    <row r="125" spans="1:4" x14ac:dyDescent="0.25">
      <c r="A125" t="s">
        <v>131</v>
      </c>
      <c r="B125" t="s">
        <v>241</v>
      </c>
      <c r="C125">
        <v>0.216</v>
      </c>
      <c r="D125">
        <v>0.78400000000000003</v>
      </c>
    </row>
    <row r="126" spans="1:4" x14ac:dyDescent="0.25">
      <c r="A126" t="s">
        <v>132</v>
      </c>
      <c r="B126" t="s">
        <v>241</v>
      </c>
      <c r="C126">
        <v>0.98199999999999998</v>
      </c>
      <c r="D126">
        <v>1.7999999999999999E-2</v>
      </c>
    </row>
    <row r="127" spans="1:4" x14ac:dyDescent="0.25">
      <c r="A127" t="s">
        <v>133</v>
      </c>
      <c r="B127" t="s">
        <v>241</v>
      </c>
      <c r="C127">
        <v>0.98299999999999998</v>
      </c>
      <c r="D127">
        <v>1.7000000000000001E-2</v>
      </c>
    </row>
    <row r="128" spans="1:4" x14ac:dyDescent="0.25">
      <c r="A128" t="s">
        <v>134</v>
      </c>
      <c r="B128" t="s">
        <v>241</v>
      </c>
      <c r="C128">
        <v>0.98399999999999999</v>
      </c>
      <c r="D128">
        <v>1.6E-2</v>
      </c>
    </row>
    <row r="129" spans="1:4" x14ac:dyDescent="0.25">
      <c r="A129" t="s">
        <v>135</v>
      </c>
      <c r="B129" t="s">
        <v>241</v>
      </c>
      <c r="C129">
        <v>0.98099999999999998</v>
      </c>
      <c r="D129">
        <v>1.9E-2</v>
      </c>
    </row>
    <row r="130" spans="1:4" x14ac:dyDescent="0.25">
      <c r="A130" t="s">
        <v>136</v>
      </c>
      <c r="B130" t="s">
        <v>241</v>
      </c>
      <c r="C130">
        <v>0.86199999999999999</v>
      </c>
      <c r="D130">
        <v>0.13800000000000001</v>
      </c>
    </row>
    <row r="131" spans="1:4" x14ac:dyDescent="0.25">
      <c r="A131" t="s">
        <v>137</v>
      </c>
      <c r="B131" t="s">
        <v>241</v>
      </c>
      <c r="C131">
        <v>0.97099999999999997</v>
      </c>
      <c r="D131">
        <v>2.9000000000000001E-2</v>
      </c>
    </row>
    <row r="132" spans="1:4" x14ac:dyDescent="0.25">
      <c r="A132" t="s">
        <v>138</v>
      </c>
      <c r="B132" t="s">
        <v>241</v>
      </c>
      <c r="C132">
        <v>0.97199999999999998</v>
      </c>
      <c r="D132">
        <v>2.8000000000000001E-2</v>
      </c>
    </row>
    <row r="133" spans="1:4" x14ac:dyDescent="0.25">
      <c r="A133" t="s">
        <v>139</v>
      </c>
      <c r="B133" t="s">
        <v>241</v>
      </c>
      <c r="C133">
        <v>0.96899999999999997</v>
      </c>
      <c r="D133">
        <v>3.1E-2</v>
      </c>
    </row>
    <row r="134" spans="1:4" x14ac:dyDescent="0.25">
      <c r="A134" t="s">
        <v>140</v>
      </c>
      <c r="B134" t="s">
        <v>241</v>
      </c>
      <c r="C134">
        <v>0.97099999999999997</v>
      </c>
      <c r="D134">
        <v>2.9000000000000001E-2</v>
      </c>
    </row>
    <row r="135" spans="1:4" x14ac:dyDescent="0.25">
      <c r="A135" t="s">
        <v>141</v>
      </c>
      <c r="B135" t="s">
        <v>241</v>
      </c>
      <c r="C135">
        <v>0.80400000000000005</v>
      </c>
      <c r="D135">
        <v>0.19600000000000001</v>
      </c>
    </row>
    <row r="136" spans="1:4" x14ac:dyDescent="0.25">
      <c r="A136" t="s">
        <v>142</v>
      </c>
      <c r="B136" t="s">
        <v>241</v>
      </c>
      <c r="C136">
        <v>0.90900000000000003</v>
      </c>
      <c r="D136">
        <v>9.0999999999999998E-2</v>
      </c>
    </row>
    <row r="137" spans="1:4" x14ac:dyDescent="0.25">
      <c r="A137" t="s">
        <v>143</v>
      </c>
      <c r="B137" t="s">
        <v>241</v>
      </c>
      <c r="C137">
        <v>0.90300000000000002</v>
      </c>
      <c r="D137">
        <v>9.7000000000000003E-2</v>
      </c>
    </row>
    <row r="138" spans="1:4" x14ac:dyDescent="0.25">
      <c r="A138" t="s">
        <v>144</v>
      </c>
      <c r="B138" t="s">
        <v>241</v>
      </c>
      <c r="C138">
        <v>0.8</v>
      </c>
      <c r="D138">
        <v>0.2</v>
      </c>
    </row>
    <row r="139" spans="1:4" x14ac:dyDescent="0.25">
      <c r="A139" t="s">
        <v>145</v>
      </c>
      <c r="B139" t="s">
        <v>241</v>
      </c>
      <c r="C139">
        <v>0.17599999999999999</v>
      </c>
      <c r="D139">
        <v>0.82399999999999995</v>
      </c>
    </row>
    <row r="140" spans="1:4" x14ac:dyDescent="0.25">
      <c r="A140" t="s">
        <v>146</v>
      </c>
      <c r="B140" t="s">
        <v>241</v>
      </c>
      <c r="C140">
        <v>5.8000000000000003E-2</v>
      </c>
      <c r="D140">
        <v>0.94199999999999995</v>
      </c>
    </row>
    <row r="142" spans="1:4" x14ac:dyDescent="0.25">
      <c r="A142" t="s">
        <v>147</v>
      </c>
      <c r="B142" t="s">
        <v>242</v>
      </c>
      <c r="C142">
        <v>0.99</v>
      </c>
      <c r="D142">
        <v>0.01</v>
      </c>
    </row>
    <row r="143" spans="1:4" x14ac:dyDescent="0.25">
      <c r="A143" t="s">
        <v>148</v>
      </c>
      <c r="B143" t="s">
        <v>242</v>
      </c>
      <c r="C143">
        <v>0.99</v>
      </c>
      <c r="D143">
        <v>0.01</v>
      </c>
    </row>
    <row r="144" spans="1:4" x14ac:dyDescent="0.25">
      <c r="A144" t="s">
        <v>149</v>
      </c>
      <c r="B144" t="s">
        <v>242</v>
      </c>
      <c r="C144">
        <v>0.99</v>
      </c>
      <c r="D144">
        <v>0.01</v>
      </c>
    </row>
    <row r="145" spans="1:4" x14ac:dyDescent="0.25">
      <c r="A145" t="s">
        <v>150</v>
      </c>
      <c r="B145" t="s">
        <v>242</v>
      </c>
      <c r="C145">
        <v>0.98399999999999999</v>
      </c>
      <c r="D145">
        <v>1.6E-2</v>
      </c>
    </row>
    <row r="146" spans="1:4" x14ac:dyDescent="0.25">
      <c r="A146" t="s">
        <v>151</v>
      </c>
      <c r="B146" t="s">
        <v>242</v>
      </c>
      <c r="C146">
        <v>0.98399999999999999</v>
      </c>
      <c r="D146">
        <v>1.6E-2</v>
      </c>
    </row>
    <row r="147" spans="1:4" x14ac:dyDescent="0.25">
      <c r="A147" t="s">
        <v>152</v>
      </c>
      <c r="B147" t="s">
        <v>242</v>
      </c>
      <c r="C147">
        <v>0.98699999999999999</v>
      </c>
      <c r="D147">
        <v>1.2999999999999999E-2</v>
      </c>
    </row>
    <row r="148" spans="1:4" x14ac:dyDescent="0.25">
      <c r="A148" t="s">
        <v>153</v>
      </c>
      <c r="B148" t="s">
        <v>242</v>
      </c>
      <c r="C148">
        <v>0.98599999999999999</v>
      </c>
      <c r="D148">
        <v>1.4E-2</v>
      </c>
    </row>
    <row r="149" spans="1:4" x14ac:dyDescent="0.25">
      <c r="A149" t="s">
        <v>154</v>
      </c>
      <c r="B149" t="s">
        <v>242</v>
      </c>
      <c r="C149">
        <v>0.97799999999999998</v>
      </c>
      <c r="D149">
        <v>2.1999999999999999E-2</v>
      </c>
    </row>
    <row r="150" spans="1:4" x14ac:dyDescent="0.25">
      <c r="A150" t="s">
        <v>155</v>
      </c>
      <c r="B150" t="s">
        <v>242</v>
      </c>
      <c r="C150">
        <v>0.99099999999999999</v>
      </c>
      <c r="D150">
        <v>8.9999999999999993E-3</v>
      </c>
    </row>
    <row r="151" spans="1:4" x14ac:dyDescent="0.25">
      <c r="A151" t="s">
        <v>156</v>
      </c>
      <c r="B151" t="s">
        <v>242</v>
      </c>
      <c r="C151">
        <v>0.99199999999999999</v>
      </c>
      <c r="D151">
        <v>8.0000000000000002E-3</v>
      </c>
    </row>
    <row r="152" spans="1:4" x14ac:dyDescent="0.25">
      <c r="A152" t="s">
        <v>157</v>
      </c>
      <c r="B152" t="s">
        <v>242</v>
      </c>
      <c r="C152">
        <v>0.99199999999999999</v>
      </c>
      <c r="D152">
        <v>8.0000000000000002E-3</v>
      </c>
    </row>
    <row r="153" spans="1:4" x14ac:dyDescent="0.25">
      <c r="A153" t="s">
        <v>158</v>
      </c>
      <c r="B153" t="s">
        <v>242</v>
      </c>
      <c r="C153">
        <v>0.98099999999999998</v>
      </c>
      <c r="D153">
        <v>1.9E-2</v>
      </c>
    </row>
    <row r="154" spans="1:4" x14ac:dyDescent="0.25">
      <c r="A154" t="s">
        <v>159</v>
      </c>
      <c r="B154" t="s">
        <v>242</v>
      </c>
      <c r="C154">
        <v>0.98399999999999999</v>
      </c>
      <c r="D154">
        <v>1.6E-2</v>
      </c>
    </row>
    <row r="155" spans="1:4" x14ac:dyDescent="0.25">
      <c r="A155" t="s">
        <v>160</v>
      </c>
      <c r="B155" t="s">
        <v>242</v>
      </c>
      <c r="C155">
        <v>0.98399999999999999</v>
      </c>
      <c r="D155">
        <v>1.6E-2</v>
      </c>
    </row>
    <row r="156" spans="1:4" x14ac:dyDescent="0.25">
      <c r="A156" t="s">
        <v>161</v>
      </c>
      <c r="B156" t="s">
        <v>242</v>
      </c>
      <c r="C156">
        <v>0.98799999999999999</v>
      </c>
      <c r="D156">
        <v>1.2E-2</v>
      </c>
    </row>
    <row r="157" spans="1:4" x14ac:dyDescent="0.25">
      <c r="A157" t="s">
        <v>162</v>
      </c>
      <c r="B157" t="s">
        <v>242</v>
      </c>
      <c r="C157">
        <v>0.95299999999999996</v>
      </c>
      <c r="D157">
        <v>4.7E-2</v>
      </c>
    </row>
    <row r="158" spans="1:4" x14ac:dyDescent="0.25">
      <c r="A158" t="s">
        <v>163</v>
      </c>
      <c r="B158" t="s">
        <v>242</v>
      </c>
      <c r="C158">
        <v>0.96899999999999997</v>
      </c>
      <c r="D158">
        <v>3.1E-2</v>
      </c>
    </row>
    <row r="159" spans="1:4" x14ac:dyDescent="0.25">
      <c r="A159" t="s">
        <v>164</v>
      </c>
      <c r="B159" t="s">
        <v>242</v>
      </c>
      <c r="C159">
        <v>0.63700000000000001</v>
      </c>
      <c r="D159">
        <v>0.36299999999999999</v>
      </c>
    </row>
    <row r="160" spans="1:4" x14ac:dyDescent="0.25">
      <c r="A160" t="s">
        <v>165</v>
      </c>
      <c r="B160" t="s">
        <v>242</v>
      </c>
      <c r="C160">
        <v>0.94199999999999995</v>
      </c>
      <c r="D160">
        <v>5.8000000000000003E-2</v>
      </c>
    </row>
    <row r="161" spans="1:4" x14ac:dyDescent="0.25">
      <c r="A161" t="s">
        <v>166</v>
      </c>
      <c r="B161" t="s">
        <v>242</v>
      </c>
      <c r="C161">
        <v>0.56299999999999994</v>
      </c>
      <c r="D161">
        <v>0.437</v>
      </c>
    </row>
    <row r="162" spans="1:4" x14ac:dyDescent="0.25">
      <c r="A162" t="s">
        <v>167</v>
      </c>
      <c r="B162" t="s">
        <v>242</v>
      </c>
      <c r="C162">
        <v>0.99</v>
      </c>
      <c r="D162">
        <v>0.01</v>
      </c>
    </row>
    <row r="163" spans="1:4" x14ac:dyDescent="0.25">
      <c r="A163" t="s">
        <v>168</v>
      </c>
      <c r="B163" t="s">
        <v>242</v>
      </c>
      <c r="C163">
        <v>0.57799999999999996</v>
      </c>
      <c r="D163">
        <v>0.42199999999999999</v>
      </c>
    </row>
    <row r="164" spans="1:4" x14ac:dyDescent="0.25">
      <c r="A164" t="s">
        <v>169</v>
      </c>
      <c r="B164" t="s">
        <v>242</v>
      </c>
      <c r="C164">
        <v>0.93799999999999994</v>
      </c>
      <c r="D164">
        <v>6.2E-2</v>
      </c>
    </row>
    <row r="165" spans="1:4" x14ac:dyDescent="0.25">
      <c r="A165" t="s">
        <v>170</v>
      </c>
      <c r="B165" t="s">
        <v>242</v>
      </c>
      <c r="C165">
        <v>0.96499999999999997</v>
      </c>
      <c r="D165">
        <v>3.5000000000000003E-2</v>
      </c>
    </row>
    <row r="166" spans="1:4" x14ac:dyDescent="0.25">
      <c r="A166" t="s">
        <v>171</v>
      </c>
      <c r="B166" t="s">
        <v>242</v>
      </c>
      <c r="C166">
        <v>0.71299999999999997</v>
      </c>
      <c r="D166">
        <v>0.28699999999999998</v>
      </c>
    </row>
    <row r="167" spans="1:4" x14ac:dyDescent="0.25">
      <c r="A167" t="s">
        <v>172</v>
      </c>
      <c r="B167" t="s">
        <v>242</v>
      </c>
      <c r="C167">
        <v>0.98299999999999998</v>
      </c>
      <c r="D167">
        <v>1.7000000000000001E-2</v>
      </c>
    </row>
    <row r="168" spans="1:4" x14ac:dyDescent="0.25">
      <c r="A168" t="s">
        <v>173</v>
      </c>
      <c r="B168" t="s">
        <v>242</v>
      </c>
      <c r="C168">
        <v>4.7E-2</v>
      </c>
      <c r="D168">
        <v>0.95299999999999996</v>
      </c>
    </row>
    <row r="169" spans="1:4" x14ac:dyDescent="0.25">
      <c r="A169" t="s">
        <v>174</v>
      </c>
      <c r="B169" t="s">
        <v>242</v>
      </c>
      <c r="C169">
        <v>0.97599999999999998</v>
      </c>
      <c r="D169">
        <v>2.4E-2</v>
      </c>
    </row>
    <row r="170" spans="1:4" x14ac:dyDescent="0.25">
      <c r="A170" t="s">
        <v>175</v>
      </c>
      <c r="B170" t="s">
        <v>242</v>
      </c>
      <c r="C170">
        <v>0.627</v>
      </c>
      <c r="D170">
        <v>0.373</v>
      </c>
    </row>
    <row r="171" spans="1:4" x14ac:dyDescent="0.25">
      <c r="A171" t="s">
        <v>176</v>
      </c>
      <c r="B171" t="s">
        <v>242</v>
      </c>
      <c r="C171">
        <v>6.7000000000000004E-2</v>
      </c>
      <c r="D171">
        <v>0.93300000000000005</v>
      </c>
    </row>
    <row r="172" spans="1:4" x14ac:dyDescent="0.25">
      <c r="A172" t="s">
        <v>177</v>
      </c>
      <c r="B172" t="s">
        <v>242</v>
      </c>
      <c r="C172">
        <v>0.84399999999999997</v>
      </c>
      <c r="D172">
        <v>0.156</v>
      </c>
    </row>
    <row r="173" spans="1:4" x14ac:dyDescent="0.25">
      <c r="A173" t="s">
        <v>178</v>
      </c>
      <c r="B173" t="s">
        <v>242</v>
      </c>
      <c r="C173">
        <v>0.69099999999999995</v>
      </c>
      <c r="D173">
        <v>0.309</v>
      </c>
    </row>
    <row r="174" spans="1:4" x14ac:dyDescent="0.25">
      <c r="A174" t="s">
        <v>179</v>
      </c>
      <c r="B174" t="s">
        <v>242</v>
      </c>
      <c r="C174">
        <v>0.33100000000000002</v>
      </c>
      <c r="D174">
        <v>0.66900000000000004</v>
      </c>
    </row>
    <row r="175" spans="1:4" x14ac:dyDescent="0.25">
      <c r="A175" t="s">
        <v>180</v>
      </c>
      <c r="B175" t="s">
        <v>242</v>
      </c>
      <c r="C175">
        <v>0.89500000000000002</v>
      </c>
      <c r="D175">
        <v>0.105</v>
      </c>
    </row>
    <row r="176" spans="1:4" x14ac:dyDescent="0.25">
      <c r="A176" t="s">
        <v>181</v>
      </c>
      <c r="B176" t="s">
        <v>242</v>
      </c>
      <c r="C176">
        <v>0.97399999999999998</v>
      </c>
      <c r="D176">
        <v>2.5999999999999999E-2</v>
      </c>
    </row>
    <row r="177" spans="1:4" x14ac:dyDescent="0.25">
      <c r="A177" t="s">
        <v>182</v>
      </c>
      <c r="B177" t="s">
        <v>242</v>
      </c>
      <c r="C177">
        <v>1.9E-2</v>
      </c>
      <c r="D177">
        <v>0.98099999999999998</v>
      </c>
    </row>
    <row r="178" spans="1:4" x14ac:dyDescent="0.25">
      <c r="A178" t="s">
        <v>183</v>
      </c>
      <c r="B178" t="s">
        <v>242</v>
      </c>
      <c r="C178">
        <v>0.30399999999999999</v>
      </c>
      <c r="D178">
        <v>0.69599999999999995</v>
      </c>
    </row>
    <row r="179" spans="1:4" x14ac:dyDescent="0.25">
      <c r="A179" t="s">
        <v>184</v>
      </c>
      <c r="B179" t="s">
        <v>242</v>
      </c>
      <c r="C179">
        <v>1.7999999999999999E-2</v>
      </c>
      <c r="D179">
        <v>0.98199999999999998</v>
      </c>
    </row>
    <row r="180" spans="1:4" x14ac:dyDescent="0.25">
      <c r="A180" t="s">
        <v>185</v>
      </c>
      <c r="B180" t="s">
        <v>242</v>
      </c>
      <c r="C180">
        <v>1.7000000000000001E-2</v>
      </c>
      <c r="D180">
        <v>0.98299999999999998</v>
      </c>
    </row>
    <row r="181" spans="1:4" x14ac:dyDescent="0.25">
      <c r="A181" t="s">
        <v>186</v>
      </c>
      <c r="B181" t="s">
        <v>242</v>
      </c>
      <c r="C181">
        <v>1.9E-2</v>
      </c>
      <c r="D181">
        <v>0.98099999999999998</v>
      </c>
    </row>
    <row r="182" spans="1:4" x14ac:dyDescent="0.25">
      <c r="A182" t="s">
        <v>187</v>
      </c>
      <c r="B182" t="s">
        <v>242</v>
      </c>
      <c r="C182">
        <v>0.14899999999999999</v>
      </c>
      <c r="D182">
        <v>0.85099999999999998</v>
      </c>
    </row>
    <row r="183" spans="1:4" x14ac:dyDescent="0.25">
      <c r="A183" t="s">
        <v>188</v>
      </c>
      <c r="B183" t="s">
        <v>242</v>
      </c>
      <c r="C183">
        <v>1.6E-2</v>
      </c>
      <c r="D183">
        <v>0.98399999999999999</v>
      </c>
    </row>
    <row r="184" spans="1:4" x14ac:dyDescent="0.25">
      <c r="A184" t="s">
        <v>189</v>
      </c>
      <c r="B184" t="s">
        <v>242</v>
      </c>
      <c r="C184">
        <v>0.86399999999999999</v>
      </c>
      <c r="D184">
        <v>0.13600000000000001</v>
      </c>
    </row>
    <row r="185" spans="1:4" x14ac:dyDescent="0.25">
      <c r="A185" t="s">
        <v>190</v>
      </c>
      <c r="B185" t="s">
        <v>242</v>
      </c>
      <c r="C185">
        <v>1.7000000000000001E-2</v>
      </c>
      <c r="D185">
        <v>0.98299999999999998</v>
      </c>
    </row>
    <row r="187" spans="1:4" x14ac:dyDescent="0.25">
      <c r="A187" t="s">
        <v>191</v>
      </c>
      <c r="B187" t="s">
        <v>243</v>
      </c>
      <c r="C187">
        <v>0.97499999999999998</v>
      </c>
      <c r="D187">
        <v>2.5000000000000001E-2</v>
      </c>
    </row>
    <row r="188" spans="1:4" x14ac:dyDescent="0.25">
      <c r="A188" t="s">
        <v>192</v>
      </c>
      <c r="B188" t="s">
        <v>243</v>
      </c>
      <c r="C188">
        <v>0.96299999999999997</v>
      </c>
      <c r="D188">
        <v>3.6999999999999998E-2</v>
      </c>
    </row>
    <row r="189" spans="1:4" x14ac:dyDescent="0.25">
      <c r="A189" t="s">
        <v>193</v>
      </c>
      <c r="B189" t="s">
        <v>243</v>
      </c>
      <c r="C189">
        <v>0.80600000000000005</v>
      </c>
      <c r="D189">
        <v>0.19400000000000001</v>
      </c>
    </row>
    <row r="190" spans="1:4" x14ac:dyDescent="0.25">
      <c r="A190" t="s">
        <v>194</v>
      </c>
      <c r="B190" t="s">
        <v>243</v>
      </c>
      <c r="C190">
        <v>0.65300000000000002</v>
      </c>
      <c r="D190">
        <v>0.34699999999999998</v>
      </c>
    </row>
    <row r="191" spans="1:4" x14ac:dyDescent="0.25">
      <c r="A191" t="s">
        <v>195</v>
      </c>
      <c r="B191" t="s">
        <v>243</v>
      </c>
      <c r="C191">
        <v>0.98599999999999999</v>
      </c>
      <c r="D191">
        <v>1.4E-2</v>
      </c>
    </row>
    <row r="192" spans="1:4" x14ac:dyDescent="0.25">
      <c r="A192" t="s">
        <v>196</v>
      </c>
      <c r="B192" t="s">
        <v>243</v>
      </c>
      <c r="C192">
        <v>0.98799999999999999</v>
      </c>
      <c r="D192">
        <v>1.2E-2</v>
      </c>
    </row>
    <row r="193" spans="1:4" x14ac:dyDescent="0.25">
      <c r="A193" t="s">
        <v>197</v>
      </c>
      <c r="B193" t="s">
        <v>243</v>
      </c>
      <c r="C193">
        <v>0.98899999999999999</v>
      </c>
      <c r="D193">
        <v>1.0999999999999999E-2</v>
      </c>
    </row>
    <row r="194" spans="1:4" x14ac:dyDescent="0.25">
      <c r="A194" t="s">
        <v>198</v>
      </c>
      <c r="B194" t="s">
        <v>243</v>
      </c>
      <c r="C194">
        <v>0.98799999999999999</v>
      </c>
      <c r="D194">
        <v>1.2E-2</v>
      </c>
    </row>
    <row r="195" spans="1:4" x14ac:dyDescent="0.25">
      <c r="A195" t="s">
        <v>199</v>
      </c>
      <c r="B195" t="s">
        <v>243</v>
      </c>
      <c r="C195">
        <v>0.97099999999999997</v>
      </c>
      <c r="D195">
        <v>2.9000000000000001E-2</v>
      </c>
    </row>
    <row r="196" spans="1:4" x14ac:dyDescent="0.25">
      <c r="A196" t="s">
        <v>200</v>
      </c>
      <c r="B196" t="s">
        <v>243</v>
      </c>
      <c r="C196">
        <v>0.98699999999999999</v>
      </c>
      <c r="D196">
        <v>1.2999999999999999E-2</v>
      </c>
    </row>
    <row r="197" spans="1:4" x14ac:dyDescent="0.25">
      <c r="A197" t="s">
        <v>201</v>
      </c>
      <c r="B197" t="s">
        <v>243</v>
      </c>
      <c r="C197">
        <v>0.96799999999999997</v>
      </c>
      <c r="D197">
        <v>3.2000000000000001E-2</v>
      </c>
    </row>
    <row r="198" spans="1:4" x14ac:dyDescent="0.25">
      <c r="A198" t="s">
        <v>202</v>
      </c>
      <c r="B198" t="s">
        <v>243</v>
      </c>
      <c r="C198">
        <v>0.98599999999999999</v>
      </c>
      <c r="D198">
        <v>1.4E-2</v>
      </c>
    </row>
    <row r="199" spans="1:4" x14ac:dyDescent="0.25">
      <c r="A199" t="s">
        <v>203</v>
      </c>
      <c r="B199" t="s">
        <v>243</v>
      </c>
      <c r="C199">
        <v>0.98699999999999999</v>
      </c>
      <c r="D199">
        <v>1.2999999999999999E-2</v>
      </c>
    </row>
    <row r="200" spans="1:4" x14ac:dyDescent="0.25">
      <c r="A200" t="s">
        <v>204</v>
      </c>
      <c r="B200" t="s">
        <v>243</v>
      </c>
      <c r="C200">
        <v>0.98899999999999999</v>
      </c>
      <c r="D200">
        <v>1.0999999999999999E-2</v>
      </c>
    </row>
    <row r="202" spans="1:4" x14ac:dyDescent="0.25">
      <c r="A202" t="s">
        <v>205</v>
      </c>
      <c r="B202" t="s">
        <v>244</v>
      </c>
      <c r="C202">
        <v>2.9000000000000001E-2</v>
      </c>
      <c r="D202">
        <v>0.97099999999999997</v>
      </c>
    </row>
    <row r="203" spans="1:4" x14ac:dyDescent="0.25">
      <c r="A203" t="s">
        <v>206</v>
      </c>
      <c r="B203" t="s">
        <v>244</v>
      </c>
      <c r="C203">
        <v>3.2000000000000001E-2</v>
      </c>
      <c r="D203">
        <v>0.96799999999999997</v>
      </c>
    </row>
    <row r="204" spans="1:4" x14ac:dyDescent="0.25">
      <c r="A204" t="s">
        <v>207</v>
      </c>
      <c r="B204" t="s">
        <v>244</v>
      </c>
      <c r="C204">
        <v>3.1E-2</v>
      </c>
      <c r="D204">
        <v>0.96899999999999997</v>
      </c>
    </row>
    <row r="205" spans="1:4" x14ac:dyDescent="0.25">
      <c r="A205" t="s">
        <v>208</v>
      </c>
      <c r="B205" t="s">
        <v>244</v>
      </c>
      <c r="C205">
        <v>0.95299999999999996</v>
      </c>
      <c r="D205">
        <v>4.7E-2</v>
      </c>
    </row>
    <row r="206" spans="1:4" x14ac:dyDescent="0.25">
      <c r="A206" t="s">
        <v>209</v>
      </c>
      <c r="B206" t="s">
        <v>244</v>
      </c>
      <c r="C206">
        <v>0.97599999999999998</v>
      </c>
      <c r="D206">
        <v>2.4E-2</v>
      </c>
    </row>
    <row r="207" spans="1:4" x14ac:dyDescent="0.25">
      <c r="A207" t="s">
        <v>210</v>
      </c>
      <c r="B207" t="s">
        <v>244</v>
      </c>
      <c r="C207">
        <v>0.97399999999999998</v>
      </c>
      <c r="D207">
        <v>2.5999999999999999E-2</v>
      </c>
    </row>
    <row r="208" spans="1:4" x14ac:dyDescent="0.25">
      <c r="A208" t="s">
        <v>211</v>
      </c>
      <c r="B208" t="s">
        <v>244</v>
      </c>
      <c r="C208">
        <v>0.97699999999999998</v>
      </c>
      <c r="D208">
        <v>2.3E-2</v>
      </c>
    </row>
    <row r="209" spans="1:4" x14ac:dyDescent="0.25">
      <c r="A209" t="s">
        <v>212</v>
      </c>
      <c r="B209" t="s">
        <v>244</v>
      </c>
      <c r="C209">
        <v>0.98299999999999998</v>
      </c>
      <c r="D209">
        <v>1.7000000000000001E-2</v>
      </c>
    </row>
    <row r="210" spans="1:4" x14ac:dyDescent="0.25">
      <c r="A210" t="s">
        <v>213</v>
      </c>
      <c r="B210" t="s">
        <v>244</v>
      </c>
      <c r="C210">
        <v>0.98399999999999999</v>
      </c>
      <c r="D210">
        <v>1.6E-2</v>
      </c>
    </row>
    <row r="211" spans="1:4" x14ac:dyDescent="0.25">
      <c r="A211" t="s">
        <v>214</v>
      </c>
      <c r="B211" t="s">
        <v>244</v>
      </c>
      <c r="C211">
        <v>0.98399999999999999</v>
      </c>
      <c r="D211">
        <v>1.6E-2</v>
      </c>
    </row>
    <row r="212" spans="1:4" x14ac:dyDescent="0.25">
      <c r="A212" t="s">
        <v>215</v>
      </c>
      <c r="B212" t="s">
        <v>244</v>
      </c>
      <c r="C212">
        <v>0.97299999999999998</v>
      </c>
      <c r="D212">
        <v>2.7E-2</v>
      </c>
    </row>
    <row r="213" spans="1:4" x14ac:dyDescent="0.25">
      <c r="A213" t="s">
        <v>216</v>
      </c>
      <c r="B213" t="s">
        <v>244</v>
      </c>
      <c r="C213">
        <v>0.97199999999999998</v>
      </c>
      <c r="D213">
        <v>2.8000000000000001E-2</v>
      </c>
    </row>
    <row r="214" spans="1:4" x14ac:dyDescent="0.25">
      <c r="A214" t="s">
        <v>217</v>
      </c>
      <c r="B214" t="s">
        <v>244</v>
      </c>
      <c r="C214">
        <v>0.97799999999999998</v>
      </c>
      <c r="D214">
        <v>2.1999999999999999E-2</v>
      </c>
    </row>
    <row r="215" spans="1:4" x14ac:dyDescent="0.25">
      <c r="A215" t="s">
        <v>218</v>
      </c>
      <c r="B215" t="s">
        <v>244</v>
      </c>
      <c r="C215">
        <v>0.10199999999999999</v>
      </c>
      <c r="D215">
        <v>0.89800000000000002</v>
      </c>
    </row>
    <row r="216" spans="1:4" x14ac:dyDescent="0.25">
      <c r="A216" t="s">
        <v>219</v>
      </c>
      <c r="B216" t="s">
        <v>244</v>
      </c>
      <c r="C216">
        <v>0.17499999999999999</v>
      </c>
      <c r="D216">
        <v>0.82499999999999996</v>
      </c>
    </row>
    <row r="217" spans="1:4" x14ac:dyDescent="0.25">
      <c r="A217" t="s">
        <v>220</v>
      </c>
      <c r="B217" t="s">
        <v>244</v>
      </c>
      <c r="C217">
        <v>0.17399999999999999</v>
      </c>
      <c r="D217">
        <v>0.82599999999999996</v>
      </c>
    </row>
    <row r="218" spans="1:4" x14ac:dyDescent="0.25">
      <c r="A218" t="s">
        <v>221</v>
      </c>
      <c r="B218" t="s">
        <v>244</v>
      </c>
      <c r="C218">
        <v>0.96799999999999997</v>
      </c>
      <c r="D218">
        <v>3.2000000000000001E-2</v>
      </c>
    </row>
    <row r="219" spans="1:4" x14ac:dyDescent="0.25">
      <c r="A219" t="s">
        <v>222</v>
      </c>
      <c r="B219" t="s">
        <v>244</v>
      </c>
      <c r="C219">
        <v>0.97</v>
      </c>
      <c r="D219">
        <v>0.03</v>
      </c>
    </row>
    <row r="220" spans="1:4" x14ac:dyDescent="0.25">
      <c r="A220" t="s">
        <v>223</v>
      </c>
      <c r="B220" t="s">
        <v>244</v>
      </c>
      <c r="C220">
        <v>0.97299999999999998</v>
      </c>
      <c r="D220">
        <v>2.7E-2</v>
      </c>
    </row>
    <row r="221" spans="1:4" x14ac:dyDescent="0.25">
      <c r="A221" t="s">
        <v>224</v>
      </c>
      <c r="B221" t="s">
        <v>244</v>
      </c>
      <c r="C221">
        <v>0.95599999999999996</v>
      </c>
      <c r="D221">
        <v>4.3999999999999997E-2</v>
      </c>
    </row>
    <row r="222" spans="1:4" x14ac:dyDescent="0.25">
      <c r="A222" t="s">
        <v>225</v>
      </c>
      <c r="B222" t="s">
        <v>244</v>
      </c>
      <c r="C222">
        <v>0.97</v>
      </c>
      <c r="D222">
        <v>0.03</v>
      </c>
    </row>
    <row r="223" spans="1:4" x14ac:dyDescent="0.25">
      <c r="A223" t="s">
        <v>226</v>
      </c>
      <c r="B223" t="s">
        <v>244</v>
      </c>
      <c r="C223">
        <v>0.97</v>
      </c>
      <c r="D223">
        <v>0.03</v>
      </c>
    </row>
    <row r="224" spans="1:4" x14ac:dyDescent="0.25">
      <c r="A224" t="s">
        <v>227</v>
      </c>
      <c r="B224" t="s">
        <v>244</v>
      </c>
      <c r="C224">
        <v>0.93</v>
      </c>
      <c r="D224">
        <v>7.0000000000000007E-2</v>
      </c>
    </row>
    <row r="225" spans="1:4" x14ac:dyDescent="0.25">
      <c r="A225" t="s">
        <v>228</v>
      </c>
      <c r="B225" t="s">
        <v>244</v>
      </c>
      <c r="C225">
        <v>0.92100000000000004</v>
      </c>
      <c r="D225">
        <v>7.9000000000000001E-2</v>
      </c>
    </row>
    <row r="226" spans="1:4" x14ac:dyDescent="0.25">
      <c r="A226" t="s">
        <v>229</v>
      </c>
      <c r="B226" t="s">
        <v>244</v>
      </c>
      <c r="C226">
        <v>0.84899999999999998</v>
      </c>
      <c r="D226">
        <v>0.151</v>
      </c>
    </row>
    <row r="227" spans="1:4" x14ac:dyDescent="0.25">
      <c r="A227" t="s">
        <v>230</v>
      </c>
      <c r="B227" t="s">
        <v>244</v>
      </c>
      <c r="C227">
        <v>0.97499999999999998</v>
      </c>
      <c r="D227">
        <v>2.5000000000000001E-2</v>
      </c>
    </row>
    <row r="228" spans="1:4" x14ac:dyDescent="0.25">
      <c r="A228" t="s">
        <v>231</v>
      </c>
      <c r="B228" t="s">
        <v>244</v>
      </c>
      <c r="C228">
        <v>0.95499999999999996</v>
      </c>
      <c r="D228">
        <v>4.4999999999999998E-2</v>
      </c>
    </row>
    <row r="229" spans="1:4" x14ac:dyDescent="0.25">
      <c r="A229" t="s">
        <v>232</v>
      </c>
      <c r="B229" t="s">
        <v>244</v>
      </c>
      <c r="C229">
        <v>0.501</v>
      </c>
      <c r="D229">
        <v>0.499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4864-0B9C-47BE-9AA0-D30E42A216F8}">
  <dimension ref="A1:K375"/>
  <sheetViews>
    <sheetView topLeftCell="B1" workbookViewId="0">
      <selection activeCell="O27" sqref="O27"/>
    </sheetView>
  </sheetViews>
  <sheetFormatPr defaultRowHeight="15" x14ac:dyDescent="0.25"/>
  <sheetData>
    <row r="1" spans="1:5" x14ac:dyDescent="0.25">
      <c r="A1" t="s">
        <v>237</v>
      </c>
      <c r="B1" t="s">
        <v>238</v>
      </c>
      <c r="C1" t="s">
        <v>235</v>
      </c>
      <c r="D1" t="s">
        <v>236</v>
      </c>
      <c r="E1" t="s">
        <v>239</v>
      </c>
    </row>
    <row r="2" spans="1:5" x14ac:dyDescent="0.25">
      <c r="A2" t="s">
        <v>8</v>
      </c>
      <c r="B2" t="s">
        <v>241</v>
      </c>
      <c r="C2">
        <v>0.69699999999999995</v>
      </c>
      <c r="D2">
        <v>0.247</v>
      </c>
      <c r="E2">
        <v>5.6000000000000001E-2</v>
      </c>
    </row>
    <row r="3" spans="1:5" x14ac:dyDescent="0.25">
      <c r="A3" t="s">
        <v>9</v>
      </c>
      <c r="B3" t="s">
        <v>241</v>
      </c>
      <c r="C3">
        <v>0.108</v>
      </c>
      <c r="D3">
        <v>0.53900000000000003</v>
      </c>
      <c r="E3">
        <v>0.35399999999999998</v>
      </c>
    </row>
    <row r="4" spans="1:5" x14ac:dyDescent="0.25">
      <c r="A4" t="s">
        <v>10</v>
      </c>
      <c r="B4" t="s">
        <v>241</v>
      </c>
      <c r="C4">
        <v>0.94</v>
      </c>
      <c r="D4">
        <v>1.6E-2</v>
      </c>
      <c r="E4">
        <v>4.3999999999999997E-2</v>
      </c>
    </row>
    <row r="5" spans="1:5" x14ac:dyDescent="0.25">
      <c r="A5" t="s">
        <v>11</v>
      </c>
      <c r="B5" t="s">
        <v>241</v>
      </c>
      <c r="C5">
        <v>0.98299999999999998</v>
      </c>
      <c r="D5">
        <v>8.0000000000000002E-3</v>
      </c>
      <c r="E5">
        <v>8.9999999999999993E-3</v>
      </c>
    </row>
    <row r="6" spans="1:5" x14ac:dyDescent="0.25">
      <c r="A6" t="s">
        <v>12</v>
      </c>
      <c r="B6" t="s">
        <v>241</v>
      </c>
      <c r="C6">
        <v>0.97899999999999998</v>
      </c>
      <c r="D6">
        <v>1.4E-2</v>
      </c>
      <c r="E6">
        <v>8.0000000000000002E-3</v>
      </c>
    </row>
    <row r="7" spans="1:5" x14ac:dyDescent="0.25">
      <c r="A7" t="s">
        <v>13</v>
      </c>
      <c r="B7" t="s">
        <v>241</v>
      </c>
      <c r="C7">
        <v>0.98599999999999999</v>
      </c>
      <c r="D7">
        <v>6.0000000000000001E-3</v>
      </c>
      <c r="E7">
        <v>8.0000000000000002E-3</v>
      </c>
    </row>
    <row r="8" spans="1:5" x14ac:dyDescent="0.25">
      <c r="A8" t="s">
        <v>14</v>
      </c>
      <c r="B8" t="s">
        <v>241</v>
      </c>
      <c r="C8">
        <v>0.98199999999999998</v>
      </c>
      <c r="D8">
        <v>7.0000000000000001E-3</v>
      </c>
      <c r="E8">
        <v>0.01</v>
      </c>
    </row>
    <row r="9" spans="1:5" x14ac:dyDescent="0.25">
      <c r="A9" t="s">
        <v>15</v>
      </c>
      <c r="B9" t="s">
        <v>241</v>
      </c>
      <c r="C9">
        <v>0.96</v>
      </c>
      <c r="D9">
        <v>1.6E-2</v>
      </c>
      <c r="E9">
        <v>2.4E-2</v>
      </c>
    </row>
    <row r="10" spans="1:5" x14ac:dyDescent="0.25">
      <c r="A10" t="s">
        <v>16</v>
      </c>
      <c r="B10" t="s">
        <v>241</v>
      </c>
      <c r="C10">
        <v>6.5000000000000002E-2</v>
      </c>
      <c r="D10">
        <v>9.2999999999999999E-2</v>
      </c>
      <c r="E10">
        <v>0.84199999999999997</v>
      </c>
    </row>
    <row r="11" spans="1:5" x14ac:dyDescent="0.25">
      <c r="A11" t="s">
        <v>17</v>
      </c>
      <c r="B11" t="s">
        <v>241</v>
      </c>
      <c r="C11">
        <v>0.08</v>
      </c>
      <c r="D11">
        <v>3.9E-2</v>
      </c>
      <c r="E11">
        <v>0.88100000000000001</v>
      </c>
    </row>
    <row r="12" spans="1:5" x14ac:dyDescent="0.25">
      <c r="A12" t="s">
        <v>18</v>
      </c>
      <c r="B12" t="s">
        <v>241</v>
      </c>
      <c r="C12">
        <v>1.4999999999999999E-2</v>
      </c>
      <c r="D12">
        <v>8.0000000000000002E-3</v>
      </c>
      <c r="E12">
        <v>0.97799999999999998</v>
      </c>
    </row>
    <row r="13" spans="1:5" x14ac:dyDescent="0.25">
      <c r="A13" t="s">
        <v>19</v>
      </c>
      <c r="B13" t="s">
        <v>241</v>
      </c>
      <c r="C13">
        <v>1.4E-2</v>
      </c>
      <c r="D13">
        <v>1.4999999999999999E-2</v>
      </c>
      <c r="E13">
        <v>0.97199999999999998</v>
      </c>
    </row>
    <row r="14" spans="1:5" x14ac:dyDescent="0.25">
      <c r="A14" t="s">
        <v>20</v>
      </c>
      <c r="B14" t="s">
        <v>241</v>
      </c>
      <c r="C14">
        <v>1.9E-2</v>
      </c>
      <c r="D14">
        <v>3.4000000000000002E-2</v>
      </c>
      <c r="E14">
        <v>0.94699999999999995</v>
      </c>
    </row>
    <row r="15" spans="1:5" x14ac:dyDescent="0.25">
      <c r="A15" t="s">
        <v>21</v>
      </c>
      <c r="B15" t="s">
        <v>241</v>
      </c>
      <c r="C15">
        <v>1.9E-2</v>
      </c>
      <c r="D15">
        <v>1.4E-2</v>
      </c>
      <c r="E15">
        <v>0.96599999999999997</v>
      </c>
    </row>
    <row r="16" spans="1:5" x14ac:dyDescent="0.25">
      <c r="A16" t="s">
        <v>22</v>
      </c>
      <c r="B16" t="s">
        <v>241</v>
      </c>
      <c r="C16">
        <v>0.19800000000000001</v>
      </c>
      <c r="D16">
        <v>0.03</v>
      </c>
      <c r="E16">
        <v>0.77200000000000002</v>
      </c>
    </row>
    <row r="17" spans="1:5" x14ac:dyDescent="0.25">
      <c r="A17" t="s">
        <v>23</v>
      </c>
      <c r="B17" t="s">
        <v>241</v>
      </c>
      <c r="C17">
        <v>1.4999999999999999E-2</v>
      </c>
      <c r="D17">
        <v>1.2E-2</v>
      </c>
      <c r="E17">
        <v>0.97299999999999998</v>
      </c>
    </row>
    <row r="18" spans="1:5" x14ac:dyDescent="0.25">
      <c r="A18" t="s">
        <v>24</v>
      </c>
      <c r="B18" t="s">
        <v>241</v>
      </c>
      <c r="C18">
        <v>1.4999999999999999E-2</v>
      </c>
      <c r="D18">
        <v>1.7999999999999999E-2</v>
      </c>
      <c r="E18">
        <v>0.96699999999999997</v>
      </c>
    </row>
    <row r="19" spans="1:5" x14ac:dyDescent="0.25">
      <c r="A19" t="s">
        <v>25</v>
      </c>
      <c r="B19" t="s">
        <v>241</v>
      </c>
      <c r="C19">
        <v>1.7999999999999999E-2</v>
      </c>
      <c r="D19">
        <v>6.5000000000000002E-2</v>
      </c>
      <c r="E19">
        <v>0.91700000000000004</v>
      </c>
    </row>
    <row r="20" spans="1:5" x14ac:dyDescent="0.25">
      <c r="A20" t="s">
        <v>26</v>
      </c>
      <c r="B20" t="s">
        <v>241</v>
      </c>
      <c r="C20">
        <v>0.96599999999999997</v>
      </c>
      <c r="D20">
        <v>0.02</v>
      </c>
      <c r="E20">
        <v>1.4E-2</v>
      </c>
    </row>
    <row r="21" spans="1:5" x14ac:dyDescent="0.25">
      <c r="A21" t="s">
        <v>27</v>
      </c>
      <c r="B21" t="s">
        <v>241</v>
      </c>
      <c r="C21">
        <v>0.97199999999999998</v>
      </c>
      <c r="D21">
        <v>2.1000000000000001E-2</v>
      </c>
      <c r="E21">
        <v>7.0000000000000001E-3</v>
      </c>
    </row>
    <row r="22" spans="1:5" x14ac:dyDescent="0.25">
      <c r="A22" t="s">
        <v>28</v>
      </c>
      <c r="B22" t="s">
        <v>241</v>
      </c>
      <c r="C22">
        <v>0.98099999999999998</v>
      </c>
      <c r="D22">
        <v>1.4E-2</v>
      </c>
      <c r="E22">
        <v>6.0000000000000001E-3</v>
      </c>
    </row>
    <row r="23" spans="1:5" x14ac:dyDescent="0.25">
      <c r="A23" t="s">
        <v>29</v>
      </c>
      <c r="B23" t="s">
        <v>241</v>
      </c>
      <c r="C23">
        <v>0.97399999999999998</v>
      </c>
      <c r="D23">
        <v>1.7999999999999999E-2</v>
      </c>
      <c r="E23">
        <v>7.0000000000000001E-3</v>
      </c>
    </row>
    <row r="24" spans="1:5" x14ac:dyDescent="0.25">
      <c r="A24" t="s">
        <v>30</v>
      </c>
      <c r="B24" t="s">
        <v>241</v>
      </c>
      <c r="C24">
        <v>0.01</v>
      </c>
      <c r="D24">
        <v>3.4000000000000002E-2</v>
      </c>
      <c r="E24">
        <v>0.95499999999999996</v>
      </c>
    </row>
    <row r="25" spans="1:5" x14ac:dyDescent="0.25">
      <c r="A25" t="s">
        <v>31</v>
      </c>
      <c r="B25" t="s">
        <v>241</v>
      </c>
      <c r="C25">
        <v>1.0999999999999999E-2</v>
      </c>
      <c r="D25">
        <v>3.2000000000000001E-2</v>
      </c>
      <c r="E25">
        <v>0.95699999999999996</v>
      </c>
    </row>
    <row r="26" spans="1:5" x14ac:dyDescent="0.25">
      <c r="A26" t="s">
        <v>32</v>
      </c>
      <c r="B26" t="s">
        <v>241</v>
      </c>
      <c r="C26">
        <v>8.6999999999999994E-2</v>
      </c>
      <c r="D26">
        <v>0.33800000000000002</v>
      </c>
      <c r="E26">
        <v>0.57499999999999996</v>
      </c>
    </row>
    <row r="27" spans="1:5" x14ac:dyDescent="0.25">
      <c r="A27" t="s">
        <v>33</v>
      </c>
      <c r="B27" t="s">
        <v>241</v>
      </c>
      <c r="C27">
        <v>0.76100000000000001</v>
      </c>
      <c r="D27">
        <v>0.19</v>
      </c>
      <c r="E27">
        <v>0.05</v>
      </c>
    </row>
    <row r="28" spans="1:5" x14ac:dyDescent="0.25">
      <c r="A28" t="s">
        <v>34</v>
      </c>
      <c r="B28" t="s">
        <v>241</v>
      </c>
      <c r="C28">
        <v>0.97599999999999998</v>
      </c>
      <c r="D28">
        <v>1.4999999999999999E-2</v>
      </c>
      <c r="E28">
        <v>8.0000000000000002E-3</v>
      </c>
    </row>
    <row r="29" spans="1:5" x14ac:dyDescent="0.25">
      <c r="A29" t="s">
        <v>35</v>
      </c>
      <c r="B29" t="s">
        <v>241</v>
      </c>
      <c r="C29">
        <v>0.96499999999999997</v>
      </c>
      <c r="D29">
        <v>2.5000000000000001E-2</v>
      </c>
      <c r="E29">
        <v>0.01</v>
      </c>
    </row>
    <row r="30" spans="1:5" x14ac:dyDescent="0.25">
      <c r="A30" t="s">
        <v>36</v>
      </c>
      <c r="B30" t="s">
        <v>241</v>
      </c>
      <c r="C30">
        <v>0.98399999999999999</v>
      </c>
      <c r="D30">
        <v>8.0000000000000002E-3</v>
      </c>
      <c r="E30">
        <v>8.0000000000000002E-3</v>
      </c>
    </row>
    <row r="31" spans="1:5" x14ac:dyDescent="0.25">
      <c r="A31" t="s">
        <v>37</v>
      </c>
      <c r="B31" t="s">
        <v>241</v>
      </c>
      <c r="C31">
        <v>0.502</v>
      </c>
      <c r="D31">
        <v>0.128</v>
      </c>
      <c r="E31">
        <v>0.37</v>
      </c>
    </row>
    <row r="32" spans="1:5" x14ac:dyDescent="0.25">
      <c r="A32" t="s">
        <v>38</v>
      </c>
      <c r="B32" t="s">
        <v>241</v>
      </c>
      <c r="C32">
        <v>1.7000000000000001E-2</v>
      </c>
      <c r="D32">
        <v>0.97799999999999998</v>
      </c>
      <c r="E32">
        <v>5.0000000000000001E-3</v>
      </c>
    </row>
    <row r="33" spans="1:5" x14ac:dyDescent="0.25">
      <c r="A33" t="s">
        <v>39</v>
      </c>
      <c r="B33" t="s">
        <v>241</v>
      </c>
      <c r="C33">
        <v>0.98399999999999999</v>
      </c>
      <c r="D33">
        <v>7.0000000000000001E-3</v>
      </c>
      <c r="E33">
        <v>8.9999999999999993E-3</v>
      </c>
    </row>
    <row r="34" spans="1:5" x14ac:dyDescent="0.25">
      <c r="A34" t="s">
        <v>40</v>
      </c>
      <c r="B34" t="s">
        <v>241</v>
      </c>
      <c r="C34">
        <v>0.98399999999999999</v>
      </c>
      <c r="D34">
        <v>7.0000000000000001E-3</v>
      </c>
      <c r="E34">
        <v>8.9999999999999993E-3</v>
      </c>
    </row>
    <row r="35" spans="1:5" x14ac:dyDescent="0.25">
      <c r="A35" t="s">
        <v>41</v>
      </c>
      <c r="B35" t="s">
        <v>241</v>
      </c>
      <c r="C35">
        <v>0.98399999999999999</v>
      </c>
      <c r="D35">
        <v>8.0000000000000002E-3</v>
      </c>
      <c r="E35">
        <v>8.0000000000000002E-3</v>
      </c>
    </row>
    <row r="36" spans="1:5" x14ac:dyDescent="0.25">
      <c r="A36" t="s">
        <v>42</v>
      </c>
      <c r="B36" t="s">
        <v>241</v>
      </c>
      <c r="C36">
        <v>0.98299999999999998</v>
      </c>
      <c r="D36">
        <v>8.9999999999999993E-3</v>
      </c>
      <c r="E36">
        <v>8.0000000000000002E-3</v>
      </c>
    </row>
    <row r="37" spans="1:5" x14ac:dyDescent="0.25">
      <c r="A37" t="s">
        <v>43</v>
      </c>
      <c r="B37" t="s">
        <v>241</v>
      </c>
      <c r="C37">
        <v>0.98499999999999999</v>
      </c>
      <c r="D37">
        <v>7.0000000000000001E-3</v>
      </c>
      <c r="E37">
        <v>8.0000000000000002E-3</v>
      </c>
    </row>
    <row r="38" spans="1:5" x14ac:dyDescent="0.25">
      <c r="A38" t="s">
        <v>44</v>
      </c>
      <c r="B38" t="s">
        <v>241</v>
      </c>
      <c r="C38">
        <v>0.86199999999999999</v>
      </c>
      <c r="D38">
        <v>7.0000000000000007E-2</v>
      </c>
      <c r="E38">
        <v>6.9000000000000006E-2</v>
      </c>
    </row>
    <row r="39" spans="1:5" x14ac:dyDescent="0.25">
      <c r="A39" t="s">
        <v>45</v>
      </c>
      <c r="B39" t="s">
        <v>241</v>
      </c>
      <c r="C39">
        <v>0.98099999999999998</v>
      </c>
      <c r="D39">
        <v>8.9999999999999993E-3</v>
      </c>
      <c r="E39">
        <v>0.01</v>
      </c>
    </row>
    <row r="40" spans="1:5" x14ac:dyDescent="0.25">
      <c r="A40" t="s">
        <v>46</v>
      </c>
      <c r="B40" t="s">
        <v>241</v>
      </c>
      <c r="C40">
        <v>0.85299999999999998</v>
      </c>
      <c r="D40">
        <v>3.7999999999999999E-2</v>
      </c>
      <c r="E40">
        <v>0.109</v>
      </c>
    </row>
    <row r="41" spans="1:5" x14ac:dyDescent="0.25">
      <c r="A41" t="s">
        <v>47</v>
      </c>
      <c r="B41" t="s">
        <v>241</v>
      </c>
      <c r="C41">
        <v>0.97899999999999998</v>
      </c>
      <c r="D41">
        <v>7.0000000000000001E-3</v>
      </c>
      <c r="E41">
        <v>1.2999999999999999E-2</v>
      </c>
    </row>
    <row r="42" spans="1:5" x14ac:dyDescent="0.25">
      <c r="A42" t="s">
        <v>48</v>
      </c>
      <c r="B42" t="s">
        <v>241</v>
      </c>
      <c r="C42">
        <v>0.98</v>
      </c>
      <c r="D42">
        <v>8.0000000000000002E-3</v>
      </c>
      <c r="E42">
        <v>1.2E-2</v>
      </c>
    </row>
    <row r="43" spans="1:5" x14ac:dyDescent="0.25">
      <c r="A43" t="s">
        <v>49</v>
      </c>
      <c r="B43" t="s">
        <v>241</v>
      </c>
      <c r="C43">
        <v>0.97799999999999998</v>
      </c>
      <c r="D43">
        <v>8.0000000000000002E-3</v>
      </c>
      <c r="E43">
        <v>1.4E-2</v>
      </c>
    </row>
    <row r="44" spans="1:5" x14ac:dyDescent="0.25">
      <c r="A44" t="s">
        <v>50</v>
      </c>
      <c r="B44" t="s">
        <v>241</v>
      </c>
      <c r="C44">
        <v>0.9</v>
      </c>
      <c r="D44">
        <v>1.2999999999999999E-2</v>
      </c>
      <c r="E44">
        <v>8.6999999999999994E-2</v>
      </c>
    </row>
    <row r="45" spans="1:5" x14ac:dyDescent="0.25">
      <c r="A45" t="s">
        <v>51</v>
      </c>
      <c r="B45" t="s">
        <v>241</v>
      </c>
      <c r="C45">
        <v>0.95899999999999996</v>
      </c>
      <c r="D45">
        <v>1.6E-2</v>
      </c>
      <c r="E45">
        <v>2.5000000000000001E-2</v>
      </c>
    </row>
    <row r="46" spans="1:5" x14ac:dyDescent="0.25">
      <c r="A46" t="s">
        <v>52</v>
      </c>
      <c r="B46" t="s">
        <v>241</v>
      </c>
      <c r="C46">
        <v>8.1000000000000003E-2</v>
      </c>
      <c r="D46">
        <v>0.161</v>
      </c>
      <c r="E46">
        <v>0.75800000000000001</v>
      </c>
    </row>
    <row r="47" spans="1:5" x14ac:dyDescent="0.25">
      <c r="A47" t="s">
        <v>53</v>
      </c>
      <c r="B47" t="s">
        <v>241</v>
      </c>
      <c r="C47">
        <v>7.0000000000000001E-3</v>
      </c>
      <c r="D47">
        <v>0.01</v>
      </c>
      <c r="E47">
        <v>0.98299999999999998</v>
      </c>
    </row>
    <row r="48" spans="1:5" x14ac:dyDescent="0.25">
      <c r="A48" t="s">
        <v>54</v>
      </c>
      <c r="B48" t="s">
        <v>241</v>
      </c>
      <c r="C48">
        <v>8.2000000000000003E-2</v>
      </c>
      <c r="D48">
        <v>1.0999999999999999E-2</v>
      </c>
      <c r="E48">
        <v>0.90700000000000003</v>
      </c>
    </row>
    <row r="49" spans="1:5" x14ac:dyDescent="0.25">
      <c r="A49" t="s">
        <v>55</v>
      </c>
      <c r="B49" t="s">
        <v>241</v>
      </c>
      <c r="C49">
        <v>7.0000000000000001E-3</v>
      </c>
      <c r="D49">
        <v>1.2E-2</v>
      </c>
      <c r="E49">
        <v>0.98099999999999998</v>
      </c>
    </row>
    <row r="50" spans="1:5" x14ac:dyDescent="0.25">
      <c r="A50" t="s">
        <v>56</v>
      </c>
      <c r="B50" t="s">
        <v>241</v>
      </c>
      <c r="C50">
        <v>1.9E-2</v>
      </c>
      <c r="D50">
        <v>8.9999999999999993E-3</v>
      </c>
      <c r="E50">
        <v>0.97199999999999998</v>
      </c>
    </row>
    <row r="51" spans="1:5" x14ac:dyDescent="0.25">
      <c r="A51" t="s">
        <v>57</v>
      </c>
      <c r="B51" t="s">
        <v>241</v>
      </c>
      <c r="C51">
        <v>0.49199999999999999</v>
      </c>
      <c r="D51">
        <v>1.4E-2</v>
      </c>
      <c r="E51">
        <v>0.495</v>
      </c>
    </row>
    <row r="52" spans="1:5" x14ac:dyDescent="0.25">
      <c r="A52" t="s">
        <v>58</v>
      </c>
      <c r="B52" t="s">
        <v>241</v>
      </c>
      <c r="C52">
        <v>0.252</v>
      </c>
      <c r="D52">
        <v>9.6000000000000002E-2</v>
      </c>
      <c r="E52">
        <v>0.65100000000000002</v>
      </c>
    </row>
    <row r="53" spans="1:5" x14ac:dyDescent="0.25">
      <c r="A53" t="s">
        <v>59</v>
      </c>
      <c r="B53" t="s">
        <v>241</v>
      </c>
      <c r="C53">
        <v>1.2E-2</v>
      </c>
      <c r="D53">
        <v>7.0000000000000001E-3</v>
      </c>
      <c r="E53">
        <v>0.98099999999999998</v>
      </c>
    </row>
    <row r="54" spans="1:5" x14ac:dyDescent="0.25">
      <c r="A54" t="s">
        <v>60</v>
      </c>
      <c r="B54" t="s">
        <v>241</v>
      </c>
      <c r="C54">
        <v>0.77800000000000002</v>
      </c>
      <c r="D54">
        <v>7.0999999999999994E-2</v>
      </c>
      <c r="E54">
        <v>0.151</v>
      </c>
    </row>
    <row r="55" spans="1:5" x14ac:dyDescent="0.25">
      <c r="A55" t="s">
        <v>61</v>
      </c>
      <c r="B55" t="s">
        <v>241</v>
      </c>
      <c r="C55">
        <v>0.11899999999999999</v>
      </c>
      <c r="D55">
        <v>1.0999999999999999E-2</v>
      </c>
      <c r="E55">
        <v>0.87</v>
      </c>
    </row>
    <row r="56" spans="1:5" x14ac:dyDescent="0.25">
      <c r="A56" t="s">
        <v>62</v>
      </c>
      <c r="B56" t="s">
        <v>241</v>
      </c>
      <c r="C56">
        <v>2.5999999999999999E-2</v>
      </c>
      <c r="D56">
        <v>1.0999999999999999E-2</v>
      </c>
      <c r="E56">
        <v>0.96299999999999997</v>
      </c>
    </row>
    <row r="57" spans="1:5" x14ac:dyDescent="0.25">
      <c r="A57" t="s">
        <v>63</v>
      </c>
      <c r="B57" t="s">
        <v>241</v>
      </c>
      <c r="C57">
        <v>1.4999999999999999E-2</v>
      </c>
      <c r="D57">
        <v>8.9999999999999993E-3</v>
      </c>
      <c r="E57">
        <v>0.97599999999999998</v>
      </c>
    </row>
    <row r="58" spans="1:5" x14ac:dyDescent="0.25">
      <c r="A58" t="s">
        <v>64</v>
      </c>
      <c r="B58" t="s">
        <v>241</v>
      </c>
      <c r="C58">
        <v>0.03</v>
      </c>
      <c r="D58">
        <v>8.9999999999999993E-3</v>
      </c>
      <c r="E58">
        <v>0.96199999999999997</v>
      </c>
    </row>
    <row r="59" spans="1:5" x14ac:dyDescent="0.25">
      <c r="A59" t="s">
        <v>65</v>
      </c>
      <c r="B59" t="s">
        <v>241</v>
      </c>
      <c r="C59">
        <v>1.6E-2</v>
      </c>
      <c r="D59">
        <v>8.0000000000000002E-3</v>
      </c>
      <c r="E59">
        <v>0.97499999999999998</v>
      </c>
    </row>
    <row r="60" spans="1:5" x14ac:dyDescent="0.25">
      <c r="A60" t="s">
        <v>66</v>
      </c>
      <c r="B60" t="s">
        <v>241</v>
      </c>
      <c r="C60">
        <v>1.7000000000000001E-2</v>
      </c>
      <c r="D60">
        <v>6.0000000000000001E-3</v>
      </c>
      <c r="E60">
        <v>0.97599999999999998</v>
      </c>
    </row>
    <row r="61" spans="1:5" x14ac:dyDescent="0.25">
      <c r="A61" t="s">
        <v>67</v>
      </c>
      <c r="B61" t="s">
        <v>241</v>
      </c>
      <c r="C61">
        <v>1.7000000000000001E-2</v>
      </c>
      <c r="D61">
        <v>7.0000000000000001E-3</v>
      </c>
      <c r="E61">
        <v>0.97599999999999998</v>
      </c>
    </row>
    <row r="62" spans="1:5" x14ac:dyDescent="0.25">
      <c r="A62" t="s">
        <v>68</v>
      </c>
      <c r="B62" t="s">
        <v>241</v>
      </c>
      <c r="C62">
        <v>1.7000000000000001E-2</v>
      </c>
      <c r="D62">
        <v>1.0999999999999999E-2</v>
      </c>
      <c r="E62">
        <v>0.97199999999999998</v>
      </c>
    </row>
    <row r="63" spans="1:5" x14ac:dyDescent="0.25">
      <c r="A63" t="s">
        <v>69</v>
      </c>
      <c r="B63" t="s">
        <v>241</v>
      </c>
      <c r="C63">
        <v>1.4999999999999999E-2</v>
      </c>
      <c r="D63">
        <v>1.4E-2</v>
      </c>
      <c r="E63">
        <v>0.97</v>
      </c>
    </row>
    <row r="64" spans="1:5" x14ac:dyDescent="0.25">
      <c r="A64" t="s">
        <v>70</v>
      </c>
      <c r="B64" t="s">
        <v>241</v>
      </c>
      <c r="C64">
        <v>8.0000000000000002E-3</v>
      </c>
      <c r="D64">
        <v>8.0000000000000002E-3</v>
      </c>
      <c r="E64">
        <v>0.98499999999999999</v>
      </c>
    </row>
    <row r="65" spans="1:5" x14ac:dyDescent="0.25">
      <c r="A65" t="s">
        <v>71</v>
      </c>
      <c r="B65" t="s">
        <v>241</v>
      </c>
      <c r="C65">
        <v>8.0000000000000002E-3</v>
      </c>
      <c r="D65">
        <v>8.0000000000000002E-3</v>
      </c>
      <c r="E65">
        <v>0.98399999999999999</v>
      </c>
    </row>
    <row r="66" spans="1:5" x14ac:dyDescent="0.25">
      <c r="A66" t="s">
        <v>72</v>
      </c>
      <c r="B66" t="s">
        <v>241</v>
      </c>
      <c r="C66">
        <v>8.0000000000000002E-3</v>
      </c>
      <c r="D66">
        <v>8.0000000000000002E-3</v>
      </c>
      <c r="E66">
        <v>0.98399999999999999</v>
      </c>
    </row>
    <row r="67" spans="1:5" x14ac:dyDescent="0.25">
      <c r="A67" t="s">
        <v>73</v>
      </c>
      <c r="B67" t="s">
        <v>241</v>
      </c>
      <c r="C67">
        <v>1.2E-2</v>
      </c>
      <c r="D67">
        <v>1.2999999999999999E-2</v>
      </c>
      <c r="E67">
        <v>0.97499999999999998</v>
      </c>
    </row>
    <row r="68" spans="1:5" x14ac:dyDescent="0.25">
      <c r="A68" t="s">
        <v>74</v>
      </c>
      <c r="B68" t="s">
        <v>241</v>
      </c>
      <c r="C68">
        <v>8.0000000000000002E-3</v>
      </c>
      <c r="D68">
        <v>8.0000000000000002E-3</v>
      </c>
      <c r="E68">
        <v>0.98399999999999999</v>
      </c>
    </row>
    <row r="69" spans="1:5" x14ac:dyDescent="0.25">
      <c r="A69" t="s">
        <v>75</v>
      </c>
      <c r="B69" t="s">
        <v>241</v>
      </c>
      <c r="C69">
        <v>7.0000000000000001E-3</v>
      </c>
      <c r="D69">
        <v>8.0000000000000002E-3</v>
      </c>
      <c r="E69">
        <v>0.98499999999999999</v>
      </c>
    </row>
    <row r="70" spans="1:5" x14ac:dyDescent="0.25">
      <c r="A70" t="s">
        <v>76</v>
      </c>
      <c r="B70" t="s">
        <v>241</v>
      </c>
      <c r="C70">
        <v>8.0000000000000002E-3</v>
      </c>
      <c r="D70">
        <v>8.0000000000000002E-3</v>
      </c>
      <c r="E70">
        <v>0.98399999999999999</v>
      </c>
    </row>
    <row r="71" spans="1:5" x14ac:dyDescent="0.25">
      <c r="A71" t="s">
        <v>77</v>
      </c>
      <c r="B71" t="s">
        <v>241</v>
      </c>
      <c r="C71">
        <v>8.0000000000000002E-3</v>
      </c>
      <c r="D71">
        <v>8.0000000000000002E-3</v>
      </c>
      <c r="E71">
        <v>0.98399999999999999</v>
      </c>
    </row>
    <row r="72" spans="1:5" x14ac:dyDescent="0.25">
      <c r="A72" t="s">
        <v>78</v>
      </c>
      <c r="B72" t="s">
        <v>241</v>
      </c>
      <c r="C72">
        <v>8.0000000000000002E-3</v>
      </c>
      <c r="D72">
        <v>8.9999999999999993E-3</v>
      </c>
      <c r="E72">
        <v>0.98299999999999998</v>
      </c>
    </row>
    <row r="73" spans="1:5" x14ac:dyDescent="0.25">
      <c r="A73" t="s">
        <v>79</v>
      </c>
      <c r="B73" t="s">
        <v>241</v>
      </c>
      <c r="C73">
        <v>1.7999999999999999E-2</v>
      </c>
      <c r="D73">
        <v>1.2E-2</v>
      </c>
      <c r="E73">
        <v>0.97</v>
      </c>
    </row>
    <row r="74" spans="1:5" x14ac:dyDescent="0.25">
      <c r="A74" t="s">
        <v>80</v>
      </c>
      <c r="B74" t="s">
        <v>241</v>
      </c>
      <c r="C74">
        <v>8.0000000000000002E-3</v>
      </c>
      <c r="D74">
        <v>8.0000000000000002E-3</v>
      </c>
      <c r="E74">
        <v>0.98399999999999999</v>
      </c>
    </row>
    <row r="75" spans="1:5" x14ac:dyDescent="0.25">
      <c r="A75" t="s">
        <v>81</v>
      </c>
      <c r="B75" t="s">
        <v>241</v>
      </c>
      <c r="C75">
        <v>1.2E-2</v>
      </c>
      <c r="D75">
        <v>2.1000000000000001E-2</v>
      </c>
      <c r="E75">
        <v>0.96699999999999997</v>
      </c>
    </row>
    <row r="76" spans="1:5" x14ac:dyDescent="0.25">
      <c r="A76" t="s">
        <v>82</v>
      </c>
      <c r="B76" t="s">
        <v>241</v>
      </c>
      <c r="C76">
        <v>1.2E-2</v>
      </c>
      <c r="D76">
        <v>1.4E-2</v>
      </c>
      <c r="E76">
        <v>0.97399999999999998</v>
      </c>
    </row>
    <row r="77" spans="1:5" x14ac:dyDescent="0.25">
      <c r="A77" t="s">
        <v>83</v>
      </c>
      <c r="B77" t="s">
        <v>241</v>
      </c>
      <c r="C77">
        <v>8.0000000000000002E-3</v>
      </c>
      <c r="D77">
        <v>8.0000000000000002E-3</v>
      </c>
      <c r="E77">
        <v>0.98399999999999999</v>
      </c>
    </row>
    <row r="78" spans="1:5" x14ac:dyDescent="0.25">
      <c r="A78" t="s">
        <v>84</v>
      </c>
      <c r="B78" t="s">
        <v>241</v>
      </c>
      <c r="C78">
        <v>8.0000000000000002E-3</v>
      </c>
      <c r="D78">
        <v>8.0000000000000002E-3</v>
      </c>
      <c r="E78">
        <v>0.98299999999999998</v>
      </c>
    </row>
    <row r="79" spans="1:5" x14ac:dyDescent="0.25">
      <c r="A79" t="s">
        <v>85</v>
      </c>
      <c r="B79" t="s">
        <v>241</v>
      </c>
      <c r="C79">
        <v>7.0000000000000001E-3</v>
      </c>
      <c r="D79">
        <v>1.2E-2</v>
      </c>
      <c r="E79">
        <v>0.98099999999999998</v>
      </c>
    </row>
    <row r="80" spans="1:5" x14ac:dyDescent="0.25">
      <c r="A80" t="s">
        <v>86</v>
      </c>
      <c r="B80" t="s">
        <v>241</v>
      </c>
      <c r="C80">
        <v>7.0000000000000001E-3</v>
      </c>
      <c r="D80">
        <v>1.2999999999999999E-2</v>
      </c>
      <c r="E80">
        <v>0.98</v>
      </c>
    </row>
    <row r="81" spans="1:5" x14ac:dyDescent="0.25">
      <c r="A81" t="s">
        <v>87</v>
      </c>
      <c r="B81" t="s">
        <v>241</v>
      </c>
      <c r="C81">
        <v>0.01</v>
      </c>
      <c r="D81">
        <v>1.2E-2</v>
      </c>
      <c r="E81">
        <v>0.97799999999999998</v>
      </c>
    </row>
    <row r="82" spans="1:5" x14ac:dyDescent="0.25">
      <c r="A82" t="s">
        <v>88</v>
      </c>
      <c r="B82" t="s">
        <v>241</v>
      </c>
      <c r="C82">
        <v>1.2E-2</v>
      </c>
      <c r="D82">
        <v>1.2999999999999999E-2</v>
      </c>
      <c r="E82">
        <v>0.97599999999999998</v>
      </c>
    </row>
    <row r="83" spans="1:5" x14ac:dyDescent="0.25">
      <c r="A83" t="s">
        <v>89</v>
      </c>
      <c r="B83" t="s">
        <v>241</v>
      </c>
      <c r="C83">
        <v>7.0000000000000001E-3</v>
      </c>
      <c r="D83">
        <v>8.0000000000000002E-3</v>
      </c>
      <c r="E83">
        <v>0.98499999999999999</v>
      </c>
    </row>
    <row r="84" spans="1:5" x14ac:dyDescent="0.25">
      <c r="A84" t="s">
        <v>90</v>
      </c>
      <c r="B84" t="s">
        <v>241</v>
      </c>
      <c r="C84">
        <v>0.01</v>
      </c>
      <c r="D84">
        <v>1.2E-2</v>
      </c>
      <c r="E84">
        <v>0.97799999999999998</v>
      </c>
    </row>
    <row r="85" spans="1:5" x14ac:dyDescent="0.25">
      <c r="A85" t="s">
        <v>91</v>
      </c>
      <c r="B85" t="s">
        <v>241</v>
      </c>
      <c r="C85">
        <v>8.0000000000000002E-3</v>
      </c>
      <c r="D85">
        <v>8.0000000000000002E-3</v>
      </c>
      <c r="E85">
        <v>0.98399999999999999</v>
      </c>
    </row>
    <row r="86" spans="1:5" x14ac:dyDescent="0.25">
      <c r="A86" t="s">
        <v>92</v>
      </c>
      <c r="B86" t="s">
        <v>241</v>
      </c>
      <c r="C86">
        <v>8.0000000000000002E-3</v>
      </c>
      <c r="D86">
        <v>8.0000000000000002E-3</v>
      </c>
      <c r="E86">
        <v>0.98399999999999999</v>
      </c>
    </row>
    <row r="87" spans="1:5" x14ac:dyDescent="0.25">
      <c r="A87" t="s">
        <v>93</v>
      </c>
      <c r="B87" t="s">
        <v>241</v>
      </c>
      <c r="C87">
        <v>0.98399999999999999</v>
      </c>
      <c r="D87">
        <v>8.0000000000000002E-3</v>
      </c>
      <c r="E87">
        <v>8.9999999999999993E-3</v>
      </c>
    </row>
    <row r="88" spans="1:5" x14ac:dyDescent="0.25">
      <c r="A88" t="s">
        <v>94</v>
      </c>
      <c r="B88" t="s">
        <v>241</v>
      </c>
      <c r="C88">
        <v>0.97099999999999997</v>
      </c>
      <c r="D88">
        <v>1.6E-2</v>
      </c>
      <c r="E88">
        <v>1.2999999999999999E-2</v>
      </c>
    </row>
    <row r="89" spans="1:5" x14ac:dyDescent="0.25">
      <c r="A89" t="s">
        <v>95</v>
      </c>
      <c r="B89" t="s">
        <v>241</v>
      </c>
      <c r="C89">
        <v>0.98299999999999998</v>
      </c>
      <c r="D89">
        <v>8.0000000000000002E-3</v>
      </c>
      <c r="E89">
        <v>8.9999999999999993E-3</v>
      </c>
    </row>
    <row r="90" spans="1:5" x14ac:dyDescent="0.25">
      <c r="A90" t="s">
        <v>96</v>
      </c>
      <c r="B90" t="s">
        <v>241</v>
      </c>
      <c r="C90">
        <v>0.97</v>
      </c>
      <c r="D90">
        <v>1.7000000000000001E-2</v>
      </c>
      <c r="E90">
        <v>1.4E-2</v>
      </c>
    </row>
    <row r="91" spans="1:5" x14ac:dyDescent="0.25">
      <c r="A91" t="s">
        <v>97</v>
      </c>
      <c r="B91" t="s">
        <v>241</v>
      </c>
      <c r="C91">
        <v>0.96799999999999997</v>
      </c>
      <c r="D91">
        <v>6.0000000000000001E-3</v>
      </c>
      <c r="E91">
        <v>2.5999999999999999E-2</v>
      </c>
    </row>
    <row r="92" spans="1:5" x14ac:dyDescent="0.25">
      <c r="A92" t="s">
        <v>98</v>
      </c>
      <c r="B92" t="s">
        <v>241</v>
      </c>
      <c r="C92">
        <v>0.96299999999999997</v>
      </c>
      <c r="D92">
        <v>8.9999999999999993E-3</v>
      </c>
      <c r="E92">
        <v>2.9000000000000001E-2</v>
      </c>
    </row>
    <row r="93" spans="1:5" x14ac:dyDescent="0.25">
      <c r="A93" t="s">
        <v>99</v>
      </c>
      <c r="B93" t="s">
        <v>241</v>
      </c>
      <c r="C93">
        <v>0.95099999999999996</v>
      </c>
      <c r="D93">
        <v>0.03</v>
      </c>
      <c r="E93">
        <v>1.9E-2</v>
      </c>
    </row>
    <row r="94" spans="1:5" x14ac:dyDescent="0.25">
      <c r="A94" t="s">
        <v>100</v>
      </c>
      <c r="B94" t="s">
        <v>241</v>
      </c>
      <c r="C94">
        <v>0.17199999999999999</v>
      </c>
      <c r="D94">
        <v>0.221</v>
      </c>
      <c r="E94">
        <v>0.60699999999999998</v>
      </c>
    </row>
    <row r="95" spans="1:5" x14ac:dyDescent="0.25">
      <c r="A95" t="s">
        <v>101</v>
      </c>
      <c r="B95" t="s">
        <v>241</v>
      </c>
      <c r="C95">
        <v>4.1000000000000002E-2</v>
      </c>
      <c r="D95">
        <v>0.93700000000000006</v>
      </c>
      <c r="E95">
        <v>2.1999999999999999E-2</v>
      </c>
    </row>
    <row r="96" spans="1:5" x14ac:dyDescent="0.25">
      <c r="A96" t="s">
        <v>102</v>
      </c>
      <c r="B96" t="s">
        <v>241</v>
      </c>
      <c r="C96">
        <v>0.121</v>
      </c>
      <c r="D96">
        <v>0.84799999999999998</v>
      </c>
      <c r="E96">
        <v>3.1E-2</v>
      </c>
    </row>
    <row r="97" spans="1:5" x14ac:dyDescent="0.25">
      <c r="A97" t="s">
        <v>103</v>
      </c>
      <c r="B97" t="s">
        <v>241</v>
      </c>
      <c r="C97">
        <v>0.06</v>
      </c>
      <c r="D97">
        <v>2.4E-2</v>
      </c>
      <c r="E97">
        <v>0.91500000000000004</v>
      </c>
    </row>
    <row r="98" spans="1:5" x14ac:dyDescent="0.25">
      <c r="A98" t="s">
        <v>104</v>
      </c>
      <c r="B98" t="s">
        <v>241</v>
      </c>
      <c r="C98">
        <v>0.97299999999999998</v>
      </c>
      <c r="D98">
        <v>2.1000000000000001E-2</v>
      </c>
      <c r="E98">
        <v>6.0000000000000001E-3</v>
      </c>
    </row>
    <row r="99" spans="1:5" x14ac:dyDescent="0.25">
      <c r="A99" t="s">
        <v>105</v>
      </c>
      <c r="B99" t="s">
        <v>241</v>
      </c>
      <c r="C99">
        <v>8.0000000000000002E-3</v>
      </c>
      <c r="D99">
        <v>0.98499999999999999</v>
      </c>
      <c r="E99">
        <v>7.0000000000000001E-3</v>
      </c>
    </row>
    <row r="100" spans="1:5" x14ac:dyDescent="0.25">
      <c r="A100" t="s">
        <v>106</v>
      </c>
      <c r="B100" t="s">
        <v>241</v>
      </c>
      <c r="C100">
        <v>1.4E-2</v>
      </c>
      <c r="D100">
        <v>0.97699999999999998</v>
      </c>
      <c r="E100">
        <v>8.9999999999999993E-3</v>
      </c>
    </row>
    <row r="101" spans="1:5" x14ac:dyDescent="0.25">
      <c r="A101" t="s">
        <v>107</v>
      </c>
      <c r="B101" t="s">
        <v>241</v>
      </c>
      <c r="C101">
        <v>1.6E-2</v>
      </c>
      <c r="D101">
        <v>0.97499999999999998</v>
      </c>
      <c r="E101">
        <v>8.0000000000000002E-3</v>
      </c>
    </row>
    <row r="102" spans="1:5" x14ac:dyDescent="0.25">
      <c r="A102" t="s">
        <v>108</v>
      </c>
      <c r="B102" t="s">
        <v>241</v>
      </c>
      <c r="C102">
        <v>8.9999999999999993E-3</v>
      </c>
      <c r="D102">
        <v>0.98399999999999999</v>
      </c>
      <c r="E102">
        <v>8.0000000000000002E-3</v>
      </c>
    </row>
    <row r="103" spans="1:5" x14ac:dyDescent="0.25">
      <c r="A103" t="s">
        <v>109</v>
      </c>
      <c r="B103" t="s">
        <v>241</v>
      </c>
      <c r="C103">
        <v>1.9E-2</v>
      </c>
      <c r="D103">
        <v>0.97199999999999998</v>
      </c>
      <c r="E103">
        <v>8.9999999999999993E-3</v>
      </c>
    </row>
    <row r="104" spans="1:5" x14ac:dyDescent="0.25">
      <c r="A104" t="s">
        <v>110</v>
      </c>
      <c r="B104" t="s">
        <v>241</v>
      </c>
      <c r="C104">
        <v>0.94599999999999995</v>
      </c>
      <c r="D104">
        <v>0.04</v>
      </c>
      <c r="E104">
        <v>1.2999999999999999E-2</v>
      </c>
    </row>
    <row r="105" spans="1:5" x14ac:dyDescent="0.25">
      <c r="A105" t="s">
        <v>111</v>
      </c>
      <c r="B105" t="s">
        <v>241</v>
      </c>
      <c r="C105">
        <v>0.94599999999999995</v>
      </c>
      <c r="D105">
        <v>0.04</v>
      </c>
      <c r="E105">
        <v>1.4E-2</v>
      </c>
    </row>
    <row r="106" spans="1:5" x14ac:dyDescent="0.25">
      <c r="A106" t="s">
        <v>112</v>
      </c>
      <c r="B106" t="s">
        <v>241</v>
      </c>
      <c r="C106">
        <v>6.5000000000000002E-2</v>
      </c>
      <c r="D106">
        <v>0.81299999999999994</v>
      </c>
      <c r="E106">
        <v>0.123</v>
      </c>
    </row>
    <row r="107" spans="1:5" x14ac:dyDescent="0.25">
      <c r="A107" t="s">
        <v>113</v>
      </c>
      <c r="B107" t="s">
        <v>241</v>
      </c>
      <c r="C107">
        <v>0.94899999999999995</v>
      </c>
      <c r="D107">
        <v>3.6999999999999998E-2</v>
      </c>
      <c r="E107">
        <v>1.2999999999999999E-2</v>
      </c>
    </row>
    <row r="108" spans="1:5" x14ac:dyDescent="0.25">
      <c r="A108" t="s">
        <v>114</v>
      </c>
      <c r="B108" t="s">
        <v>241</v>
      </c>
      <c r="C108">
        <v>5.3999999999999999E-2</v>
      </c>
      <c r="D108">
        <v>0.91300000000000003</v>
      </c>
      <c r="E108">
        <v>3.2000000000000001E-2</v>
      </c>
    </row>
    <row r="109" spans="1:5" x14ac:dyDescent="0.25">
      <c r="A109" t="s">
        <v>115</v>
      </c>
      <c r="B109" t="s">
        <v>241</v>
      </c>
      <c r="C109">
        <v>2.8000000000000001E-2</v>
      </c>
      <c r="D109">
        <v>0.91900000000000004</v>
      </c>
      <c r="E109">
        <v>5.2999999999999999E-2</v>
      </c>
    </row>
    <row r="110" spans="1:5" x14ac:dyDescent="0.25">
      <c r="A110" t="s">
        <v>116</v>
      </c>
      <c r="B110" t="s">
        <v>241</v>
      </c>
      <c r="C110">
        <v>1.2999999999999999E-2</v>
      </c>
      <c r="D110">
        <v>0.97299999999999998</v>
      </c>
      <c r="E110">
        <v>1.2999999999999999E-2</v>
      </c>
    </row>
    <row r="111" spans="1:5" x14ac:dyDescent="0.25">
      <c r="A111" t="s">
        <v>117</v>
      </c>
      <c r="B111" t="s">
        <v>241</v>
      </c>
      <c r="C111">
        <v>1.2E-2</v>
      </c>
      <c r="D111">
        <v>0.97499999999999998</v>
      </c>
      <c r="E111">
        <v>1.2999999999999999E-2</v>
      </c>
    </row>
    <row r="112" spans="1:5" x14ac:dyDescent="0.25">
      <c r="A112" t="s">
        <v>118</v>
      </c>
      <c r="B112" t="s">
        <v>241</v>
      </c>
      <c r="C112">
        <v>1.0999999999999999E-2</v>
      </c>
      <c r="D112">
        <v>0.96899999999999997</v>
      </c>
      <c r="E112">
        <v>2.1000000000000001E-2</v>
      </c>
    </row>
    <row r="113" spans="1:5" x14ac:dyDescent="0.25">
      <c r="A113" t="s">
        <v>119</v>
      </c>
      <c r="B113" t="s">
        <v>241</v>
      </c>
      <c r="C113">
        <v>1.0999999999999999E-2</v>
      </c>
      <c r="D113">
        <v>0.95599999999999996</v>
      </c>
      <c r="E113">
        <v>3.3000000000000002E-2</v>
      </c>
    </row>
    <row r="114" spans="1:5" x14ac:dyDescent="0.25">
      <c r="A114" t="s">
        <v>120</v>
      </c>
      <c r="B114" t="s">
        <v>241</v>
      </c>
      <c r="C114">
        <v>1.0999999999999999E-2</v>
      </c>
      <c r="D114">
        <v>0.95499999999999996</v>
      </c>
      <c r="E114">
        <v>3.4000000000000002E-2</v>
      </c>
    </row>
    <row r="115" spans="1:5" x14ac:dyDescent="0.25">
      <c r="A115" t="s">
        <v>121</v>
      </c>
      <c r="B115" t="s">
        <v>241</v>
      </c>
      <c r="C115">
        <v>1.0999999999999999E-2</v>
      </c>
      <c r="D115">
        <v>0.95399999999999996</v>
      </c>
      <c r="E115">
        <v>3.4000000000000002E-2</v>
      </c>
    </row>
    <row r="116" spans="1:5" x14ac:dyDescent="0.25">
      <c r="A116" t="s">
        <v>122</v>
      </c>
      <c r="B116" t="s">
        <v>241</v>
      </c>
      <c r="C116">
        <v>6.3E-2</v>
      </c>
      <c r="D116">
        <v>0.83299999999999996</v>
      </c>
      <c r="E116">
        <v>0.104</v>
      </c>
    </row>
    <row r="117" spans="1:5" x14ac:dyDescent="0.25">
      <c r="A117" t="s">
        <v>123</v>
      </c>
      <c r="B117" t="s">
        <v>241</v>
      </c>
      <c r="C117">
        <v>1.2999999999999999E-2</v>
      </c>
      <c r="D117">
        <v>0.96399999999999997</v>
      </c>
      <c r="E117">
        <v>2.3E-2</v>
      </c>
    </row>
    <row r="118" spans="1:5" x14ac:dyDescent="0.25">
      <c r="A118" t="s">
        <v>124</v>
      </c>
      <c r="B118" t="s">
        <v>241</v>
      </c>
      <c r="C118">
        <v>9.6000000000000002E-2</v>
      </c>
      <c r="D118">
        <v>0.65</v>
      </c>
      <c r="E118">
        <v>0.253</v>
      </c>
    </row>
    <row r="119" spans="1:5" x14ac:dyDescent="0.25">
      <c r="A119" t="s">
        <v>125</v>
      </c>
      <c r="B119" t="s">
        <v>241</v>
      </c>
      <c r="C119">
        <v>0.245</v>
      </c>
      <c r="D119">
        <v>0.67800000000000005</v>
      </c>
      <c r="E119">
        <v>7.6999999999999999E-2</v>
      </c>
    </row>
    <row r="120" spans="1:5" x14ac:dyDescent="0.25">
      <c r="A120" t="s">
        <v>126</v>
      </c>
      <c r="B120" t="s">
        <v>241</v>
      </c>
      <c r="C120">
        <v>8.1000000000000003E-2</v>
      </c>
      <c r="D120">
        <v>0.80500000000000005</v>
      </c>
      <c r="E120">
        <v>0.114</v>
      </c>
    </row>
    <row r="121" spans="1:5" x14ac:dyDescent="0.25">
      <c r="A121" t="s">
        <v>127</v>
      </c>
      <c r="B121" t="s">
        <v>241</v>
      </c>
      <c r="C121">
        <v>7.1999999999999995E-2</v>
      </c>
      <c r="D121">
        <v>0.751</v>
      </c>
      <c r="E121">
        <v>0.17699999999999999</v>
      </c>
    </row>
    <row r="122" spans="1:5" x14ac:dyDescent="0.25">
      <c r="A122" t="s">
        <v>128</v>
      </c>
      <c r="B122" t="s">
        <v>241</v>
      </c>
      <c r="C122">
        <v>0.88200000000000001</v>
      </c>
      <c r="D122">
        <v>8.8999999999999996E-2</v>
      </c>
      <c r="E122">
        <v>2.9000000000000001E-2</v>
      </c>
    </row>
    <row r="123" spans="1:5" x14ac:dyDescent="0.25">
      <c r="A123" t="s">
        <v>129</v>
      </c>
      <c r="B123" t="s">
        <v>241</v>
      </c>
      <c r="C123">
        <v>5.1999999999999998E-2</v>
      </c>
      <c r="D123">
        <v>0.90300000000000002</v>
      </c>
      <c r="E123">
        <v>4.4999999999999998E-2</v>
      </c>
    </row>
    <row r="124" spans="1:5" x14ac:dyDescent="0.25">
      <c r="A124" t="s">
        <v>130</v>
      </c>
      <c r="B124" t="s">
        <v>241</v>
      </c>
      <c r="C124">
        <v>3.9E-2</v>
      </c>
      <c r="D124">
        <v>0.83099999999999996</v>
      </c>
      <c r="E124">
        <v>0.13100000000000001</v>
      </c>
    </row>
    <row r="125" spans="1:5" x14ac:dyDescent="0.25">
      <c r="A125" t="s">
        <v>131</v>
      </c>
      <c r="B125" t="s">
        <v>241</v>
      </c>
      <c r="C125">
        <v>6.2E-2</v>
      </c>
      <c r="D125">
        <v>0.625</v>
      </c>
      <c r="E125">
        <v>0.313</v>
      </c>
    </row>
    <row r="126" spans="1:5" x14ac:dyDescent="0.25">
      <c r="A126" t="s">
        <v>132</v>
      </c>
      <c r="B126" t="s">
        <v>241</v>
      </c>
      <c r="C126">
        <v>0.96099999999999997</v>
      </c>
      <c r="D126">
        <v>2.3E-2</v>
      </c>
      <c r="E126">
        <v>1.6E-2</v>
      </c>
    </row>
    <row r="127" spans="1:5" x14ac:dyDescent="0.25">
      <c r="A127" t="s">
        <v>133</v>
      </c>
      <c r="B127" t="s">
        <v>241</v>
      </c>
      <c r="C127">
        <v>0.96099999999999997</v>
      </c>
      <c r="D127">
        <v>2.3E-2</v>
      </c>
      <c r="E127">
        <v>1.6E-2</v>
      </c>
    </row>
    <row r="128" spans="1:5" x14ac:dyDescent="0.25">
      <c r="A128" t="s">
        <v>134</v>
      </c>
      <c r="B128" t="s">
        <v>241</v>
      </c>
      <c r="C128">
        <v>0.97399999999999998</v>
      </c>
      <c r="D128">
        <v>1.2999999999999999E-2</v>
      </c>
      <c r="E128">
        <v>1.2999999999999999E-2</v>
      </c>
    </row>
    <row r="129" spans="1:5" x14ac:dyDescent="0.25">
      <c r="A129" t="s">
        <v>135</v>
      </c>
      <c r="B129" t="s">
        <v>241</v>
      </c>
      <c r="C129">
        <v>0.96799999999999997</v>
      </c>
      <c r="D129">
        <v>8.9999999999999993E-3</v>
      </c>
      <c r="E129">
        <v>2.3E-2</v>
      </c>
    </row>
    <row r="130" spans="1:5" x14ac:dyDescent="0.25">
      <c r="A130" t="s">
        <v>136</v>
      </c>
      <c r="B130" t="s">
        <v>241</v>
      </c>
      <c r="C130">
        <v>0.35799999999999998</v>
      </c>
      <c r="D130">
        <v>0.53500000000000003</v>
      </c>
      <c r="E130">
        <v>0.107</v>
      </c>
    </row>
    <row r="131" spans="1:5" x14ac:dyDescent="0.25">
      <c r="A131" t="s">
        <v>137</v>
      </c>
      <c r="B131" t="s">
        <v>241</v>
      </c>
      <c r="C131">
        <v>1.6E-2</v>
      </c>
      <c r="D131">
        <v>0.97299999999999998</v>
      </c>
      <c r="E131">
        <v>1.0999999999999999E-2</v>
      </c>
    </row>
    <row r="132" spans="1:5" x14ac:dyDescent="0.25">
      <c r="A132" t="s">
        <v>138</v>
      </c>
      <c r="B132" t="s">
        <v>241</v>
      </c>
      <c r="C132">
        <v>1.2999999999999999E-2</v>
      </c>
      <c r="D132">
        <v>0.97499999999999998</v>
      </c>
      <c r="E132">
        <v>1.2E-2</v>
      </c>
    </row>
    <row r="133" spans="1:5" x14ac:dyDescent="0.25">
      <c r="A133" t="s">
        <v>139</v>
      </c>
      <c r="B133" t="s">
        <v>241</v>
      </c>
      <c r="C133">
        <v>1.6E-2</v>
      </c>
      <c r="D133">
        <v>0.97399999999999998</v>
      </c>
      <c r="E133">
        <v>1.0999999999999999E-2</v>
      </c>
    </row>
    <row r="134" spans="1:5" x14ac:dyDescent="0.25">
      <c r="A134" t="s">
        <v>140</v>
      </c>
      <c r="B134" t="s">
        <v>241</v>
      </c>
      <c r="C134">
        <v>1.4999999999999999E-2</v>
      </c>
      <c r="D134">
        <v>0.97499999999999998</v>
      </c>
      <c r="E134">
        <v>1.0999999999999999E-2</v>
      </c>
    </row>
    <row r="135" spans="1:5" x14ac:dyDescent="0.25">
      <c r="A135" t="s">
        <v>141</v>
      </c>
      <c r="B135" t="s">
        <v>241</v>
      </c>
      <c r="C135">
        <v>0.80700000000000005</v>
      </c>
      <c r="D135">
        <v>3.7999999999999999E-2</v>
      </c>
      <c r="E135">
        <v>0.154</v>
      </c>
    </row>
    <row r="136" spans="1:5" x14ac:dyDescent="0.25">
      <c r="A136" t="s">
        <v>142</v>
      </c>
      <c r="B136" t="s">
        <v>241</v>
      </c>
      <c r="C136">
        <v>0.88900000000000001</v>
      </c>
      <c r="D136">
        <v>5.5E-2</v>
      </c>
      <c r="E136">
        <v>5.5E-2</v>
      </c>
    </row>
    <row r="137" spans="1:5" x14ac:dyDescent="0.25">
      <c r="A137" t="s">
        <v>143</v>
      </c>
      <c r="B137" t="s">
        <v>241</v>
      </c>
      <c r="C137">
        <v>0.90600000000000003</v>
      </c>
      <c r="D137">
        <v>3.5999999999999997E-2</v>
      </c>
      <c r="E137">
        <v>5.8000000000000003E-2</v>
      </c>
    </row>
    <row r="138" spans="1:5" x14ac:dyDescent="0.25">
      <c r="A138" t="s">
        <v>144</v>
      </c>
      <c r="B138" t="s">
        <v>241</v>
      </c>
      <c r="C138">
        <v>0.81299999999999994</v>
      </c>
      <c r="D138">
        <v>3.5999999999999997E-2</v>
      </c>
      <c r="E138">
        <v>0.151</v>
      </c>
    </row>
    <row r="139" spans="1:5" x14ac:dyDescent="0.25">
      <c r="A139" t="s">
        <v>145</v>
      </c>
      <c r="B139" t="s">
        <v>241</v>
      </c>
      <c r="C139">
        <v>5.5E-2</v>
      </c>
      <c r="D139">
        <v>0.79700000000000004</v>
      </c>
      <c r="E139">
        <v>0.14799999999999999</v>
      </c>
    </row>
    <row r="140" spans="1:5" x14ac:dyDescent="0.25">
      <c r="A140" t="s">
        <v>146</v>
      </c>
      <c r="B140" t="s">
        <v>241</v>
      </c>
      <c r="C140">
        <v>5.7000000000000002E-2</v>
      </c>
      <c r="D140">
        <v>0.26</v>
      </c>
      <c r="E140">
        <v>0.68400000000000005</v>
      </c>
    </row>
    <row r="142" spans="1:5" x14ac:dyDescent="0.25">
      <c r="A142" t="s">
        <v>147</v>
      </c>
      <c r="B142" t="s">
        <v>242</v>
      </c>
      <c r="C142">
        <v>0.97499999999999998</v>
      </c>
      <c r="D142">
        <v>1.2999999999999999E-2</v>
      </c>
      <c r="E142">
        <v>1.0999999999999999E-2</v>
      </c>
    </row>
    <row r="143" spans="1:5" x14ac:dyDescent="0.25">
      <c r="A143" t="s">
        <v>148</v>
      </c>
      <c r="B143" t="s">
        <v>242</v>
      </c>
      <c r="C143">
        <v>0.97399999999999998</v>
      </c>
      <c r="D143">
        <v>1.4E-2</v>
      </c>
      <c r="E143">
        <v>1.2E-2</v>
      </c>
    </row>
    <row r="144" spans="1:5" x14ac:dyDescent="0.25">
      <c r="A144" t="s">
        <v>149</v>
      </c>
      <c r="B144" t="s">
        <v>242</v>
      </c>
      <c r="C144">
        <v>0.97299999999999998</v>
      </c>
      <c r="D144">
        <v>1.4999999999999999E-2</v>
      </c>
      <c r="E144">
        <v>1.2E-2</v>
      </c>
    </row>
    <row r="145" spans="1:11" x14ac:dyDescent="0.25">
      <c r="A145" t="s">
        <v>150</v>
      </c>
      <c r="B145" t="s">
        <v>242</v>
      </c>
      <c r="C145">
        <v>7.0000000000000001E-3</v>
      </c>
      <c r="D145">
        <v>0.98699999999999999</v>
      </c>
      <c r="E145">
        <v>6.0000000000000001E-3</v>
      </c>
    </row>
    <row r="146" spans="1:11" x14ac:dyDescent="0.25">
      <c r="A146" t="s">
        <v>151</v>
      </c>
      <c r="B146" t="s">
        <v>242</v>
      </c>
      <c r="C146">
        <v>7.0000000000000001E-3</v>
      </c>
      <c r="D146">
        <v>0.98699999999999999</v>
      </c>
      <c r="E146">
        <v>5.0000000000000001E-3</v>
      </c>
    </row>
    <row r="147" spans="1:11" x14ac:dyDescent="0.25">
      <c r="A147" t="s">
        <v>152</v>
      </c>
      <c r="B147" t="s">
        <v>242</v>
      </c>
      <c r="C147">
        <v>0.79500000000000004</v>
      </c>
      <c r="D147">
        <v>0.182</v>
      </c>
      <c r="E147">
        <v>2.1999999999999999E-2</v>
      </c>
    </row>
    <row r="148" spans="1:11" x14ac:dyDescent="0.25">
      <c r="A148" t="s">
        <v>153</v>
      </c>
      <c r="B148" t="s">
        <v>242</v>
      </c>
      <c r="C148">
        <v>0.79700000000000004</v>
      </c>
      <c r="D148">
        <v>0.17899999999999999</v>
      </c>
      <c r="E148">
        <v>2.4E-2</v>
      </c>
    </row>
    <row r="149" spans="1:11" x14ac:dyDescent="0.25">
      <c r="A149" t="s">
        <v>154</v>
      </c>
      <c r="B149" t="s">
        <v>242</v>
      </c>
      <c r="C149">
        <v>1.6E-2</v>
      </c>
      <c r="D149">
        <v>0.97499999999999998</v>
      </c>
      <c r="E149">
        <v>8.0000000000000002E-3</v>
      </c>
      <c r="K149" s="2"/>
    </row>
    <row r="150" spans="1:11" x14ac:dyDescent="0.25">
      <c r="A150" t="s">
        <v>155</v>
      </c>
      <c r="B150" t="s">
        <v>242</v>
      </c>
      <c r="C150">
        <v>1.4E-2</v>
      </c>
      <c r="D150">
        <v>0.97899999999999998</v>
      </c>
      <c r="E150">
        <v>7.0000000000000001E-3</v>
      </c>
      <c r="K150" s="2"/>
    </row>
    <row r="151" spans="1:11" x14ac:dyDescent="0.25">
      <c r="A151" t="s">
        <v>156</v>
      </c>
      <c r="B151" t="s">
        <v>242</v>
      </c>
      <c r="C151">
        <v>0.01</v>
      </c>
      <c r="D151">
        <v>0.98499999999999999</v>
      </c>
      <c r="E151">
        <v>6.0000000000000001E-3</v>
      </c>
      <c r="K151" s="2"/>
    </row>
    <row r="152" spans="1:11" x14ac:dyDescent="0.25">
      <c r="A152" t="s">
        <v>157</v>
      </c>
      <c r="B152" t="s">
        <v>242</v>
      </c>
      <c r="C152">
        <v>8.9999999999999993E-3</v>
      </c>
      <c r="D152">
        <v>0.98399999999999999</v>
      </c>
      <c r="E152">
        <v>7.0000000000000001E-3</v>
      </c>
      <c r="K152" s="2"/>
    </row>
    <row r="153" spans="1:11" x14ac:dyDescent="0.25">
      <c r="A153" t="s">
        <v>158</v>
      </c>
      <c r="B153" t="s">
        <v>242</v>
      </c>
      <c r="C153">
        <v>0.53400000000000003</v>
      </c>
      <c r="D153">
        <v>0.45200000000000001</v>
      </c>
      <c r="E153">
        <v>1.4E-2</v>
      </c>
      <c r="K153" s="2"/>
    </row>
    <row r="154" spans="1:11" x14ac:dyDescent="0.25">
      <c r="A154" t="s">
        <v>159</v>
      </c>
      <c r="B154" t="s">
        <v>242</v>
      </c>
      <c r="C154">
        <v>0.50700000000000001</v>
      </c>
      <c r="D154">
        <v>0.48099999999999998</v>
      </c>
      <c r="E154">
        <v>1.2E-2</v>
      </c>
      <c r="K154" s="2"/>
    </row>
    <row r="155" spans="1:11" x14ac:dyDescent="0.25">
      <c r="A155" t="s">
        <v>160</v>
      </c>
      <c r="B155" t="s">
        <v>242</v>
      </c>
      <c r="C155">
        <v>0.504</v>
      </c>
      <c r="D155">
        <v>0.48399999999999999</v>
      </c>
      <c r="E155">
        <v>1.0999999999999999E-2</v>
      </c>
      <c r="K155" s="2"/>
    </row>
    <row r="156" spans="1:11" x14ac:dyDescent="0.25">
      <c r="A156" t="s">
        <v>161</v>
      </c>
      <c r="B156" t="s">
        <v>242</v>
      </c>
      <c r="C156">
        <v>0.61799999999999999</v>
      </c>
      <c r="D156">
        <v>0.373</v>
      </c>
      <c r="E156">
        <v>8.9999999999999993E-3</v>
      </c>
      <c r="K156" s="2"/>
    </row>
    <row r="157" spans="1:11" x14ac:dyDescent="0.25">
      <c r="A157" t="s">
        <v>162</v>
      </c>
      <c r="B157" t="s">
        <v>242</v>
      </c>
      <c r="C157">
        <v>0.68799999999999994</v>
      </c>
      <c r="D157">
        <v>0.28199999999999997</v>
      </c>
      <c r="E157">
        <v>0.03</v>
      </c>
      <c r="K157" s="2"/>
    </row>
    <row r="158" spans="1:11" x14ac:dyDescent="0.25">
      <c r="A158" t="s">
        <v>163</v>
      </c>
      <c r="B158" t="s">
        <v>242</v>
      </c>
      <c r="C158">
        <v>0.90600000000000003</v>
      </c>
      <c r="D158">
        <v>6.6000000000000003E-2</v>
      </c>
      <c r="E158">
        <v>2.9000000000000001E-2</v>
      </c>
      <c r="K158" s="2"/>
    </row>
    <row r="159" spans="1:11" x14ac:dyDescent="0.25">
      <c r="A159" t="s">
        <v>164</v>
      </c>
      <c r="B159" t="s">
        <v>242</v>
      </c>
      <c r="C159">
        <v>0.154</v>
      </c>
      <c r="D159">
        <v>0.82099999999999995</v>
      </c>
      <c r="E159">
        <v>2.4E-2</v>
      </c>
      <c r="K159" s="2"/>
    </row>
    <row r="160" spans="1:11" x14ac:dyDescent="0.25">
      <c r="A160" t="s">
        <v>165</v>
      </c>
      <c r="B160" t="s">
        <v>242</v>
      </c>
      <c r="C160">
        <v>0.745</v>
      </c>
      <c r="D160">
        <v>0.22900000000000001</v>
      </c>
      <c r="E160">
        <v>2.5999999999999999E-2</v>
      </c>
      <c r="K160" s="2"/>
    </row>
    <row r="161" spans="1:11" x14ac:dyDescent="0.25">
      <c r="A161" t="s">
        <v>166</v>
      </c>
      <c r="B161" t="s">
        <v>242</v>
      </c>
      <c r="C161">
        <v>0.29599999999999999</v>
      </c>
      <c r="D161">
        <v>0.61899999999999999</v>
      </c>
      <c r="E161">
        <v>8.5000000000000006E-2</v>
      </c>
      <c r="K161" s="2"/>
    </row>
    <row r="162" spans="1:11" x14ac:dyDescent="0.25">
      <c r="A162" t="s">
        <v>167</v>
      </c>
      <c r="B162" t="s">
        <v>242</v>
      </c>
      <c r="C162">
        <v>0.86</v>
      </c>
      <c r="D162">
        <v>0.13300000000000001</v>
      </c>
      <c r="E162">
        <v>7.0000000000000001E-3</v>
      </c>
      <c r="K162" s="2"/>
    </row>
    <row r="163" spans="1:11" x14ac:dyDescent="0.25">
      <c r="A163" t="s">
        <v>168</v>
      </c>
      <c r="B163" t="s">
        <v>242</v>
      </c>
      <c r="C163">
        <v>0.17199999999999999</v>
      </c>
      <c r="D163">
        <v>0.57299999999999995</v>
      </c>
      <c r="E163">
        <v>0.255</v>
      </c>
      <c r="K163" s="2"/>
    </row>
    <row r="164" spans="1:11" x14ac:dyDescent="0.25">
      <c r="A164" t="s">
        <v>169</v>
      </c>
      <c r="B164" t="s">
        <v>242</v>
      </c>
      <c r="C164">
        <v>0.75</v>
      </c>
      <c r="D164">
        <v>0.22600000000000001</v>
      </c>
      <c r="E164">
        <v>2.5000000000000001E-2</v>
      </c>
      <c r="K164" s="2"/>
    </row>
    <row r="165" spans="1:11" x14ac:dyDescent="0.25">
      <c r="A165" t="s">
        <v>170</v>
      </c>
      <c r="B165" t="s">
        <v>242</v>
      </c>
      <c r="C165">
        <v>0.84399999999999997</v>
      </c>
      <c r="D165">
        <v>0.11700000000000001</v>
      </c>
      <c r="E165">
        <v>3.9E-2</v>
      </c>
      <c r="K165" s="2"/>
    </row>
    <row r="166" spans="1:11" x14ac:dyDescent="0.25">
      <c r="A166" t="s">
        <v>171</v>
      </c>
      <c r="B166" t="s">
        <v>242</v>
      </c>
      <c r="C166">
        <v>0.151</v>
      </c>
      <c r="D166">
        <v>0.72599999999999998</v>
      </c>
      <c r="E166">
        <v>0.122</v>
      </c>
      <c r="K166" s="2"/>
    </row>
    <row r="167" spans="1:11" x14ac:dyDescent="0.25">
      <c r="A167" t="s">
        <v>172</v>
      </c>
      <c r="B167" t="s">
        <v>242</v>
      </c>
      <c r="C167">
        <v>0.91600000000000004</v>
      </c>
      <c r="D167">
        <v>6.3E-2</v>
      </c>
      <c r="E167">
        <v>0.02</v>
      </c>
      <c r="K167" s="2"/>
    </row>
    <row r="168" spans="1:11" x14ac:dyDescent="0.25">
      <c r="A168" t="s">
        <v>173</v>
      </c>
      <c r="B168" t="s">
        <v>242</v>
      </c>
      <c r="C168">
        <v>1.2E-2</v>
      </c>
      <c r="D168">
        <v>0.628</v>
      </c>
      <c r="E168">
        <v>0.36099999999999999</v>
      </c>
      <c r="K168" s="2"/>
    </row>
    <row r="169" spans="1:11" x14ac:dyDescent="0.25">
      <c r="A169" t="s">
        <v>174</v>
      </c>
      <c r="B169" t="s">
        <v>242</v>
      </c>
      <c r="C169">
        <v>0.85899999999999999</v>
      </c>
      <c r="D169">
        <v>0.115</v>
      </c>
      <c r="E169">
        <v>2.7E-2</v>
      </c>
      <c r="K169" s="2"/>
    </row>
    <row r="170" spans="1:11" x14ac:dyDescent="0.25">
      <c r="A170" t="s">
        <v>175</v>
      </c>
      <c r="B170" t="s">
        <v>242</v>
      </c>
      <c r="C170">
        <v>0.22800000000000001</v>
      </c>
      <c r="D170">
        <v>0.71699999999999997</v>
      </c>
      <c r="E170">
        <v>5.5E-2</v>
      </c>
      <c r="K170" s="2"/>
    </row>
    <row r="171" spans="1:11" x14ac:dyDescent="0.25">
      <c r="A171" t="s">
        <v>176</v>
      </c>
      <c r="B171" t="s">
        <v>242</v>
      </c>
      <c r="C171">
        <v>0.24099999999999999</v>
      </c>
      <c r="D171">
        <v>0.108</v>
      </c>
      <c r="E171">
        <v>0.65100000000000002</v>
      </c>
      <c r="K171" s="2"/>
    </row>
    <row r="172" spans="1:11" x14ac:dyDescent="0.25">
      <c r="A172" t="s">
        <v>177</v>
      </c>
      <c r="B172" t="s">
        <v>242</v>
      </c>
      <c r="C172">
        <v>0.90200000000000002</v>
      </c>
      <c r="D172">
        <v>8.1000000000000003E-2</v>
      </c>
      <c r="E172">
        <v>1.7000000000000001E-2</v>
      </c>
      <c r="K172" s="2"/>
    </row>
    <row r="173" spans="1:11" x14ac:dyDescent="0.25">
      <c r="A173" t="s">
        <v>178</v>
      </c>
      <c r="B173" t="s">
        <v>242</v>
      </c>
      <c r="C173">
        <v>0.113</v>
      </c>
      <c r="D173">
        <v>0.83199999999999996</v>
      </c>
      <c r="E173">
        <v>5.5E-2</v>
      </c>
      <c r="K173" s="2"/>
    </row>
    <row r="174" spans="1:11" x14ac:dyDescent="0.25">
      <c r="A174" t="s">
        <v>179</v>
      </c>
      <c r="B174" t="s">
        <v>242</v>
      </c>
      <c r="C174">
        <v>0.17</v>
      </c>
      <c r="D174">
        <v>1.4E-2</v>
      </c>
      <c r="E174">
        <v>0.81599999999999995</v>
      </c>
      <c r="K174" s="2"/>
    </row>
    <row r="175" spans="1:11" x14ac:dyDescent="0.25">
      <c r="A175" t="s">
        <v>180</v>
      </c>
      <c r="B175" t="s">
        <v>242</v>
      </c>
      <c r="C175">
        <v>0.92200000000000004</v>
      </c>
      <c r="D175">
        <v>4.7E-2</v>
      </c>
      <c r="E175">
        <v>3.2000000000000001E-2</v>
      </c>
      <c r="K175" s="2"/>
    </row>
    <row r="176" spans="1:11" x14ac:dyDescent="0.25">
      <c r="A176" t="s">
        <v>181</v>
      </c>
      <c r="B176" t="s">
        <v>242</v>
      </c>
      <c r="C176">
        <v>0.91500000000000004</v>
      </c>
      <c r="D176">
        <v>4.5999999999999999E-2</v>
      </c>
      <c r="E176">
        <v>3.9E-2</v>
      </c>
      <c r="K176" s="2"/>
    </row>
    <row r="177" spans="1:11" x14ac:dyDescent="0.25">
      <c r="A177" t="s">
        <v>182</v>
      </c>
      <c r="B177" t="s">
        <v>242</v>
      </c>
      <c r="C177">
        <v>8.0000000000000002E-3</v>
      </c>
      <c r="D177">
        <v>0.97699999999999998</v>
      </c>
      <c r="E177">
        <v>1.6E-2</v>
      </c>
      <c r="K177" s="2"/>
    </row>
    <row r="178" spans="1:11" x14ac:dyDescent="0.25">
      <c r="A178" t="s">
        <v>183</v>
      </c>
      <c r="B178" t="s">
        <v>242</v>
      </c>
      <c r="C178">
        <v>8.0000000000000002E-3</v>
      </c>
      <c r="D178">
        <v>0.98299999999999998</v>
      </c>
      <c r="E178">
        <v>8.9999999999999993E-3</v>
      </c>
      <c r="K178" s="2"/>
    </row>
    <row r="179" spans="1:11" x14ac:dyDescent="0.25">
      <c r="A179" t="s">
        <v>184</v>
      </c>
      <c r="B179" t="s">
        <v>242</v>
      </c>
      <c r="C179">
        <v>8.9999999999999993E-3</v>
      </c>
      <c r="D179">
        <v>0.97499999999999998</v>
      </c>
      <c r="E179">
        <v>1.6E-2</v>
      </c>
      <c r="K179" s="2"/>
    </row>
    <row r="180" spans="1:11" x14ac:dyDescent="0.25">
      <c r="A180" t="s">
        <v>185</v>
      </c>
      <c r="B180" t="s">
        <v>242</v>
      </c>
      <c r="C180">
        <v>8.0000000000000002E-3</v>
      </c>
      <c r="D180">
        <v>0.97599999999999998</v>
      </c>
      <c r="E180">
        <v>1.4999999999999999E-2</v>
      </c>
      <c r="K180" s="2"/>
    </row>
    <row r="181" spans="1:11" x14ac:dyDescent="0.25">
      <c r="A181" t="s">
        <v>186</v>
      </c>
      <c r="B181" t="s">
        <v>242</v>
      </c>
      <c r="C181">
        <v>8.0000000000000002E-3</v>
      </c>
      <c r="D181">
        <v>0.97499999999999998</v>
      </c>
      <c r="E181">
        <v>1.6E-2</v>
      </c>
      <c r="K181" s="2"/>
    </row>
    <row r="182" spans="1:11" x14ac:dyDescent="0.25">
      <c r="A182" t="s">
        <v>187</v>
      </c>
      <c r="B182" t="s">
        <v>242</v>
      </c>
      <c r="C182">
        <v>1.7999999999999999E-2</v>
      </c>
      <c r="D182">
        <v>0.95799999999999996</v>
      </c>
      <c r="E182">
        <v>2.4E-2</v>
      </c>
      <c r="K182" s="2"/>
    </row>
    <row r="183" spans="1:11" x14ac:dyDescent="0.25">
      <c r="A183" t="s">
        <v>188</v>
      </c>
      <c r="B183" t="s">
        <v>242</v>
      </c>
      <c r="C183">
        <v>8.9999999999999993E-3</v>
      </c>
      <c r="D183">
        <v>0.97499999999999998</v>
      </c>
      <c r="E183">
        <v>1.6E-2</v>
      </c>
      <c r="K183" s="2"/>
    </row>
    <row r="184" spans="1:11" x14ac:dyDescent="0.25">
      <c r="A184" t="s">
        <v>189</v>
      </c>
      <c r="B184" t="s">
        <v>242</v>
      </c>
      <c r="C184">
        <v>0.16900000000000001</v>
      </c>
      <c r="D184">
        <v>0.81100000000000005</v>
      </c>
      <c r="E184">
        <v>1.9E-2</v>
      </c>
      <c r="K184" s="2"/>
    </row>
    <row r="185" spans="1:11" x14ac:dyDescent="0.25">
      <c r="A185" t="s">
        <v>190</v>
      </c>
      <c r="B185" t="s">
        <v>242</v>
      </c>
      <c r="C185">
        <v>8.0000000000000002E-3</v>
      </c>
      <c r="D185">
        <v>0.97599999999999998</v>
      </c>
      <c r="E185">
        <v>1.6E-2</v>
      </c>
      <c r="K185" s="2"/>
    </row>
    <row r="186" spans="1:11" x14ac:dyDescent="0.25">
      <c r="K186" s="2"/>
    </row>
    <row r="187" spans="1:11" x14ac:dyDescent="0.25">
      <c r="A187" t="s">
        <v>191</v>
      </c>
      <c r="B187" t="s">
        <v>243</v>
      </c>
      <c r="C187">
        <v>0.94199999999999995</v>
      </c>
      <c r="D187">
        <v>2.8000000000000001E-2</v>
      </c>
      <c r="E187">
        <v>0.03</v>
      </c>
      <c r="K187" s="2"/>
    </row>
    <row r="188" spans="1:11" x14ac:dyDescent="0.25">
      <c r="A188" t="s">
        <v>192</v>
      </c>
      <c r="B188" t="s">
        <v>243</v>
      </c>
      <c r="C188">
        <v>0.94399999999999995</v>
      </c>
      <c r="D188">
        <v>4.9000000000000002E-2</v>
      </c>
      <c r="E188">
        <v>7.0000000000000001E-3</v>
      </c>
      <c r="K188" s="2"/>
    </row>
    <row r="189" spans="1:11" x14ac:dyDescent="0.25">
      <c r="A189" t="s">
        <v>193</v>
      </c>
      <c r="B189" t="s">
        <v>243</v>
      </c>
      <c r="C189">
        <v>0.26</v>
      </c>
      <c r="D189">
        <v>0.71499999999999997</v>
      </c>
      <c r="E189">
        <v>2.5000000000000001E-2</v>
      </c>
      <c r="K189" s="2"/>
    </row>
    <row r="190" spans="1:11" x14ac:dyDescent="0.25">
      <c r="A190" t="s">
        <v>194</v>
      </c>
      <c r="B190" t="s">
        <v>243</v>
      </c>
      <c r="C190">
        <v>3.2000000000000001E-2</v>
      </c>
      <c r="D190">
        <v>0.94</v>
      </c>
      <c r="E190">
        <v>2.8000000000000001E-2</v>
      </c>
      <c r="K190" s="2"/>
    </row>
    <row r="191" spans="1:11" x14ac:dyDescent="0.25">
      <c r="A191" t="s">
        <v>195</v>
      </c>
      <c r="B191" t="s">
        <v>243</v>
      </c>
      <c r="C191">
        <v>0.88900000000000001</v>
      </c>
      <c r="D191">
        <v>9.9000000000000005E-2</v>
      </c>
      <c r="E191">
        <v>1.2E-2</v>
      </c>
      <c r="K191" s="2"/>
    </row>
    <row r="192" spans="1:11" x14ac:dyDescent="0.25">
      <c r="A192" t="s">
        <v>196</v>
      </c>
      <c r="B192" t="s">
        <v>243</v>
      </c>
      <c r="C192">
        <v>0.90900000000000003</v>
      </c>
      <c r="D192">
        <v>8.2000000000000003E-2</v>
      </c>
      <c r="E192">
        <v>0.01</v>
      </c>
      <c r="K192" s="2"/>
    </row>
    <row r="193" spans="1:11" x14ac:dyDescent="0.25">
      <c r="A193" t="s">
        <v>197</v>
      </c>
      <c r="B193" t="s">
        <v>243</v>
      </c>
      <c r="C193">
        <v>0.90700000000000003</v>
      </c>
      <c r="D193">
        <v>8.3000000000000004E-2</v>
      </c>
      <c r="E193">
        <v>8.9999999999999993E-3</v>
      </c>
      <c r="K193" s="2"/>
    </row>
    <row r="194" spans="1:11" x14ac:dyDescent="0.25">
      <c r="A194" t="s">
        <v>198</v>
      </c>
      <c r="B194" t="s">
        <v>243</v>
      </c>
      <c r="C194">
        <v>0.97399999999999998</v>
      </c>
      <c r="D194">
        <v>8.9999999999999993E-3</v>
      </c>
      <c r="E194">
        <v>1.7000000000000001E-2</v>
      </c>
      <c r="K194" s="2"/>
    </row>
    <row r="195" spans="1:11" x14ac:dyDescent="0.25">
      <c r="A195" t="s">
        <v>199</v>
      </c>
      <c r="B195" t="s">
        <v>243</v>
      </c>
      <c r="C195">
        <v>0.94899999999999995</v>
      </c>
      <c r="D195">
        <v>1.2999999999999999E-2</v>
      </c>
      <c r="E195">
        <v>3.7999999999999999E-2</v>
      </c>
      <c r="K195" s="2"/>
    </row>
    <row r="196" spans="1:11" x14ac:dyDescent="0.25">
      <c r="A196" t="s">
        <v>200</v>
      </c>
      <c r="B196" t="s">
        <v>243</v>
      </c>
      <c r="C196">
        <v>0.97499999999999998</v>
      </c>
      <c r="D196">
        <v>8.9999999999999993E-3</v>
      </c>
      <c r="E196">
        <v>1.6E-2</v>
      </c>
      <c r="K196" s="2"/>
    </row>
    <row r="197" spans="1:11" x14ac:dyDescent="0.25">
      <c r="A197" t="s">
        <v>201</v>
      </c>
      <c r="B197" t="s">
        <v>243</v>
      </c>
      <c r="C197">
        <v>0.94499999999999995</v>
      </c>
      <c r="D197">
        <v>1.4999999999999999E-2</v>
      </c>
      <c r="E197">
        <v>0.04</v>
      </c>
      <c r="K197" s="2"/>
    </row>
    <row r="198" spans="1:11" x14ac:dyDescent="0.25">
      <c r="A198" t="s">
        <v>202</v>
      </c>
      <c r="B198" t="s">
        <v>243</v>
      </c>
      <c r="C198">
        <v>0.95899999999999996</v>
      </c>
      <c r="D198">
        <v>3.4000000000000002E-2</v>
      </c>
      <c r="E198">
        <v>7.0000000000000001E-3</v>
      </c>
      <c r="K198" s="2"/>
    </row>
    <row r="199" spans="1:11" x14ac:dyDescent="0.25">
      <c r="A199" t="s">
        <v>203</v>
      </c>
      <c r="B199" t="s">
        <v>243</v>
      </c>
      <c r="C199">
        <v>0.95899999999999996</v>
      </c>
      <c r="D199">
        <v>3.4000000000000002E-2</v>
      </c>
      <c r="E199">
        <v>7.0000000000000001E-3</v>
      </c>
      <c r="K199" s="2"/>
    </row>
    <row r="200" spans="1:11" x14ac:dyDescent="0.25">
      <c r="A200" t="s">
        <v>204</v>
      </c>
      <c r="B200" t="s">
        <v>243</v>
      </c>
      <c r="C200">
        <v>0.97</v>
      </c>
      <c r="D200">
        <v>2.1000000000000001E-2</v>
      </c>
      <c r="E200">
        <v>8.9999999999999993E-3</v>
      </c>
      <c r="K200" s="2"/>
    </row>
    <row r="201" spans="1:11" x14ac:dyDescent="0.25">
      <c r="K201" s="2"/>
    </row>
    <row r="202" spans="1:11" x14ac:dyDescent="0.25">
      <c r="A202" t="s">
        <v>205</v>
      </c>
      <c r="B202" t="s">
        <v>244</v>
      </c>
      <c r="C202">
        <v>7.9000000000000001E-2</v>
      </c>
      <c r="D202">
        <v>0.86699999999999999</v>
      </c>
      <c r="E202">
        <v>5.5E-2</v>
      </c>
      <c r="K202" s="2"/>
    </row>
    <row r="203" spans="1:11" x14ac:dyDescent="0.25">
      <c r="A203" t="s">
        <v>206</v>
      </c>
      <c r="B203" t="s">
        <v>244</v>
      </c>
      <c r="C203">
        <v>4.4999999999999998E-2</v>
      </c>
      <c r="D203">
        <v>0.91300000000000003</v>
      </c>
      <c r="E203">
        <v>4.2000000000000003E-2</v>
      </c>
      <c r="K203" s="2"/>
    </row>
    <row r="204" spans="1:11" x14ac:dyDescent="0.25">
      <c r="A204" t="s">
        <v>207</v>
      </c>
      <c r="B204" t="s">
        <v>244</v>
      </c>
      <c r="C204">
        <v>4.3999999999999997E-2</v>
      </c>
      <c r="D204">
        <v>0.91500000000000004</v>
      </c>
      <c r="E204">
        <v>0.04</v>
      </c>
      <c r="K204" s="2"/>
    </row>
    <row r="205" spans="1:11" x14ac:dyDescent="0.25">
      <c r="A205" t="s">
        <v>208</v>
      </c>
      <c r="B205" t="s">
        <v>244</v>
      </c>
      <c r="C205">
        <v>0.93400000000000005</v>
      </c>
      <c r="D205">
        <v>8.9999999999999993E-3</v>
      </c>
      <c r="E205">
        <v>5.7000000000000002E-2</v>
      </c>
      <c r="K205" s="2"/>
    </row>
    <row r="206" spans="1:11" x14ac:dyDescent="0.25">
      <c r="A206" t="s">
        <v>209</v>
      </c>
      <c r="B206" t="s">
        <v>244</v>
      </c>
      <c r="C206">
        <v>1.4E-2</v>
      </c>
      <c r="D206">
        <v>0.97599999999999998</v>
      </c>
      <c r="E206">
        <v>0.01</v>
      </c>
      <c r="K206" s="2"/>
    </row>
    <row r="207" spans="1:11" x14ac:dyDescent="0.25">
      <c r="A207" t="s">
        <v>210</v>
      </c>
      <c r="B207" t="s">
        <v>244</v>
      </c>
      <c r="C207">
        <v>1.4E-2</v>
      </c>
      <c r="D207">
        <v>0.97499999999999998</v>
      </c>
      <c r="E207">
        <v>1.0999999999999999E-2</v>
      </c>
      <c r="K207" s="2"/>
    </row>
    <row r="208" spans="1:11" x14ac:dyDescent="0.25">
      <c r="A208" t="s">
        <v>211</v>
      </c>
      <c r="B208" t="s">
        <v>244</v>
      </c>
      <c r="C208">
        <v>1.6E-2</v>
      </c>
      <c r="D208">
        <v>0.97399999999999998</v>
      </c>
      <c r="E208">
        <v>0.01</v>
      </c>
      <c r="K208" s="2"/>
    </row>
    <row r="209" spans="1:11" x14ac:dyDescent="0.25">
      <c r="A209" t="s">
        <v>212</v>
      </c>
      <c r="B209" t="s">
        <v>244</v>
      </c>
      <c r="C209">
        <v>0.95599999999999996</v>
      </c>
      <c r="D209">
        <v>2.5999999999999999E-2</v>
      </c>
      <c r="E209">
        <v>1.7999999999999999E-2</v>
      </c>
      <c r="K209" s="2"/>
    </row>
    <row r="210" spans="1:11" x14ac:dyDescent="0.25">
      <c r="A210" t="s">
        <v>213</v>
      </c>
      <c r="B210" t="s">
        <v>244</v>
      </c>
      <c r="C210">
        <v>0.95499999999999996</v>
      </c>
      <c r="D210">
        <v>2.5999999999999999E-2</v>
      </c>
      <c r="E210">
        <v>1.9E-2</v>
      </c>
      <c r="K210" s="2"/>
    </row>
    <row r="211" spans="1:11" x14ac:dyDescent="0.25">
      <c r="A211" t="s">
        <v>214</v>
      </c>
      <c r="B211" t="s">
        <v>244</v>
      </c>
      <c r="C211">
        <v>0.95599999999999996</v>
      </c>
      <c r="D211">
        <v>2.5999999999999999E-2</v>
      </c>
      <c r="E211">
        <v>1.7999999999999999E-2</v>
      </c>
      <c r="K211" s="2"/>
    </row>
    <row r="212" spans="1:11" x14ac:dyDescent="0.25">
      <c r="A212" t="s">
        <v>215</v>
      </c>
      <c r="B212" t="s">
        <v>244</v>
      </c>
      <c r="C212">
        <v>0.94499999999999995</v>
      </c>
      <c r="D212">
        <v>2.7E-2</v>
      </c>
      <c r="E212">
        <v>2.9000000000000001E-2</v>
      </c>
      <c r="K212" s="2"/>
    </row>
    <row r="213" spans="1:11" x14ac:dyDescent="0.25">
      <c r="A213" t="s">
        <v>216</v>
      </c>
      <c r="B213" t="s">
        <v>244</v>
      </c>
      <c r="C213">
        <v>0.63100000000000001</v>
      </c>
      <c r="D213">
        <v>0.32700000000000001</v>
      </c>
      <c r="E213">
        <v>4.1000000000000002E-2</v>
      </c>
      <c r="K213" s="2"/>
    </row>
    <row r="214" spans="1:11" x14ac:dyDescent="0.25">
      <c r="A214" t="s">
        <v>217</v>
      </c>
      <c r="B214" t="s">
        <v>244</v>
      </c>
      <c r="C214">
        <v>0.78800000000000003</v>
      </c>
      <c r="D214">
        <v>0.16400000000000001</v>
      </c>
      <c r="E214">
        <v>4.8000000000000001E-2</v>
      </c>
      <c r="K214" s="2"/>
    </row>
    <row r="215" spans="1:11" x14ac:dyDescent="0.25">
      <c r="A215" t="s">
        <v>218</v>
      </c>
      <c r="B215" t="s">
        <v>244</v>
      </c>
      <c r="C215">
        <v>1.2999999999999999E-2</v>
      </c>
      <c r="D215">
        <v>0.86099999999999999</v>
      </c>
      <c r="E215">
        <v>0.127</v>
      </c>
      <c r="K215" s="2"/>
    </row>
    <row r="216" spans="1:11" x14ac:dyDescent="0.25">
      <c r="A216" t="s">
        <v>219</v>
      </c>
      <c r="B216" t="s">
        <v>244</v>
      </c>
      <c r="C216">
        <v>1.7999999999999999E-2</v>
      </c>
      <c r="D216">
        <v>0.97099999999999997</v>
      </c>
      <c r="E216">
        <v>1.2E-2</v>
      </c>
      <c r="K216" s="2"/>
    </row>
    <row r="217" spans="1:11" x14ac:dyDescent="0.25">
      <c r="A217" t="s">
        <v>220</v>
      </c>
      <c r="B217" t="s">
        <v>244</v>
      </c>
      <c r="C217">
        <v>1.7000000000000001E-2</v>
      </c>
      <c r="D217">
        <v>0.97099999999999997</v>
      </c>
      <c r="E217">
        <v>1.2E-2</v>
      </c>
      <c r="K217" s="2"/>
    </row>
    <row r="218" spans="1:11" x14ac:dyDescent="0.25">
      <c r="A218" t="s">
        <v>221</v>
      </c>
      <c r="B218" t="s">
        <v>244</v>
      </c>
      <c r="C218">
        <v>0.81299999999999994</v>
      </c>
      <c r="D218">
        <v>0.156</v>
      </c>
      <c r="E218">
        <v>3.1E-2</v>
      </c>
      <c r="K218" s="2"/>
    </row>
    <row r="219" spans="1:11" x14ac:dyDescent="0.25">
      <c r="A219" t="s">
        <v>222</v>
      </c>
      <c r="B219" t="s">
        <v>244</v>
      </c>
      <c r="C219">
        <v>0.81100000000000005</v>
      </c>
      <c r="D219">
        <v>0.156</v>
      </c>
      <c r="E219">
        <v>3.3000000000000002E-2</v>
      </c>
      <c r="K219" s="2"/>
    </row>
    <row r="220" spans="1:11" x14ac:dyDescent="0.25">
      <c r="A220" t="s">
        <v>223</v>
      </c>
      <c r="B220" t="s">
        <v>244</v>
      </c>
      <c r="C220">
        <v>0.81499999999999995</v>
      </c>
      <c r="D220">
        <v>0.155</v>
      </c>
      <c r="E220">
        <v>0.03</v>
      </c>
      <c r="K220" s="2"/>
    </row>
    <row r="221" spans="1:11" x14ac:dyDescent="0.25">
      <c r="A221" t="s">
        <v>224</v>
      </c>
      <c r="B221" t="s">
        <v>244</v>
      </c>
      <c r="C221">
        <v>0.79700000000000004</v>
      </c>
      <c r="D221">
        <v>0.15</v>
      </c>
      <c r="E221">
        <v>5.2999999999999999E-2</v>
      </c>
      <c r="K221" s="2"/>
    </row>
    <row r="222" spans="1:11" x14ac:dyDescent="0.25">
      <c r="A222" t="s">
        <v>225</v>
      </c>
      <c r="B222" t="s">
        <v>244</v>
      </c>
      <c r="C222">
        <v>0.80500000000000005</v>
      </c>
      <c r="D222">
        <v>0.16200000000000001</v>
      </c>
      <c r="E222">
        <v>3.3000000000000002E-2</v>
      </c>
      <c r="K222" s="2"/>
    </row>
    <row r="223" spans="1:11" x14ac:dyDescent="0.25">
      <c r="A223" t="s">
        <v>226</v>
      </c>
      <c r="B223" t="s">
        <v>244</v>
      </c>
      <c r="C223">
        <v>0.80900000000000005</v>
      </c>
      <c r="D223">
        <v>0.16</v>
      </c>
      <c r="E223">
        <v>3.1E-2</v>
      </c>
      <c r="K223" s="2"/>
    </row>
    <row r="224" spans="1:11" x14ac:dyDescent="0.25">
      <c r="A224" t="s">
        <v>227</v>
      </c>
      <c r="B224" t="s">
        <v>244</v>
      </c>
      <c r="C224">
        <v>0.78</v>
      </c>
      <c r="D224">
        <v>0.126</v>
      </c>
      <c r="E224">
        <v>9.4E-2</v>
      </c>
      <c r="K224" s="2"/>
    </row>
    <row r="225" spans="1:11" x14ac:dyDescent="0.25">
      <c r="A225" t="s">
        <v>228</v>
      </c>
      <c r="B225" t="s">
        <v>244</v>
      </c>
      <c r="C225">
        <v>0.65600000000000003</v>
      </c>
      <c r="D225">
        <v>0.27500000000000002</v>
      </c>
      <c r="E225">
        <v>6.9000000000000006E-2</v>
      </c>
      <c r="K225" s="2"/>
    </row>
    <row r="226" spans="1:11" x14ac:dyDescent="0.25">
      <c r="A226" t="s">
        <v>229</v>
      </c>
      <c r="B226" t="s">
        <v>244</v>
      </c>
      <c r="C226">
        <v>0.92300000000000004</v>
      </c>
      <c r="D226">
        <v>6.2E-2</v>
      </c>
      <c r="E226">
        <v>1.4999999999999999E-2</v>
      </c>
      <c r="K226" s="2"/>
    </row>
    <row r="227" spans="1:11" x14ac:dyDescent="0.25">
      <c r="A227" t="s">
        <v>230</v>
      </c>
      <c r="B227" t="s">
        <v>244</v>
      </c>
      <c r="C227">
        <v>0.97499999999999998</v>
      </c>
      <c r="D227">
        <v>0.01</v>
      </c>
      <c r="E227">
        <v>1.4999999999999999E-2</v>
      </c>
      <c r="K227" s="2"/>
    </row>
    <row r="228" spans="1:11" x14ac:dyDescent="0.25">
      <c r="A228" t="s">
        <v>231</v>
      </c>
      <c r="B228" t="s">
        <v>244</v>
      </c>
      <c r="C228">
        <v>0.95699999999999996</v>
      </c>
      <c r="D228">
        <v>1.6E-2</v>
      </c>
      <c r="E228">
        <v>2.8000000000000001E-2</v>
      </c>
      <c r="K228" s="2"/>
    </row>
    <row r="229" spans="1:11" x14ac:dyDescent="0.25">
      <c r="A229" t="s">
        <v>232</v>
      </c>
      <c r="B229" t="s">
        <v>244</v>
      </c>
      <c r="C229">
        <v>0.33300000000000002</v>
      </c>
      <c r="D229">
        <v>0.33300000000000002</v>
      </c>
      <c r="E229">
        <v>0.33400000000000002</v>
      </c>
      <c r="K229" s="2"/>
    </row>
    <row r="230" spans="1:11" x14ac:dyDescent="0.25">
      <c r="K230" s="2"/>
    </row>
    <row r="231" spans="1:11" x14ac:dyDescent="0.25">
      <c r="K231" s="2"/>
    </row>
    <row r="232" spans="1:11" x14ac:dyDescent="0.25">
      <c r="K232" s="2"/>
    </row>
    <row r="233" spans="1:11" x14ac:dyDescent="0.25">
      <c r="K233" s="2"/>
    </row>
    <row r="234" spans="1:11" x14ac:dyDescent="0.25">
      <c r="K234" s="2"/>
    </row>
    <row r="235" spans="1:11" x14ac:dyDescent="0.25">
      <c r="K235" s="2"/>
    </row>
    <row r="236" spans="1:11" x14ac:dyDescent="0.25">
      <c r="K236" s="2"/>
    </row>
    <row r="237" spans="1:11" x14ac:dyDescent="0.25">
      <c r="K237" s="2"/>
    </row>
    <row r="238" spans="1:11" x14ac:dyDescent="0.25">
      <c r="K238" s="2"/>
    </row>
    <row r="239" spans="1:11" x14ac:dyDescent="0.25">
      <c r="K239" s="2"/>
    </row>
    <row r="240" spans="1:11" x14ac:dyDescent="0.25">
      <c r="K240" s="2"/>
    </row>
    <row r="241" spans="11:11" x14ac:dyDescent="0.25">
      <c r="K241" s="2"/>
    </row>
    <row r="242" spans="11:11" x14ac:dyDescent="0.25">
      <c r="K242" s="2"/>
    </row>
    <row r="243" spans="11:11" x14ac:dyDescent="0.25">
      <c r="K243" s="2"/>
    </row>
    <row r="244" spans="11:11" x14ac:dyDescent="0.25">
      <c r="K244" s="2"/>
    </row>
    <row r="245" spans="11:11" x14ac:dyDescent="0.25">
      <c r="K245" s="2"/>
    </row>
    <row r="246" spans="11:11" x14ac:dyDescent="0.25">
      <c r="K246" s="2"/>
    </row>
    <row r="247" spans="11:11" x14ac:dyDescent="0.25">
      <c r="K247" s="2"/>
    </row>
    <row r="248" spans="11:11" x14ac:dyDescent="0.25">
      <c r="K248" s="2"/>
    </row>
    <row r="249" spans="11:11" x14ac:dyDescent="0.25">
      <c r="K249" s="2"/>
    </row>
    <row r="250" spans="11:11" x14ac:dyDescent="0.25">
      <c r="K250" s="2"/>
    </row>
    <row r="251" spans="11:11" x14ac:dyDescent="0.25">
      <c r="K251" s="2"/>
    </row>
    <row r="252" spans="11:11" x14ac:dyDescent="0.25">
      <c r="K252" s="2"/>
    </row>
    <row r="253" spans="11:11" x14ac:dyDescent="0.25">
      <c r="K253" s="2"/>
    </row>
    <row r="254" spans="11:11" x14ac:dyDescent="0.25">
      <c r="K254" s="2"/>
    </row>
    <row r="255" spans="11:11" x14ac:dyDescent="0.25">
      <c r="K255" s="2"/>
    </row>
    <row r="256" spans="11:11" x14ac:dyDescent="0.25">
      <c r="K256" s="2"/>
    </row>
    <row r="257" spans="11:11" x14ac:dyDescent="0.25">
      <c r="K257" s="2"/>
    </row>
    <row r="258" spans="11:11" x14ac:dyDescent="0.25">
      <c r="K258" s="2"/>
    </row>
    <row r="259" spans="11:11" x14ac:dyDescent="0.25">
      <c r="K259" s="2"/>
    </row>
    <row r="260" spans="11:11" x14ac:dyDescent="0.25">
      <c r="K260" s="2"/>
    </row>
    <row r="261" spans="11:11" x14ac:dyDescent="0.25">
      <c r="K261" s="2"/>
    </row>
    <row r="262" spans="11:11" x14ac:dyDescent="0.25">
      <c r="K262" s="2"/>
    </row>
    <row r="263" spans="11:11" x14ac:dyDescent="0.25">
      <c r="K263" s="2"/>
    </row>
    <row r="264" spans="11:11" x14ac:dyDescent="0.25">
      <c r="K264" s="2"/>
    </row>
    <row r="265" spans="11:11" x14ac:dyDescent="0.25">
      <c r="K265" s="2"/>
    </row>
    <row r="266" spans="11:11" x14ac:dyDescent="0.25">
      <c r="K266" s="2"/>
    </row>
    <row r="267" spans="11:11" x14ac:dyDescent="0.25">
      <c r="K267" s="2"/>
    </row>
    <row r="268" spans="11:11" x14ac:dyDescent="0.25">
      <c r="K268" s="2"/>
    </row>
    <row r="269" spans="11:11" x14ac:dyDescent="0.25">
      <c r="K269" s="2"/>
    </row>
    <row r="270" spans="11:11" x14ac:dyDescent="0.25">
      <c r="K270" s="2"/>
    </row>
    <row r="271" spans="11:11" x14ac:dyDescent="0.25">
      <c r="K271" s="2"/>
    </row>
    <row r="272" spans="11:11" x14ac:dyDescent="0.25">
      <c r="K272" s="2"/>
    </row>
    <row r="273" spans="11:11" x14ac:dyDescent="0.25">
      <c r="K273" s="2"/>
    </row>
    <row r="274" spans="11:11" x14ac:dyDescent="0.25">
      <c r="K274" s="2"/>
    </row>
    <row r="275" spans="11:11" x14ac:dyDescent="0.25">
      <c r="K275" s="2"/>
    </row>
    <row r="276" spans="11:11" x14ac:dyDescent="0.25">
      <c r="K276" s="2"/>
    </row>
    <row r="277" spans="11:11" x14ac:dyDescent="0.25">
      <c r="K277" s="2"/>
    </row>
    <row r="278" spans="11:11" x14ac:dyDescent="0.25">
      <c r="K278" s="2"/>
    </row>
    <row r="279" spans="11:11" x14ac:dyDescent="0.25">
      <c r="K279" s="2"/>
    </row>
    <row r="280" spans="11:11" x14ac:dyDescent="0.25">
      <c r="K280" s="2"/>
    </row>
    <row r="281" spans="11:11" x14ac:dyDescent="0.25">
      <c r="K281" s="2"/>
    </row>
    <row r="282" spans="11:11" x14ac:dyDescent="0.25">
      <c r="K282" s="2"/>
    </row>
    <row r="283" spans="11:11" x14ac:dyDescent="0.25">
      <c r="K283" s="2"/>
    </row>
    <row r="284" spans="11:11" x14ac:dyDescent="0.25">
      <c r="K284" s="2"/>
    </row>
    <row r="285" spans="11:11" x14ac:dyDescent="0.25">
      <c r="K285" s="2"/>
    </row>
    <row r="286" spans="11:11" x14ac:dyDescent="0.25">
      <c r="K286" s="2"/>
    </row>
    <row r="287" spans="11:11" x14ac:dyDescent="0.25">
      <c r="K287" s="2"/>
    </row>
    <row r="288" spans="11:11" x14ac:dyDescent="0.25">
      <c r="K288" s="2"/>
    </row>
    <row r="289" spans="11:11" x14ac:dyDescent="0.25">
      <c r="K289" s="2"/>
    </row>
    <row r="290" spans="11:11" x14ac:dyDescent="0.25">
      <c r="K290" s="3"/>
    </row>
    <row r="291" spans="11:11" x14ac:dyDescent="0.25">
      <c r="K291" s="3"/>
    </row>
    <row r="292" spans="11:11" x14ac:dyDescent="0.25">
      <c r="K292" s="3"/>
    </row>
    <row r="293" spans="11:11" x14ac:dyDescent="0.25">
      <c r="K293" s="3"/>
    </row>
    <row r="294" spans="11:11" x14ac:dyDescent="0.25">
      <c r="K294" s="3"/>
    </row>
    <row r="295" spans="11:11" x14ac:dyDescent="0.25">
      <c r="K295" s="3"/>
    </row>
    <row r="296" spans="11:11" x14ac:dyDescent="0.25">
      <c r="K296" s="3"/>
    </row>
    <row r="297" spans="11:11" x14ac:dyDescent="0.25">
      <c r="K297" s="3"/>
    </row>
    <row r="298" spans="11:11" x14ac:dyDescent="0.25">
      <c r="K298" s="3"/>
    </row>
    <row r="299" spans="11:11" x14ac:dyDescent="0.25">
      <c r="K299" s="3"/>
    </row>
    <row r="300" spans="11:11" x14ac:dyDescent="0.25">
      <c r="K300" s="3"/>
    </row>
    <row r="301" spans="11:11" x14ac:dyDescent="0.25">
      <c r="K301" s="3"/>
    </row>
    <row r="302" spans="11:11" x14ac:dyDescent="0.25">
      <c r="K302" s="3"/>
    </row>
    <row r="303" spans="11:11" x14ac:dyDescent="0.25">
      <c r="K303" s="3"/>
    </row>
    <row r="304" spans="11:11" x14ac:dyDescent="0.25">
      <c r="K304" s="3"/>
    </row>
    <row r="305" spans="11:11" x14ac:dyDescent="0.25">
      <c r="K305" s="3"/>
    </row>
    <row r="306" spans="11:11" x14ac:dyDescent="0.25">
      <c r="K306" s="3"/>
    </row>
    <row r="307" spans="11:11" x14ac:dyDescent="0.25">
      <c r="K307" s="3"/>
    </row>
    <row r="308" spans="11:11" x14ac:dyDescent="0.25">
      <c r="K308" s="3"/>
    </row>
    <row r="309" spans="11:11" x14ac:dyDescent="0.25">
      <c r="K309" s="3"/>
    </row>
    <row r="310" spans="11:11" x14ac:dyDescent="0.25">
      <c r="K310" s="3"/>
    </row>
    <row r="311" spans="11:11" x14ac:dyDescent="0.25">
      <c r="K311" s="3"/>
    </row>
    <row r="312" spans="11:11" x14ac:dyDescent="0.25">
      <c r="K312" s="3"/>
    </row>
    <row r="313" spans="11:11" x14ac:dyDescent="0.25">
      <c r="K313" s="3"/>
    </row>
    <row r="314" spans="11:11" x14ac:dyDescent="0.25">
      <c r="K314" s="3"/>
    </row>
    <row r="315" spans="11:11" x14ac:dyDescent="0.25">
      <c r="K315" s="3"/>
    </row>
    <row r="316" spans="11:11" x14ac:dyDescent="0.25">
      <c r="K316" s="3"/>
    </row>
    <row r="317" spans="11:11" x14ac:dyDescent="0.25">
      <c r="K317" s="3"/>
    </row>
    <row r="318" spans="11:11" x14ac:dyDescent="0.25">
      <c r="K318" s="3"/>
    </row>
    <row r="319" spans="11:11" x14ac:dyDescent="0.25">
      <c r="K319" s="3"/>
    </row>
    <row r="320" spans="11:11" x14ac:dyDescent="0.25">
      <c r="K320" s="3"/>
    </row>
    <row r="321" spans="11:11" x14ac:dyDescent="0.25">
      <c r="K321" s="3"/>
    </row>
    <row r="322" spans="11:11" x14ac:dyDescent="0.25">
      <c r="K322" s="3"/>
    </row>
    <row r="323" spans="11:11" x14ac:dyDescent="0.25">
      <c r="K323" s="3"/>
    </row>
    <row r="324" spans="11:11" x14ac:dyDescent="0.25">
      <c r="K324" s="3"/>
    </row>
    <row r="325" spans="11:11" x14ac:dyDescent="0.25">
      <c r="K325" s="3"/>
    </row>
    <row r="326" spans="11:11" x14ac:dyDescent="0.25">
      <c r="K326" s="3"/>
    </row>
    <row r="327" spans="11:11" x14ac:dyDescent="0.25">
      <c r="K327" s="3"/>
    </row>
    <row r="328" spans="11:11" x14ac:dyDescent="0.25">
      <c r="K328" s="3"/>
    </row>
    <row r="329" spans="11:11" x14ac:dyDescent="0.25">
      <c r="K329" s="3"/>
    </row>
    <row r="330" spans="11:11" x14ac:dyDescent="0.25">
      <c r="K330" s="3"/>
    </row>
    <row r="331" spans="11:11" x14ac:dyDescent="0.25">
      <c r="K331" s="3"/>
    </row>
    <row r="332" spans="11:11" x14ac:dyDescent="0.25">
      <c r="K332" s="3"/>
    </row>
    <row r="333" spans="11:11" x14ac:dyDescent="0.25">
      <c r="K333" s="3"/>
    </row>
    <row r="334" spans="11:11" x14ac:dyDescent="0.25">
      <c r="K334" s="3"/>
    </row>
    <row r="335" spans="11:11" x14ac:dyDescent="0.25">
      <c r="K335" s="3"/>
    </row>
    <row r="336" spans="11:11" x14ac:dyDescent="0.25">
      <c r="K336" s="3"/>
    </row>
    <row r="337" spans="11:11" x14ac:dyDescent="0.25">
      <c r="K337" s="3"/>
    </row>
    <row r="338" spans="11:11" x14ac:dyDescent="0.25">
      <c r="K338" s="3"/>
    </row>
    <row r="339" spans="11:11" x14ac:dyDescent="0.25">
      <c r="K339" s="3"/>
    </row>
    <row r="340" spans="11:11" x14ac:dyDescent="0.25">
      <c r="K340" s="3"/>
    </row>
    <row r="341" spans="11:11" x14ac:dyDescent="0.25">
      <c r="K341" s="3"/>
    </row>
    <row r="342" spans="11:11" x14ac:dyDescent="0.25">
      <c r="K342" s="3"/>
    </row>
    <row r="343" spans="11:11" x14ac:dyDescent="0.25">
      <c r="K343" s="3"/>
    </row>
    <row r="344" spans="11:11" x14ac:dyDescent="0.25">
      <c r="K344" s="3"/>
    </row>
    <row r="345" spans="11:11" x14ac:dyDescent="0.25">
      <c r="K345" s="3"/>
    </row>
    <row r="346" spans="11:11" x14ac:dyDescent="0.25">
      <c r="K346" s="3"/>
    </row>
    <row r="347" spans="11:11" x14ac:dyDescent="0.25">
      <c r="K347" s="3"/>
    </row>
    <row r="348" spans="11:11" x14ac:dyDescent="0.25">
      <c r="K348" s="3"/>
    </row>
    <row r="349" spans="11:11" x14ac:dyDescent="0.25">
      <c r="K349" s="3"/>
    </row>
    <row r="350" spans="11:11" x14ac:dyDescent="0.25">
      <c r="K350" s="3"/>
    </row>
    <row r="351" spans="11:11" x14ac:dyDescent="0.25">
      <c r="K351" s="3"/>
    </row>
    <row r="352" spans="11:11" x14ac:dyDescent="0.25">
      <c r="K352" s="3"/>
    </row>
    <row r="353" spans="11:11" x14ac:dyDescent="0.25">
      <c r="K353" s="3"/>
    </row>
    <row r="354" spans="11:11" x14ac:dyDescent="0.25">
      <c r="K354" s="3"/>
    </row>
    <row r="355" spans="11:11" x14ac:dyDescent="0.25">
      <c r="K355" s="3"/>
    </row>
    <row r="356" spans="11:11" x14ac:dyDescent="0.25">
      <c r="K356" s="3"/>
    </row>
    <row r="357" spans="11:11" x14ac:dyDescent="0.25">
      <c r="K357" s="3"/>
    </row>
    <row r="358" spans="11:11" x14ac:dyDescent="0.25">
      <c r="K358" s="3"/>
    </row>
    <row r="359" spans="11:11" x14ac:dyDescent="0.25">
      <c r="K359" s="3"/>
    </row>
    <row r="360" spans="11:11" x14ac:dyDescent="0.25">
      <c r="K360" s="3"/>
    </row>
    <row r="361" spans="11:11" x14ac:dyDescent="0.25">
      <c r="K361" s="3"/>
    </row>
    <row r="362" spans="11:11" x14ac:dyDescent="0.25">
      <c r="K362" s="3"/>
    </row>
    <row r="363" spans="11:11" x14ac:dyDescent="0.25">
      <c r="K363" s="3"/>
    </row>
    <row r="364" spans="11:11" x14ac:dyDescent="0.25">
      <c r="K364" s="3"/>
    </row>
    <row r="365" spans="11:11" x14ac:dyDescent="0.25">
      <c r="K365" s="3"/>
    </row>
    <row r="366" spans="11:11" x14ac:dyDescent="0.25">
      <c r="K366" s="3"/>
    </row>
    <row r="367" spans="11:11" x14ac:dyDescent="0.25">
      <c r="K367" s="3"/>
    </row>
    <row r="368" spans="11:11" x14ac:dyDescent="0.25">
      <c r="K368" s="3"/>
    </row>
    <row r="369" spans="11:11" x14ac:dyDescent="0.25">
      <c r="K369" s="3"/>
    </row>
    <row r="370" spans="11:11" x14ac:dyDescent="0.25">
      <c r="K370" s="3"/>
    </row>
    <row r="371" spans="11:11" x14ac:dyDescent="0.25">
      <c r="K371" s="3"/>
    </row>
    <row r="372" spans="11:11" x14ac:dyDescent="0.25">
      <c r="K372" s="3"/>
    </row>
    <row r="373" spans="11:11" x14ac:dyDescent="0.25">
      <c r="K373" s="3"/>
    </row>
    <row r="374" spans="11:11" x14ac:dyDescent="0.25">
      <c r="K374" s="3"/>
    </row>
    <row r="375" spans="11:11" x14ac:dyDescent="0.25">
      <c r="K375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57BA7-5E21-4D25-86A2-ED455B205CC0}">
  <dimension ref="A1:F229"/>
  <sheetViews>
    <sheetView tabSelected="1" topLeftCell="A187" workbookViewId="0">
      <selection activeCell="G201" sqref="G201"/>
    </sheetView>
  </sheetViews>
  <sheetFormatPr defaultRowHeight="15" x14ac:dyDescent="0.25"/>
  <sheetData>
    <row r="1" spans="1:6" x14ac:dyDescent="0.25">
      <c r="A1" t="s">
        <v>237</v>
      </c>
      <c r="B1" t="s">
        <v>238</v>
      </c>
      <c r="C1" t="s">
        <v>235</v>
      </c>
      <c r="D1" t="s">
        <v>236</v>
      </c>
      <c r="E1" t="s">
        <v>239</v>
      </c>
      <c r="F1" t="s">
        <v>240</v>
      </c>
    </row>
    <row r="2" spans="1:6" x14ac:dyDescent="0.25">
      <c r="A2" t="s">
        <v>8</v>
      </c>
      <c r="B2" t="s">
        <v>241</v>
      </c>
      <c r="C2">
        <v>3.6999999999999998E-2</v>
      </c>
      <c r="D2">
        <v>0.84399999999999997</v>
      </c>
      <c r="E2">
        <v>9.1999999999999998E-2</v>
      </c>
      <c r="F2">
        <v>2.7E-2</v>
      </c>
    </row>
    <row r="3" spans="1:6" x14ac:dyDescent="0.25">
      <c r="A3" t="s">
        <v>9</v>
      </c>
      <c r="B3" t="s">
        <v>241</v>
      </c>
      <c r="C3">
        <v>0.53300000000000003</v>
      </c>
      <c r="D3">
        <v>0.12</v>
      </c>
      <c r="E3">
        <v>0.20300000000000001</v>
      </c>
      <c r="F3">
        <v>0.14299999999999999</v>
      </c>
    </row>
    <row r="4" spans="1:6" x14ac:dyDescent="0.25">
      <c r="A4" t="s">
        <v>10</v>
      </c>
      <c r="B4" t="s">
        <v>241</v>
      </c>
      <c r="C4">
        <v>4.2000000000000003E-2</v>
      </c>
      <c r="D4">
        <v>0.94199999999999995</v>
      </c>
      <c r="E4">
        <v>8.0000000000000002E-3</v>
      </c>
      <c r="F4">
        <v>8.0000000000000002E-3</v>
      </c>
    </row>
    <row r="5" spans="1:6" x14ac:dyDescent="0.25">
      <c r="A5" t="s">
        <v>11</v>
      </c>
      <c r="B5" t="s">
        <v>241</v>
      </c>
      <c r="C5">
        <v>6.0000000000000001E-3</v>
      </c>
      <c r="D5">
        <v>0.98099999999999998</v>
      </c>
      <c r="E5">
        <v>8.0000000000000002E-3</v>
      </c>
      <c r="F5">
        <v>5.0000000000000001E-3</v>
      </c>
    </row>
    <row r="6" spans="1:6" x14ac:dyDescent="0.25">
      <c r="A6" t="s">
        <v>12</v>
      </c>
      <c r="B6" t="s">
        <v>241</v>
      </c>
      <c r="C6">
        <v>5.0000000000000001E-3</v>
      </c>
      <c r="D6">
        <v>0.98099999999999998</v>
      </c>
      <c r="E6">
        <v>0.01</v>
      </c>
      <c r="F6">
        <v>4.0000000000000001E-3</v>
      </c>
    </row>
    <row r="7" spans="1:6" x14ac:dyDescent="0.25">
      <c r="A7" t="s">
        <v>13</v>
      </c>
      <c r="B7" t="s">
        <v>241</v>
      </c>
      <c r="C7">
        <v>6.0000000000000001E-3</v>
      </c>
      <c r="D7">
        <v>0.98399999999999999</v>
      </c>
      <c r="E7">
        <v>6.0000000000000001E-3</v>
      </c>
      <c r="F7">
        <v>4.0000000000000001E-3</v>
      </c>
    </row>
    <row r="8" spans="1:6" x14ac:dyDescent="0.25">
      <c r="A8" t="s">
        <v>14</v>
      </c>
      <c r="B8" t="s">
        <v>241</v>
      </c>
      <c r="C8">
        <v>8.0000000000000002E-3</v>
      </c>
      <c r="D8">
        <v>0.97699999999999998</v>
      </c>
      <c r="E8">
        <v>8.0000000000000002E-3</v>
      </c>
      <c r="F8">
        <v>6.0000000000000001E-3</v>
      </c>
    </row>
    <row r="9" spans="1:6" x14ac:dyDescent="0.25">
      <c r="A9" t="s">
        <v>15</v>
      </c>
      <c r="B9" t="s">
        <v>241</v>
      </c>
      <c r="C9">
        <v>6.0999999999999999E-2</v>
      </c>
      <c r="D9">
        <v>0.69399999999999995</v>
      </c>
      <c r="E9">
        <v>0.22600000000000001</v>
      </c>
      <c r="F9">
        <v>1.9E-2</v>
      </c>
    </row>
    <row r="10" spans="1:6" x14ac:dyDescent="0.25">
      <c r="A10" t="s">
        <v>16</v>
      </c>
      <c r="B10" t="s">
        <v>241</v>
      </c>
      <c r="C10">
        <v>0.76100000000000001</v>
      </c>
      <c r="D10">
        <v>4.9000000000000002E-2</v>
      </c>
      <c r="E10">
        <v>4.2000000000000003E-2</v>
      </c>
      <c r="F10">
        <v>0.14799999999999999</v>
      </c>
    </row>
    <row r="11" spans="1:6" x14ac:dyDescent="0.25">
      <c r="A11" t="s">
        <v>17</v>
      </c>
      <c r="B11" t="s">
        <v>241</v>
      </c>
      <c r="C11">
        <v>0.82499999999999996</v>
      </c>
      <c r="D11">
        <v>7.8E-2</v>
      </c>
      <c r="E11">
        <v>3.3000000000000002E-2</v>
      </c>
      <c r="F11">
        <v>6.5000000000000002E-2</v>
      </c>
    </row>
    <row r="12" spans="1:6" x14ac:dyDescent="0.25">
      <c r="A12" t="s">
        <v>18</v>
      </c>
      <c r="B12" t="s">
        <v>241</v>
      </c>
      <c r="C12">
        <v>0.96899999999999997</v>
      </c>
      <c r="D12">
        <v>1.6E-2</v>
      </c>
      <c r="E12">
        <v>7.0000000000000001E-3</v>
      </c>
      <c r="F12">
        <v>8.0000000000000002E-3</v>
      </c>
    </row>
    <row r="13" spans="1:6" x14ac:dyDescent="0.25">
      <c r="A13" t="s">
        <v>19</v>
      </c>
      <c r="B13" t="s">
        <v>241</v>
      </c>
      <c r="C13">
        <v>0.95699999999999996</v>
      </c>
      <c r="D13">
        <v>0.01</v>
      </c>
      <c r="E13">
        <v>1.0999999999999999E-2</v>
      </c>
      <c r="F13">
        <v>2.1000000000000001E-2</v>
      </c>
    </row>
    <row r="14" spans="1:6" x14ac:dyDescent="0.25">
      <c r="A14" t="s">
        <v>20</v>
      </c>
      <c r="B14" t="s">
        <v>241</v>
      </c>
      <c r="C14">
        <v>0.91100000000000003</v>
      </c>
      <c r="D14">
        <v>1.6E-2</v>
      </c>
      <c r="E14">
        <v>1.7000000000000001E-2</v>
      </c>
      <c r="F14">
        <v>5.7000000000000002E-2</v>
      </c>
    </row>
    <row r="15" spans="1:6" x14ac:dyDescent="0.25">
      <c r="A15" t="s">
        <v>21</v>
      </c>
      <c r="B15" t="s">
        <v>241</v>
      </c>
      <c r="C15">
        <v>0.94599999999999995</v>
      </c>
      <c r="D15">
        <v>0.02</v>
      </c>
      <c r="E15">
        <v>1.2999999999999999E-2</v>
      </c>
      <c r="F15">
        <v>2.1000000000000001E-2</v>
      </c>
    </row>
    <row r="16" spans="1:6" x14ac:dyDescent="0.25">
      <c r="A16" t="s">
        <v>22</v>
      </c>
      <c r="B16" t="s">
        <v>241</v>
      </c>
      <c r="C16">
        <v>0.69799999999999995</v>
      </c>
      <c r="D16">
        <v>0.24399999999999999</v>
      </c>
      <c r="E16">
        <v>0.05</v>
      </c>
      <c r="F16">
        <v>8.0000000000000002E-3</v>
      </c>
    </row>
    <row r="17" spans="1:6" x14ac:dyDescent="0.25">
      <c r="A17" t="s">
        <v>23</v>
      </c>
      <c r="B17" t="s">
        <v>241</v>
      </c>
      <c r="C17">
        <v>0.96399999999999997</v>
      </c>
      <c r="D17">
        <v>1.6E-2</v>
      </c>
      <c r="E17">
        <v>1.2E-2</v>
      </c>
      <c r="F17">
        <v>8.0000000000000002E-3</v>
      </c>
    </row>
    <row r="18" spans="1:6" x14ac:dyDescent="0.25">
      <c r="A18" t="s">
        <v>24</v>
      </c>
      <c r="B18" t="s">
        <v>241</v>
      </c>
      <c r="C18">
        <v>0.96099999999999997</v>
      </c>
      <c r="D18">
        <v>1.0999999999999999E-2</v>
      </c>
      <c r="E18">
        <v>1.4E-2</v>
      </c>
      <c r="F18">
        <v>1.4E-2</v>
      </c>
    </row>
    <row r="19" spans="1:6" x14ac:dyDescent="0.25">
      <c r="A19" t="s">
        <v>25</v>
      </c>
      <c r="B19" t="s">
        <v>241</v>
      </c>
      <c r="C19">
        <v>0.93400000000000005</v>
      </c>
      <c r="D19">
        <v>1.2E-2</v>
      </c>
      <c r="E19">
        <v>3.9E-2</v>
      </c>
      <c r="F19">
        <v>1.4999999999999999E-2</v>
      </c>
    </row>
    <row r="20" spans="1:6" x14ac:dyDescent="0.25">
      <c r="A20" t="s">
        <v>26</v>
      </c>
      <c r="B20" t="s">
        <v>241</v>
      </c>
      <c r="C20">
        <v>1.0999999999999999E-2</v>
      </c>
      <c r="D20">
        <v>4.7E-2</v>
      </c>
      <c r="E20">
        <v>0.93</v>
      </c>
      <c r="F20">
        <v>1.2999999999999999E-2</v>
      </c>
    </row>
    <row r="21" spans="1:6" x14ac:dyDescent="0.25">
      <c r="A21" t="s">
        <v>27</v>
      </c>
      <c r="B21" t="s">
        <v>241</v>
      </c>
      <c r="C21">
        <v>7.0000000000000001E-3</v>
      </c>
      <c r="D21">
        <v>2.4E-2</v>
      </c>
      <c r="E21">
        <v>0.95099999999999996</v>
      </c>
      <c r="F21">
        <v>1.9E-2</v>
      </c>
    </row>
    <row r="22" spans="1:6" x14ac:dyDescent="0.25">
      <c r="A22" t="s">
        <v>28</v>
      </c>
      <c r="B22" t="s">
        <v>241</v>
      </c>
      <c r="C22">
        <v>5.0000000000000001E-3</v>
      </c>
      <c r="D22">
        <v>1.9E-2</v>
      </c>
      <c r="E22">
        <v>0.96299999999999997</v>
      </c>
      <c r="F22">
        <v>1.2E-2</v>
      </c>
    </row>
    <row r="23" spans="1:6" x14ac:dyDescent="0.25">
      <c r="A23" t="s">
        <v>29</v>
      </c>
      <c r="B23" t="s">
        <v>241</v>
      </c>
      <c r="C23">
        <v>7.0000000000000001E-3</v>
      </c>
      <c r="D23">
        <v>2.1999999999999999E-2</v>
      </c>
      <c r="E23">
        <v>0.95299999999999996</v>
      </c>
      <c r="F23">
        <v>1.9E-2</v>
      </c>
    </row>
    <row r="24" spans="1:6" x14ac:dyDescent="0.25">
      <c r="A24" t="s">
        <v>30</v>
      </c>
      <c r="B24" t="s">
        <v>241</v>
      </c>
      <c r="C24">
        <v>0.96099999999999997</v>
      </c>
      <c r="D24">
        <v>8.0000000000000002E-3</v>
      </c>
      <c r="E24">
        <v>1.0999999999999999E-2</v>
      </c>
      <c r="F24">
        <v>0.02</v>
      </c>
    </row>
    <row r="25" spans="1:6" x14ac:dyDescent="0.25">
      <c r="A25" t="s">
        <v>31</v>
      </c>
      <c r="B25" t="s">
        <v>241</v>
      </c>
      <c r="C25">
        <v>0.96099999999999997</v>
      </c>
      <c r="D25">
        <v>8.9999999999999993E-3</v>
      </c>
      <c r="E25">
        <v>1.0999999999999999E-2</v>
      </c>
      <c r="F25">
        <v>1.7999999999999999E-2</v>
      </c>
    </row>
    <row r="26" spans="1:6" x14ac:dyDescent="0.25">
      <c r="A26" t="s">
        <v>32</v>
      </c>
      <c r="B26" t="s">
        <v>241</v>
      </c>
      <c r="C26">
        <v>0.67</v>
      </c>
      <c r="D26">
        <v>2.4E-2</v>
      </c>
      <c r="E26">
        <v>0.248</v>
      </c>
      <c r="F26">
        <v>5.8000000000000003E-2</v>
      </c>
    </row>
    <row r="27" spans="1:6" x14ac:dyDescent="0.25">
      <c r="A27" t="s">
        <v>33</v>
      </c>
      <c r="B27" t="s">
        <v>241</v>
      </c>
      <c r="C27">
        <v>5.1999999999999998E-2</v>
      </c>
      <c r="D27">
        <v>0.42399999999999999</v>
      </c>
      <c r="E27">
        <v>0.47199999999999998</v>
      </c>
      <c r="F27">
        <v>5.0999999999999997E-2</v>
      </c>
    </row>
    <row r="28" spans="1:6" x14ac:dyDescent="0.25">
      <c r="A28" t="s">
        <v>34</v>
      </c>
      <c r="B28" t="s">
        <v>241</v>
      </c>
      <c r="C28">
        <v>6.0000000000000001E-3</v>
      </c>
      <c r="D28">
        <v>0.96299999999999997</v>
      </c>
      <c r="E28">
        <v>2.7E-2</v>
      </c>
      <c r="F28">
        <v>4.0000000000000001E-3</v>
      </c>
    </row>
    <row r="29" spans="1:6" x14ac:dyDescent="0.25">
      <c r="A29" t="s">
        <v>35</v>
      </c>
      <c r="B29" t="s">
        <v>241</v>
      </c>
      <c r="C29">
        <v>7.0000000000000001E-3</v>
      </c>
      <c r="D29">
        <v>0.97499999999999998</v>
      </c>
      <c r="E29">
        <v>1.4E-2</v>
      </c>
      <c r="F29">
        <v>5.0000000000000001E-3</v>
      </c>
    </row>
    <row r="30" spans="1:6" x14ac:dyDescent="0.25">
      <c r="A30" t="s">
        <v>36</v>
      </c>
      <c r="B30" t="s">
        <v>241</v>
      </c>
      <c r="C30">
        <v>6.0000000000000001E-3</v>
      </c>
      <c r="D30">
        <v>0.98499999999999999</v>
      </c>
      <c r="E30">
        <v>6.0000000000000001E-3</v>
      </c>
      <c r="F30">
        <v>4.0000000000000001E-3</v>
      </c>
    </row>
    <row r="31" spans="1:6" x14ac:dyDescent="0.25">
      <c r="A31" t="s">
        <v>37</v>
      </c>
      <c r="B31" t="s">
        <v>241</v>
      </c>
      <c r="C31">
        <v>0.374</v>
      </c>
      <c r="D31">
        <v>0.08</v>
      </c>
      <c r="E31">
        <v>0.51800000000000002</v>
      </c>
      <c r="F31">
        <v>2.7E-2</v>
      </c>
    </row>
    <row r="32" spans="1:6" x14ac:dyDescent="0.25">
      <c r="A32" t="s">
        <v>38</v>
      </c>
      <c r="B32" t="s">
        <v>241</v>
      </c>
      <c r="C32">
        <v>5.0000000000000001E-3</v>
      </c>
      <c r="D32">
        <v>1.4999999999999999E-2</v>
      </c>
      <c r="E32">
        <v>0.92300000000000004</v>
      </c>
      <c r="F32">
        <v>5.8000000000000003E-2</v>
      </c>
    </row>
    <row r="33" spans="1:6" x14ac:dyDescent="0.25">
      <c r="A33" t="s">
        <v>39</v>
      </c>
      <c r="B33" t="s">
        <v>241</v>
      </c>
      <c r="C33">
        <v>6.0000000000000001E-3</v>
      </c>
      <c r="D33">
        <v>0.98399999999999999</v>
      </c>
      <c r="E33">
        <v>6.0000000000000001E-3</v>
      </c>
      <c r="F33">
        <v>4.0000000000000001E-3</v>
      </c>
    </row>
    <row r="34" spans="1:6" x14ac:dyDescent="0.25">
      <c r="A34" t="s">
        <v>40</v>
      </c>
      <c r="B34" t="s">
        <v>241</v>
      </c>
      <c r="C34">
        <v>5.0000000000000001E-3</v>
      </c>
      <c r="D34">
        <v>0.98499999999999999</v>
      </c>
      <c r="E34">
        <v>6.0000000000000001E-3</v>
      </c>
      <c r="F34">
        <v>4.0000000000000001E-3</v>
      </c>
    </row>
    <row r="35" spans="1:6" x14ac:dyDescent="0.25">
      <c r="A35" t="s">
        <v>41</v>
      </c>
      <c r="B35" t="s">
        <v>241</v>
      </c>
      <c r="C35">
        <v>5.0000000000000001E-3</v>
      </c>
      <c r="D35">
        <v>0.98599999999999999</v>
      </c>
      <c r="E35">
        <v>5.0000000000000001E-3</v>
      </c>
      <c r="F35">
        <v>4.0000000000000001E-3</v>
      </c>
    </row>
    <row r="36" spans="1:6" x14ac:dyDescent="0.25">
      <c r="A36" t="s">
        <v>42</v>
      </c>
      <c r="B36" t="s">
        <v>241</v>
      </c>
      <c r="C36">
        <v>6.0000000000000001E-3</v>
      </c>
      <c r="D36">
        <v>0.98199999999999998</v>
      </c>
      <c r="E36">
        <v>8.0000000000000002E-3</v>
      </c>
      <c r="F36">
        <v>4.0000000000000001E-3</v>
      </c>
    </row>
    <row r="37" spans="1:6" x14ac:dyDescent="0.25">
      <c r="A37" t="s">
        <v>43</v>
      </c>
      <c r="B37" t="s">
        <v>241</v>
      </c>
      <c r="C37">
        <v>5.0000000000000001E-3</v>
      </c>
      <c r="D37">
        <v>0.98499999999999999</v>
      </c>
      <c r="E37">
        <v>5.0000000000000001E-3</v>
      </c>
      <c r="F37">
        <v>5.0000000000000001E-3</v>
      </c>
    </row>
    <row r="38" spans="1:6" x14ac:dyDescent="0.25">
      <c r="A38" t="s">
        <v>44</v>
      </c>
      <c r="B38" t="s">
        <v>241</v>
      </c>
      <c r="C38">
        <v>6.3E-2</v>
      </c>
      <c r="D38">
        <v>0.79</v>
      </c>
      <c r="E38">
        <v>8.5999999999999993E-2</v>
      </c>
      <c r="F38">
        <v>6.2E-2</v>
      </c>
    </row>
    <row r="39" spans="1:6" x14ac:dyDescent="0.25">
      <c r="A39" t="s">
        <v>45</v>
      </c>
      <c r="B39" t="s">
        <v>241</v>
      </c>
      <c r="C39">
        <v>6.0000000000000001E-3</v>
      </c>
      <c r="D39">
        <v>0.98299999999999998</v>
      </c>
      <c r="E39">
        <v>7.0000000000000001E-3</v>
      </c>
      <c r="F39">
        <v>4.0000000000000001E-3</v>
      </c>
    </row>
    <row r="40" spans="1:6" x14ac:dyDescent="0.25">
      <c r="A40" t="s">
        <v>46</v>
      </c>
      <c r="B40" t="s">
        <v>241</v>
      </c>
      <c r="C40">
        <v>0.11700000000000001</v>
      </c>
      <c r="D40">
        <v>0.82699999999999996</v>
      </c>
      <c r="E40">
        <v>4.2000000000000003E-2</v>
      </c>
      <c r="F40">
        <v>1.4999999999999999E-2</v>
      </c>
    </row>
    <row r="41" spans="1:6" x14ac:dyDescent="0.25">
      <c r="A41" t="s">
        <v>47</v>
      </c>
      <c r="B41" t="s">
        <v>241</v>
      </c>
      <c r="C41">
        <v>7.0000000000000001E-3</v>
      </c>
      <c r="D41">
        <v>0.98099999999999998</v>
      </c>
      <c r="E41">
        <v>6.0000000000000001E-3</v>
      </c>
      <c r="F41">
        <v>6.0000000000000001E-3</v>
      </c>
    </row>
    <row r="42" spans="1:6" x14ac:dyDescent="0.25">
      <c r="A42" t="s">
        <v>48</v>
      </c>
      <c r="B42" t="s">
        <v>241</v>
      </c>
      <c r="C42">
        <v>7.0000000000000001E-3</v>
      </c>
      <c r="D42">
        <v>0.98099999999999998</v>
      </c>
      <c r="E42">
        <v>6.0000000000000001E-3</v>
      </c>
      <c r="F42">
        <v>5.0000000000000001E-3</v>
      </c>
    </row>
    <row r="43" spans="1:6" x14ac:dyDescent="0.25">
      <c r="A43" t="s">
        <v>49</v>
      </c>
      <c r="B43" t="s">
        <v>241</v>
      </c>
      <c r="C43">
        <v>8.0000000000000002E-3</v>
      </c>
      <c r="D43">
        <v>0.98099999999999998</v>
      </c>
      <c r="E43">
        <v>6.0000000000000001E-3</v>
      </c>
      <c r="F43">
        <v>6.0000000000000001E-3</v>
      </c>
    </row>
    <row r="44" spans="1:6" x14ac:dyDescent="0.25">
      <c r="A44" t="s">
        <v>50</v>
      </c>
      <c r="B44" t="s">
        <v>241</v>
      </c>
      <c r="C44">
        <v>3.5999999999999997E-2</v>
      </c>
      <c r="D44">
        <v>0.94</v>
      </c>
      <c r="E44">
        <v>0.01</v>
      </c>
      <c r="F44">
        <v>1.4999999999999999E-2</v>
      </c>
    </row>
    <row r="45" spans="1:6" x14ac:dyDescent="0.25">
      <c r="A45" t="s">
        <v>51</v>
      </c>
      <c r="B45" t="s">
        <v>241</v>
      </c>
      <c r="C45">
        <v>1.2999999999999999E-2</v>
      </c>
      <c r="D45">
        <v>0.97099999999999997</v>
      </c>
      <c r="E45">
        <v>7.0000000000000001E-3</v>
      </c>
      <c r="F45">
        <v>8.0000000000000002E-3</v>
      </c>
    </row>
    <row r="46" spans="1:6" x14ac:dyDescent="0.25">
      <c r="A46" t="s">
        <v>52</v>
      </c>
      <c r="B46" t="s">
        <v>241</v>
      </c>
      <c r="C46">
        <v>0.75800000000000001</v>
      </c>
      <c r="D46">
        <v>6.3E-2</v>
      </c>
      <c r="E46">
        <v>0.159</v>
      </c>
      <c r="F46">
        <v>0.02</v>
      </c>
    </row>
    <row r="47" spans="1:6" x14ac:dyDescent="0.25">
      <c r="A47" t="s">
        <v>53</v>
      </c>
      <c r="B47" t="s">
        <v>241</v>
      </c>
      <c r="C47">
        <v>0.97699999999999998</v>
      </c>
      <c r="D47">
        <v>5.0000000000000001E-3</v>
      </c>
      <c r="E47">
        <v>8.0000000000000002E-3</v>
      </c>
      <c r="F47">
        <v>0.01</v>
      </c>
    </row>
    <row r="48" spans="1:6" x14ac:dyDescent="0.25">
      <c r="A48" t="s">
        <v>54</v>
      </c>
      <c r="B48" t="s">
        <v>241</v>
      </c>
      <c r="C48">
        <v>0.84499999999999997</v>
      </c>
      <c r="D48">
        <v>0.129</v>
      </c>
      <c r="E48">
        <v>1.4999999999999999E-2</v>
      </c>
      <c r="F48">
        <v>1.0999999999999999E-2</v>
      </c>
    </row>
    <row r="49" spans="1:6" x14ac:dyDescent="0.25">
      <c r="A49" t="s">
        <v>55</v>
      </c>
      <c r="B49" t="s">
        <v>241</v>
      </c>
      <c r="C49">
        <v>0.97199999999999998</v>
      </c>
      <c r="D49">
        <v>6.0000000000000001E-3</v>
      </c>
      <c r="E49">
        <v>7.0000000000000001E-3</v>
      </c>
      <c r="F49">
        <v>1.4999999999999999E-2</v>
      </c>
    </row>
    <row r="50" spans="1:6" x14ac:dyDescent="0.25">
      <c r="A50" t="s">
        <v>56</v>
      </c>
      <c r="B50" t="s">
        <v>241</v>
      </c>
      <c r="C50">
        <v>0.96799999999999997</v>
      </c>
      <c r="D50">
        <v>8.0000000000000002E-3</v>
      </c>
      <c r="E50">
        <v>1.4999999999999999E-2</v>
      </c>
      <c r="F50">
        <v>8.9999999999999993E-3</v>
      </c>
    </row>
    <row r="51" spans="1:6" x14ac:dyDescent="0.25">
      <c r="A51" t="s">
        <v>57</v>
      </c>
      <c r="B51" t="s">
        <v>241</v>
      </c>
      <c r="C51">
        <v>0.316</v>
      </c>
      <c r="D51">
        <v>0.65700000000000003</v>
      </c>
      <c r="E51">
        <v>8.0000000000000002E-3</v>
      </c>
      <c r="F51">
        <v>1.9E-2</v>
      </c>
    </row>
    <row r="52" spans="1:6" x14ac:dyDescent="0.25">
      <c r="A52" t="s">
        <v>58</v>
      </c>
      <c r="B52" t="s">
        <v>241</v>
      </c>
      <c r="C52">
        <v>0.59499999999999997</v>
      </c>
      <c r="D52">
        <v>0.27</v>
      </c>
      <c r="E52">
        <v>4.8000000000000001E-2</v>
      </c>
      <c r="F52">
        <v>8.6999999999999994E-2</v>
      </c>
    </row>
    <row r="53" spans="1:6" x14ac:dyDescent="0.25">
      <c r="A53" t="s">
        <v>59</v>
      </c>
      <c r="B53" t="s">
        <v>241</v>
      </c>
      <c r="C53">
        <v>0.97599999999999998</v>
      </c>
      <c r="D53">
        <v>0.01</v>
      </c>
      <c r="E53">
        <v>6.0000000000000001E-3</v>
      </c>
      <c r="F53">
        <v>8.0000000000000002E-3</v>
      </c>
    </row>
    <row r="54" spans="1:6" x14ac:dyDescent="0.25">
      <c r="A54" t="s">
        <v>60</v>
      </c>
      <c r="B54" t="s">
        <v>241</v>
      </c>
      <c r="C54">
        <v>0.23400000000000001</v>
      </c>
      <c r="D54">
        <v>0.53400000000000003</v>
      </c>
      <c r="E54">
        <v>0.20899999999999999</v>
      </c>
      <c r="F54">
        <v>2.3E-2</v>
      </c>
    </row>
    <row r="55" spans="1:6" x14ac:dyDescent="0.25">
      <c r="A55" t="s">
        <v>61</v>
      </c>
      <c r="B55" t="s">
        <v>241</v>
      </c>
      <c r="C55">
        <v>0.92400000000000004</v>
      </c>
      <c r="D55">
        <v>2.7E-2</v>
      </c>
      <c r="E55">
        <v>3.7999999999999999E-2</v>
      </c>
      <c r="F55">
        <v>1.0999999999999999E-2</v>
      </c>
    </row>
    <row r="56" spans="1:6" x14ac:dyDescent="0.25">
      <c r="A56" t="s">
        <v>62</v>
      </c>
      <c r="B56" t="s">
        <v>241</v>
      </c>
      <c r="C56">
        <v>0.95799999999999996</v>
      </c>
      <c r="D56">
        <v>2.3E-2</v>
      </c>
      <c r="E56">
        <v>1.2999999999999999E-2</v>
      </c>
      <c r="F56">
        <v>7.0000000000000001E-3</v>
      </c>
    </row>
    <row r="57" spans="1:6" x14ac:dyDescent="0.25">
      <c r="A57" t="s">
        <v>63</v>
      </c>
      <c r="B57" t="s">
        <v>241</v>
      </c>
      <c r="C57">
        <v>0.96099999999999997</v>
      </c>
      <c r="D57">
        <v>2.1000000000000001E-2</v>
      </c>
      <c r="E57">
        <v>8.0000000000000002E-3</v>
      </c>
      <c r="F57">
        <v>0.01</v>
      </c>
    </row>
    <row r="58" spans="1:6" x14ac:dyDescent="0.25">
      <c r="A58" t="s">
        <v>64</v>
      </c>
      <c r="B58" t="s">
        <v>241</v>
      </c>
      <c r="C58">
        <v>0.93899999999999995</v>
      </c>
      <c r="D58">
        <v>4.2999999999999997E-2</v>
      </c>
      <c r="E58">
        <v>0.01</v>
      </c>
      <c r="F58">
        <v>8.0000000000000002E-3</v>
      </c>
    </row>
    <row r="59" spans="1:6" x14ac:dyDescent="0.25">
      <c r="A59" t="s">
        <v>65</v>
      </c>
      <c r="B59" t="s">
        <v>241</v>
      </c>
      <c r="C59">
        <v>0.96899999999999997</v>
      </c>
      <c r="D59">
        <v>7.0000000000000001E-3</v>
      </c>
      <c r="E59">
        <v>1.2E-2</v>
      </c>
      <c r="F59">
        <v>1.0999999999999999E-2</v>
      </c>
    </row>
    <row r="60" spans="1:6" x14ac:dyDescent="0.25">
      <c r="A60" t="s">
        <v>66</v>
      </c>
      <c r="B60" t="s">
        <v>241</v>
      </c>
      <c r="C60">
        <v>0.97399999999999998</v>
      </c>
      <c r="D60">
        <v>0.01</v>
      </c>
      <c r="E60">
        <v>8.9999999999999993E-3</v>
      </c>
      <c r="F60">
        <v>7.0000000000000001E-3</v>
      </c>
    </row>
    <row r="61" spans="1:6" x14ac:dyDescent="0.25">
      <c r="A61" t="s">
        <v>67</v>
      </c>
      <c r="B61" t="s">
        <v>241</v>
      </c>
      <c r="C61">
        <v>0.97599999999999998</v>
      </c>
      <c r="D61">
        <v>8.9999999999999993E-3</v>
      </c>
      <c r="E61">
        <v>8.0000000000000002E-3</v>
      </c>
      <c r="F61">
        <v>7.0000000000000001E-3</v>
      </c>
    </row>
    <row r="62" spans="1:6" x14ac:dyDescent="0.25">
      <c r="A62" t="s">
        <v>68</v>
      </c>
      <c r="B62" t="s">
        <v>241</v>
      </c>
      <c r="C62">
        <v>0.96</v>
      </c>
      <c r="D62">
        <v>2.1999999999999999E-2</v>
      </c>
      <c r="E62">
        <v>1.2999999999999999E-2</v>
      </c>
      <c r="F62">
        <v>5.0000000000000001E-3</v>
      </c>
    </row>
    <row r="63" spans="1:6" x14ac:dyDescent="0.25">
      <c r="A63" t="s">
        <v>69</v>
      </c>
      <c r="B63" t="s">
        <v>241</v>
      </c>
      <c r="C63">
        <v>0.96199999999999997</v>
      </c>
      <c r="D63">
        <v>1.6E-2</v>
      </c>
      <c r="E63">
        <v>1.2999999999999999E-2</v>
      </c>
      <c r="F63">
        <v>8.0000000000000002E-3</v>
      </c>
    </row>
    <row r="64" spans="1:6" x14ac:dyDescent="0.25">
      <c r="A64" t="s">
        <v>70</v>
      </c>
      <c r="B64" t="s">
        <v>241</v>
      </c>
      <c r="C64">
        <v>0.98</v>
      </c>
      <c r="D64">
        <v>7.0000000000000001E-3</v>
      </c>
      <c r="E64">
        <v>7.0000000000000001E-3</v>
      </c>
      <c r="F64">
        <v>6.0000000000000001E-3</v>
      </c>
    </row>
    <row r="65" spans="1:6" x14ac:dyDescent="0.25">
      <c r="A65" t="s">
        <v>71</v>
      </c>
      <c r="B65" t="s">
        <v>241</v>
      </c>
      <c r="C65">
        <v>0.98</v>
      </c>
      <c r="D65">
        <v>7.0000000000000001E-3</v>
      </c>
      <c r="E65">
        <v>8.0000000000000002E-3</v>
      </c>
      <c r="F65">
        <v>5.0000000000000001E-3</v>
      </c>
    </row>
    <row r="66" spans="1:6" x14ac:dyDescent="0.25">
      <c r="A66" t="s">
        <v>72</v>
      </c>
      <c r="B66" t="s">
        <v>241</v>
      </c>
      <c r="C66">
        <v>0.98099999999999998</v>
      </c>
      <c r="D66">
        <v>6.0000000000000001E-3</v>
      </c>
      <c r="E66">
        <v>7.0000000000000001E-3</v>
      </c>
      <c r="F66">
        <v>6.0000000000000001E-3</v>
      </c>
    </row>
    <row r="67" spans="1:6" x14ac:dyDescent="0.25">
      <c r="A67" t="s">
        <v>73</v>
      </c>
      <c r="B67" t="s">
        <v>241</v>
      </c>
      <c r="C67">
        <v>0.96799999999999997</v>
      </c>
      <c r="D67">
        <v>0.01</v>
      </c>
      <c r="E67">
        <v>1.2999999999999999E-2</v>
      </c>
      <c r="F67">
        <v>8.9999999999999993E-3</v>
      </c>
    </row>
    <row r="68" spans="1:6" x14ac:dyDescent="0.25">
      <c r="A68" t="s">
        <v>74</v>
      </c>
      <c r="B68" t="s">
        <v>241</v>
      </c>
      <c r="C68">
        <v>0.98</v>
      </c>
      <c r="D68">
        <v>7.0000000000000001E-3</v>
      </c>
      <c r="E68">
        <v>7.0000000000000001E-3</v>
      </c>
      <c r="F68">
        <v>6.0000000000000001E-3</v>
      </c>
    </row>
    <row r="69" spans="1:6" x14ac:dyDescent="0.25">
      <c r="A69" t="s">
        <v>75</v>
      </c>
      <c r="B69" t="s">
        <v>241</v>
      </c>
      <c r="C69">
        <v>0.98</v>
      </c>
      <c r="D69">
        <v>7.0000000000000001E-3</v>
      </c>
      <c r="E69">
        <v>7.0000000000000001E-3</v>
      </c>
      <c r="F69">
        <v>6.0000000000000001E-3</v>
      </c>
    </row>
    <row r="70" spans="1:6" x14ac:dyDescent="0.25">
      <c r="A70" t="s">
        <v>76</v>
      </c>
      <c r="B70" t="s">
        <v>241</v>
      </c>
      <c r="C70">
        <v>0.97899999999999998</v>
      </c>
      <c r="D70">
        <v>7.0000000000000001E-3</v>
      </c>
      <c r="E70">
        <v>7.0000000000000001E-3</v>
      </c>
      <c r="F70">
        <v>6.0000000000000001E-3</v>
      </c>
    </row>
    <row r="71" spans="1:6" x14ac:dyDescent="0.25">
      <c r="A71" t="s">
        <v>77</v>
      </c>
      <c r="B71" t="s">
        <v>241</v>
      </c>
      <c r="C71">
        <v>0.98</v>
      </c>
      <c r="D71">
        <v>7.0000000000000001E-3</v>
      </c>
      <c r="E71">
        <v>7.0000000000000001E-3</v>
      </c>
      <c r="F71">
        <v>6.0000000000000001E-3</v>
      </c>
    </row>
    <row r="72" spans="1:6" x14ac:dyDescent="0.25">
      <c r="A72" t="s">
        <v>78</v>
      </c>
      <c r="B72" t="s">
        <v>241</v>
      </c>
      <c r="C72">
        <v>0.98</v>
      </c>
      <c r="D72">
        <v>7.0000000000000001E-3</v>
      </c>
      <c r="E72">
        <v>7.0000000000000001E-3</v>
      </c>
      <c r="F72">
        <v>6.0000000000000001E-3</v>
      </c>
    </row>
    <row r="73" spans="1:6" x14ac:dyDescent="0.25">
      <c r="A73" t="s">
        <v>79</v>
      </c>
      <c r="B73" t="s">
        <v>241</v>
      </c>
      <c r="C73">
        <v>0.96499999999999997</v>
      </c>
      <c r="D73">
        <v>1.4E-2</v>
      </c>
      <c r="E73">
        <v>1.2999999999999999E-2</v>
      </c>
      <c r="F73">
        <v>8.0000000000000002E-3</v>
      </c>
    </row>
    <row r="74" spans="1:6" x14ac:dyDescent="0.25">
      <c r="A74" t="s">
        <v>80</v>
      </c>
      <c r="B74" t="s">
        <v>241</v>
      </c>
      <c r="C74">
        <v>0.98</v>
      </c>
      <c r="D74">
        <v>7.0000000000000001E-3</v>
      </c>
      <c r="E74">
        <v>8.0000000000000002E-3</v>
      </c>
      <c r="F74">
        <v>6.0000000000000001E-3</v>
      </c>
    </row>
    <row r="75" spans="1:6" x14ac:dyDescent="0.25">
      <c r="A75" t="s">
        <v>81</v>
      </c>
      <c r="B75" t="s">
        <v>241</v>
      </c>
      <c r="C75">
        <v>0.96299999999999997</v>
      </c>
      <c r="D75">
        <v>8.0000000000000002E-3</v>
      </c>
      <c r="E75">
        <v>1.2999999999999999E-2</v>
      </c>
      <c r="F75">
        <v>1.6E-2</v>
      </c>
    </row>
    <row r="76" spans="1:6" x14ac:dyDescent="0.25">
      <c r="A76" t="s">
        <v>82</v>
      </c>
      <c r="B76" t="s">
        <v>241</v>
      </c>
      <c r="C76">
        <v>0.97199999999999998</v>
      </c>
      <c r="D76">
        <v>0.01</v>
      </c>
      <c r="E76">
        <v>1.0999999999999999E-2</v>
      </c>
      <c r="F76">
        <v>8.0000000000000002E-3</v>
      </c>
    </row>
    <row r="77" spans="1:6" x14ac:dyDescent="0.25">
      <c r="A77" t="s">
        <v>83</v>
      </c>
      <c r="B77" t="s">
        <v>241</v>
      </c>
      <c r="C77">
        <v>0.98</v>
      </c>
      <c r="D77">
        <v>7.0000000000000001E-3</v>
      </c>
      <c r="E77">
        <v>7.0000000000000001E-3</v>
      </c>
      <c r="F77">
        <v>6.0000000000000001E-3</v>
      </c>
    </row>
    <row r="78" spans="1:6" x14ac:dyDescent="0.25">
      <c r="A78" t="s">
        <v>84</v>
      </c>
      <c r="B78" t="s">
        <v>241</v>
      </c>
      <c r="C78">
        <v>0.97899999999999998</v>
      </c>
      <c r="D78">
        <v>7.0000000000000001E-3</v>
      </c>
      <c r="E78">
        <v>8.0000000000000002E-3</v>
      </c>
      <c r="F78">
        <v>6.0000000000000001E-3</v>
      </c>
    </row>
    <row r="79" spans="1:6" x14ac:dyDescent="0.25">
      <c r="A79" t="s">
        <v>85</v>
      </c>
      <c r="B79" t="s">
        <v>241</v>
      </c>
      <c r="C79">
        <v>0.97699999999999998</v>
      </c>
      <c r="D79">
        <v>6.0000000000000001E-3</v>
      </c>
      <c r="E79">
        <v>8.0000000000000002E-3</v>
      </c>
      <c r="F79">
        <v>8.9999999999999993E-3</v>
      </c>
    </row>
    <row r="80" spans="1:6" x14ac:dyDescent="0.25">
      <c r="A80" t="s">
        <v>86</v>
      </c>
      <c r="B80" t="s">
        <v>241</v>
      </c>
      <c r="C80">
        <v>0.97699999999999998</v>
      </c>
      <c r="D80">
        <v>5.0000000000000001E-3</v>
      </c>
      <c r="E80">
        <v>8.9999999999999993E-3</v>
      </c>
      <c r="F80">
        <v>8.9999999999999993E-3</v>
      </c>
    </row>
    <row r="81" spans="1:6" x14ac:dyDescent="0.25">
      <c r="A81" t="s">
        <v>87</v>
      </c>
      <c r="B81" t="s">
        <v>241</v>
      </c>
      <c r="C81">
        <v>0.97499999999999998</v>
      </c>
      <c r="D81">
        <v>7.0000000000000001E-3</v>
      </c>
      <c r="E81">
        <v>1.0999999999999999E-2</v>
      </c>
      <c r="F81">
        <v>6.0000000000000001E-3</v>
      </c>
    </row>
    <row r="82" spans="1:6" x14ac:dyDescent="0.25">
      <c r="A82" t="s">
        <v>88</v>
      </c>
      <c r="B82" t="s">
        <v>241</v>
      </c>
      <c r="C82">
        <v>0.97099999999999997</v>
      </c>
      <c r="D82">
        <v>8.9999999999999993E-3</v>
      </c>
      <c r="E82">
        <v>1.2E-2</v>
      </c>
      <c r="F82">
        <v>7.0000000000000001E-3</v>
      </c>
    </row>
    <row r="83" spans="1:6" x14ac:dyDescent="0.25">
      <c r="A83" t="s">
        <v>89</v>
      </c>
      <c r="B83" t="s">
        <v>241</v>
      </c>
      <c r="C83">
        <v>0.98199999999999998</v>
      </c>
      <c r="D83">
        <v>6.0000000000000001E-3</v>
      </c>
      <c r="E83">
        <v>7.0000000000000001E-3</v>
      </c>
      <c r="F83">
        <v>5.0000000000000001E-3</v>
      </c>
    </row>
    <row r="84" spans="1:6" x14ac:dyDescent="0.25">
      <c r="A84" t="s">
        <v>90</v>
      </c>
      <c r="B84" t="s">
        <v>241</v>
      </c>
      <c r="C84">
        <v>0.97599999999999998</v>
      </c>
      <c r="D84">
        <v>7.0000000000000001E-3</v>
      </c>
      <c r="E84">
        <v>1.0999999999999999E-2</v>
      </c>
      <c r="F84">
        <v>6.0000000000000001E-3</v>
      </c>
    </row>
    <row r="85" spans="1:6" x14ac:dyDescent="0.25">
      <c r="A85" t="s">
        <v>91</v>
      </c>
      <c r="B85" t="s">
        <v>241</v>
      </c>
      <c r="C85">
        <v>0.97899999999999998</v>
      </c>
      <c r="D85">
        <v>8.0000000000000002E-3</v>
      </c>
      <c r="E85">
        <v>8.0000000000000002E-3</v>
      </c>
      <c r="F85">
        <v>5.0000000000000001E-3</v>
      </c>
    </row>
    <row r="86" spans="1:6" x14ac:dyDescent="0.25">
      <c r="A86" t="s">
        <v>92</v>
      </c>
      <c r="B86" t="s">
        <v>241</v>
      </c>
      <c r="C86">
        <v>0.98</v>
      </c>
      <c r="D86">
        <v>7.0000000000000001E-3</v>
      </c>
      <c r="E86">
        <v>8.0000000000000002E-3</v>
      </c>
      <c r="F86">
        <v>6.0000000000000001E-3</v>
      </c>
    </row>
    <row r="87" spans="1:6" x14ac:dyDescent="0.25">
      <c r="A87" t="s">
        <v>93</v>
      </c>
      <c r="B87" t="s">
        <v>241</v>
      </c>
      <c r="C87">
        <v>7.0000000000000001E-3</v>
      </c>
      <c r="D87">
        <v>0.98099999999999998</v>
      </c>
      <c r="E87">
        <v>8.0000000000000002E-3</v>
      </c>
      <c r="F87">
        <v>5.0000000000000001E-3</v>
      </c>
    </row>
    <row r="88" spans="1:6" x14ac:dyDescent="0.25">
      <c r="A88" t="s">
        <v>94</v>
      </c>
      <c r="B88" t="s">
        <v>241</v>
      </c>
      <c r="C88">
        <v>0.01</v>
      </c>
      <c r="D88">
        <v>0.94299999999999995</v>
      </c>
      <c r="E88">
        <v>3.5999999999999997E-2</v>
      </c>
      <c r="F88">
        <v>1.0999999999999999E-2</v>
      </c>
    </row>
    <row r="89" spans="1:6" x14ac:dyDescent="0.25">
      <c r="A89" t="s">
        <v>95</v>
      </c>
      <c r="B89" t="s">
        <v>241</v>
      </c>
      <c r="C89">
        <v>7.0000000000000001E-3</v>
      </c>
      <c r="D89">
        <v>0.98099999999999998</v>
      </c>
      <c r="E89">
        <v>8.0000000000000002E-3</v>
      </c>
      <c r="F89">
        <v>5.0000000000000001E-3</v>
      </c>
    </row>
    <row r="90" spans="1:6" x14ac:dyDescent="0.25">
      <c r="A90" t="s">
        <v>96</v>
      </c>
      <c r="B90" t="s">
        <v>241</v>
      </c>
      <c r="C90">
        <v>1.0999999999999999E-2</v>
      </c>
      <c r="D90">
        <v>0.93600000000000005</v>
      </c>
      <c r="E90">
        <v>4.2000000000000003E-2</v>
      </c>
      <c r="F90">
        <v>1.0999999999999999E-2</v>
      </c>
    </row>
    <row r="91" spans="1:6" x14ac:dyDescent="0.25">
      <c r="A91" t="s">
        <v>97</v>
      </c>
      <c r="B91" t="s">
        <v>241</v>
      </c>
      <c r="C91">
        <v>1.2999999999999999E-2</v>
      </c>
      <c r="D91">
        <v>0.97699999999999998</v>
      </c>
      <c r="E91">
        <v>7.0000000000000001E-3</v>
      </c>
      <c r="F91">
        <v>4.0000000000000001E-3</v>
      </c>
    </row>
    <row r="92" spans="1:6" x14ac:dyDescent="0.25">
      <c r="A92" t="s">
        <v>98</v>
      </c>
      <c r="B92" t="s">
        <v>241</v>
      </c>
      <c r="C92">
        <v>1.4E-2</v>
      </c>
      <c r="D92">
        <v>0.97</v>
      </c>
      <c r="E92">
        <v>8.9999999999999993E-3</v>
      </c>
      <c r="F92">
        <v>8.0000000000000002E-3</v>
      </c>
    </row>
    <row r="93" spans="1:6" x14ac:dyDescent="0.25">
      <c r="A93" t="s">
        <v>99</v>
      </c>
      <c r="B93" t="s">
        <v>241</v>
      </c>
      <c r="C93">
        <v>2.5999999999999999E-2</v>
      </c>
      <c r="D93">
        <v>0.69899999999999995</v>
      </c>
      <c r="E93">
        <v>0.16300000000000001</v>
      </c>
      <c r="F93">
        <v>0.112</v>
      </c>
    </row>
    <row r="94" spans="1:6" x14ac:dyDescent="0.25">
      <c r="A94" t="s">
        <v>100</v>
      </c>
      <c r="B94" t="s">
        <v>241</v>
      </c>
      <c r="C94">
        <v>0.60799999999999998</v>
      </c>
      <c r="D94">
        <v>5.3999999999999999E-2</v>
      </c>
      <c r="E94">
        <v>0.32200000000000001</v>
      </c>
      <c r="F94">
        <v>1.6E-2</v>
      </c>
    </row>
    <row r="95" spans="1:6" x14ac:dyDescent="0.25">
      <c r="A95" t="s">
        <v>101</v>
      </c>
      <c r="B95" t="s">
        <v>241</v>
      </c>
      <c r="C95">
        <v>3.7999999999999999E-2</v>
      </c>
      <c r="D95">
        <v>0.159</v>
      </c>
      <c r="E95">
        <v>0.78800000000000003</v>
      </c>
      <c r="F95">
        <v>1.4999999999999999E-2</v>
      </c>
    </row>
    <row r="96" spans="1:6" x14ac:dyDescent="0.25">
      <c r="A96" t="s">
        <v>102</v>
      </c>
      <c r="B96" t="s">
        <v>241</v>
      </c>
      <c r="C96">
        <v>4.5999999999999999E-2</v>
      </c>
      <c r="D96">
        <v>0.15</v>
      </c>
      <c r="E96">
        <v>0.77900000000000003</v>
      </c>
      <c r="F96">
        <v>2.5000000000000001E-2</v>
      </c>
    </row>
    <row r="97" spans="1:6" x14ac:dyDescent="0.25">
      <c r="A97" t="s">
        <v>103</v>
      </c>
      <c r="B97" t="s">
        <v>241</v>
      </c>
      <c r="C97">
        <v>0.90400000000000003</v>
      </c>
      <c r="D97">
        <v>4.2999999999999997E-2</v>
      </c>
      <c r="E97">
        <v>4.2000000000000003E-2</v>
      </c>
      <c r="F97">
        <v>0.01</v>
      </c>
    </row>
    <row r="98" spans="1:6" x14ac:dyDescent="0.25">
      <c r="A98" t="s">
        <v>104</v>
      </c>
      <c r="B98" t="s">
        <v>241</v>
      </c>
      <c r="C98">
        <v>5.0000000000000001E-3</v>
      </c>
      <c r="D98">
        <v>0.97599999999999998</v>
      </c>
      <c r="E98">
        <v>0.01</v>
      </c>
      <c r="F98">
        <v>0.01</v>
      </c>
    </row>
    <row r="99" spans="1:6" x14ac:dyDescent="0.25">
      <c r="A99" t="s">
        <v>105</v>
      </c>
      <c r="B99" t="s">
        <v>241</v>
      </c>
      <c r="C99">
        <v>6.0000000000000001E-3</v>
      </c>
      <c r="D99">
        <v>1.0999999999999999E-2</v>
      </c>
      <c r="E99">
        <v>3.3000000000000002E-2</v>
      </c>
      <c r="F99">
        <v>0.95</v>
      </c>
    </row>
    <row r="100" spans="1:6" x14ac:dyDescent="0.25">
      <c r="A100" t="s">
        <v>106</v>
      </c>
      <c r="B100" t="s">
        <v>241</v>
      </c>
      <c r="C100">
        <v>7.0000000000000001E-3</v>
      </c>
      <c r="D100">
        <v>7.0000000000000001E-3</v>
      </c>
      <c r="E100">
        <v>8.9999999999999993E-3</v>
      </c>
      <c r="F100">
        <v>0.97699999999999998</v>
      </c>
    </row>
    <row r="101" spans="1:6" x14ac:dyDescent="0.25">
      <c r="A101" t="s">
        <v>107</v>
      </c>
      <c r="B101" t="s">
        <v>241</v>
      </c>
      <c r="C101">
        <v>7.0000000000000001E-3</v>
      </c>
      <c r="D101">
        <v>7.0000000000000001E-3</v>
      </c>
      <c r="E101">
        <v>8.0000000000000002E-3</v>
      </c>
      <c r="F101">
        <v>0.97799999999999998</v>
      </c>
    </row>
    <row r="102" spans="1:6" x14ac:dyDescent="0.25">
      <c r="A102" t="s">
        <v>108</v>
      </c>
      <c r="B102" t="s">
        <v>241</v>
      </c>
      <c r="C102">
        <v>6.0000000000000001E-3</v>
      </c>
      <c r="D102">
        <v>5.0000000000000001E-3</v>
      </c>
      <c r="E102">
        <v>7.0000000000000001E-3</v>
      </c>
      <c r="F102">
        <v>0.98299999999999998</v>
      </c>
    </row>
    <row r="103" spans="1:6" x14ac:dyDescent="0.25">
      <c r="A103" t="s">
        <v>109</v>
      </c>
      <c r="B103" t="s">
        <v>241</v>
      </c>
      <c r="C103">
        <v>6.0000000000000001E-3</v>
      </c>
      <c r="D103">
        <v>6.0000000000000001E-3</v>
      </c>
      <c r="E103">
        <v>8.9999999999999993E-3</v>
      </c>
      <c r="F103">
        <v>0.97799999999999998</v>
      </c>
    </row>
    <row r="104" spans="1:6" x14ac:dyDescent="0.25">
      <c r="A104" t="s">
        <v>110</v>
      </c>
      <c r="B104" t="s">
        <v>241</v>
      </c>
      <c r="C104">
        <v>1.4999999999999999E-2</v>
      </c>
      <c r="D104">
        <v>0.78200000000000003</v>
      </c>
      <c r="E104">
        <v>0.187</v>
      </c>
      <c r="F104">
        <v>1.6E-2</v>
      </c>
    </row>
    <row r="105" spans="1:6" x14ac:dyDescent="0.25">
      <c r="A105" t="s">
        <v>111</v>
      </c>
      <c r="B105" t="s">
        <v>241</v>
      </c>
      <c r="C105">
        <v>1.6E-2</v>
      </c>
      <c r="D105">
        <v>0.77500000000000002</v>
      </c>
      <c r="E105">
        <v>0.193</v>
      </c>
      <c r="F105">
        <v>1.7000000000000001E-2</v>
      </c>
    </row>
    <row r="106" spans="1:6" x14ac:dyDescent="0.25">
      <c r="A106" t="s">
        <v>112</v>
      </c>
      <c r="B106" t="s">
        <v>241</v>
      </c>
      <c r="C106">
        <v>0.28100000000000003</v>
      </c>
      <c r="D106">
        <v>0.16400000000000001</v>
      </c>
      <c r="E106">
        <v>0.46300000000000002</v>
      </c>
      <c r="F106">
        <v>9.1999999999999998E-2</v>
      </c>
    </row>
    <row r="107" spans="1:6" x14ac:dyDescent="0.25">
      <c r="A107" t="s">
        <v>113</v>
      </c>
      <c r="B107" t="s">
        <v>241</v>
      </c>
      <c r="C107">
        <v>1.4E-2</v>
      </c>
      <c r="D107">
        <v>0.78</v>
      </c>
      <c r="E107">
        <v>0.189</v>
      </c>
      <c r="F107">
        <v>1.7000000000000001E-2</v>
      </c>
    </row>
    <row r="108" spans="1:6" x14ac:dyDescent="0.25">
      <c r="A108" t="s">
        <v>114</v>
      </c>
      <c r="B108" t="s">
        <v>241</v>
      </c>
      <c r="C108">
        <v>1.4999999999999999E-2</v>
      </c>
      <c r="D108">
        <v>0.01</v>
      </c>
      <c r="E108">
        <v>0.03</v>
      </c>
      <c r="F108">
        <v>0.94499999999999995</v>
      </c>
    </row>
    <row r="109" spans="1:6" x14ac:dyDescent="0.25">
      <c r="A109" t="s">
        <v>115</v>
      </c>
      <c r="B109" t="s">
        <v>241</v>
      </c>
      <c r="C109">
        <v>2.4E-2</v>
      </c>
      <c r="D109">
        <v>1.4999999999999999E-2</v>
      </c>
      <c r="E109">
        <v>1.7999999999999999E-2</v>
      </c>
      <c r="F109">
        <v>0.94399999999999995</v>
      </c>
    </row>
    <row r="110" spans="1:6" x14ac:dyDescent="0.25">
      <c r="A110" t="s">
        <v>116</v>
      </c>
      <c r="B110" t="s">
        <v>241</v>
      </c>
      <c r="C110">
        <v>8.0000000000000002E-3</v>
      </c>
      <c r="D110">
        <v>1.2999999999999999E-2</v>
      </c>
      <c r="E110">
        <v>8.0000000000000002E-3</v>
      </c>
      <c r="F110">
        <v>0.97099999999999997</v>
      </c>
    </row>
    <row r="111" spans="1:6" x14ac:dyDescent="0.25">
      <c r="A111" t="s">
        <v>117</v>
      </c>
      <c r="B111" t="s">
        <v>241</v>
      </c>
      <c r="C111">
        <v>8.0000000000000002E-3</v>
      </c>
      <c r="D111">
        <v>1.4999999999999999E-2</v>
      </c>
      <c r="E111">
        <v>7.0000000000000001E-3</v>
      </c>
      <c r="F111">
        <v>0.97</v>
      </c>
    </row>
    <row r="112" spans="1:6" x14ac:dyDescent="0.25">
      <c r="A112" t="s">
        <v>118</v>
      </c>
      <c r="B112" t="s">
        <v>241</v>
      </c>
      <c r="C112">
        <v>1.2E-2</v>
      </c>
      <c r="D112">
        <v>7.0000000000000001E-3</v>
      </c>
      <c r="E112">
        <v>7.0000000000000001E-3</v>
      </c>
      <c r="F112">
        <v>0.97399999999999998</v>
      </c>
    </row>
    <row r="113" spans="1:6" x14ac:dyDescent="0.25">
      <c r="A113" t="s">
        <v>119</v>
      </c>
      <c r="B113" t="s">
        <v>241</v>
      </c>
      <c r="C113">
        <v>3.1E-2</v>
      </c>
      <c r="D113">
        <v>8.0000000000000002E-3</v>
      </c>
      <c r="E113">
        <v>1.2E-2</v>
      </c>
      <c r="F113">
        <v>0.94799999999999995</v>
      </c>
    </row>
    <row r="114" spans="1:6" x14ac:dyDescent="0.25">
      <c r="A114" t="s">
        <v>120</v>
      </c>
      <c r="B114" t="s">
        <v>241</v>
      </c>
      <c r="C114">
        <v>0.03</v>
      </c>
      <c r="D114">
        <v>8.0000000000000002E-3</v>
      </c>
      <c r="E114">
        <v>1.4E-2</v>
      </c>
      <c r="F114">
        <v>0.94799999999999995</v>
      </c>
    </row>
    <row r="115" spans="1:6" x14ac:dyDescent="0.25">
      <c r="A115" t="s">
        <v>121</v>
      </c>
      <c r="B115" t="s">
        <v>241</v>
      </c>
      <c r="C115">
        <v>0.03</v>
      </c>
      <c r="D115">
        <v>8.9999999999999993E-3</v>
      </c>
      <c r="E115">
        <v>1.2999999999999999E-2</v>
      </c>
      <c r="F115">
        <v>0.94799999999999995</v>
      </c>
    </row>
    <row r="116" spans="1:6" x14ac:dyDescent="0.25">
      <c r="A116" t="s">
        <v>122</v>
      </c>
      <c r="B116" t="s">
        <v>241</v>
      </c>
      <c r="C116">
        <v>0.22600000000000001</v>
      </c>
      <c r="D116">
        <v>5.0999999999999997E-2</v>
      </c>
      <c r="E116">
        <v>0.70199999999999996</v>
      </c>
      <c r="F116">
        <v>2.1000000000000001E-2</v>
      </c>
    </row>
    <row r="117" spans="1:6" x14ac:dyDescent="0.25">
      <c r="A117" t="s">
        <v>123</v>
      </c>
      <c r="B117" t="s">
        <v>241</v>
      </c>
      <c r="C117">
        <v>2.9000000000000001E-2</v>
      </c>
      <c r="D117">
        <v>1.2E-2</v>
      </c>
      <c r="E117">
        <v>1.4E-2</v>
      </c>
      <c r="F117">
        <v>0.94499999999999995</v>
      </c>
    </row>
    <row r="118" spans="1:6" x14ac:dyDescent="0.25">
      <c r="A118" t="s">
        <v>124</v>
      </c>
      <c r="B118" t="s">
        <v>241</v>
      </c>
      <c r="C118">
        <v>0.19700000000000001</v>
      </c>
      <c r="D118">
        <v>8.0000000000000002E-3</v>
      </c>
      <c r="E118">
        <v>0.73099999999999998</v>
      </c>
      <c r="F118">
        <v>6.4000000000000001E-2</v>
      </c>
    </row>
    <row r="119" spans="1:6" x14ac:dyDescent="0.25">
      <c r="A119" t="s">
        <v>125</v>
      </c>
      <c r="B119" t="s">
        <v>241</v>
      </c>
      <c r="C119">
        <v>5.5E-2</v>
      </c>
      <c r="D119">
        <v>0.126</v>
      </c>
      <c r="E119">
        <v>0.45300000000000001</v>
      </c>
      <c r="F119">
        <v>0.36599999999999999</v>
      </c>
    </row>
    <row r="120" spans="1:6" x14ac:dyDescent="0.25">
      <c r="A120" t="s">
        <v>126</v>
      </c>
      <c r="B120" t="s">
        <v>241</v>
      </c>
      <c r="C120">
        <v>0.22800000000000001</v>
      </c>
      <c r="D120">
        <v>2.5999999999999999E-2</v>
      </c>
      <c r="E120">
        <v>0.72099999999999997</v>
      </c>
      <c r="F120">
        <v>2.5999999999999999E-2</v>
      </c>
    </row>
    <row r="121" spans="1:6" x14ac:dyDescent="0.25">
      <c r="A121" t="s">
        <v>127</v>
      </c>
      <c r="B121" t="s">
        <v>241</v>
      </c>
      <c r="C121">
        <v>0.153</v>
      </c>
      <c r="D121">
        <v>2.5000000000000001E-2</v>
      </c>
      <c r="E121">
        <v>0.81200000000000006</v>
      </c>
      <c r="F121">
        <v>1.0999999999999999E-2</v>
      </c>
    </row>
    <row r="122" spans="1:6" x14ac:dyDescent="0.25">
      <c r="A122" t="s">
        <v>128</v>
      </c>
      <c r="B122" t="s">
        <v>241</v>
      </c>
      <c r="C122">
        <v>2.3E-2</v>
      </c>
      <c r="D122">
        <v>0.90600000000000003</v>
      </c>
      <c r="E122">
        <v>5.5E-2</v>
      </c>
      <c r="F122">
        <v>1.6E-2</v>
      </c>
    </row>
    <row r="123" spans="1:6" x14ac:dyDescent="0.25">
      <c r="A123" t="s">
        <v>129</v>
      </c>
      <c r="B123" t="s">
        <v>241</v>
      </c>
      <c r="C123">
        <v>2.7E-2</v>
      </c>
      <c r="D123">
        <v>0.01</v>
      </c>
      <c r="E123">
        <v>0.94399999999999995</v>
      </c>
      <c r="F123">
        <v>1.9E-2</v>
      </c>
    </row>
    <row r="124" spans="1:6" x14ac:dyDescent="0.25">
      <c r="A124" t="s">
        <v>130</v>
      </c>
      <c r="B124" t="s">
        <v>241</v>
      </c>
      <c r="C124">
        <v>0.27800000000000002</v>
      </c>
      <c r="D124">
        <v>3.3000000000000002E-2</v>
      </c>
      <c r="E124">
        <v>0.65300000000000002</v>
      </c>
      <c r="F124">
        <v>3.5999999999999997E-2</v>
      </c>
    </row>
    <row r="125" spans="1:6" x14ac:dyDescent="0.25">
      <c r="A125" t="s">
        <v>131</v>
      </c>
      <c r="B125" t="s">
        <v>241</v>
      </c>
      <c r="C125">
        <v>0.63100000000000001</v>
      </c>
      <c r="D125">
        <v>0.13200000000000001</v>
      </c>
      <c r="E125">
        <v>0.16400000000000001</v>
      </c>
      <c r="F125">
        <v>7.1999999999999995E-2</v>
      </c>
    </row>
    <row r="126" spans="1:6" x14ac:dyDescent="0.25">
      <c r="A126" t="s">
        <v>132</v>
      </c>
      <c r="B126" t="s">
        <v>241</v>
      </c>
      <c r="C126">
        <v>1.2E-2</v>
      </c>
      <c r="D126">
        <v>0.96799999999999997</v>
      </c>
      <c r="E126">
        <v>8.0000000000000002E-3</v>
      </c>
      <c r="F126">
        <v>1.2E-2</v>
      </c>
    </row>
    <row r="127" spans="1:6" x14ac:dyDescent="0.25">
      <c r="A127" t="s">
        <v>133</v>
      </c>
      <c r="B127" t="s">
        <v>241</v>
      </c>
      <c r="C127">
        <v>1.0999999999999999E-2</v>
      </c>
      <c r="D127">
        <v>0.97</v>
      </c>
      <c r="E127">
        <v>7.0000000000000001E-3</v>
      </c>
      <c r="F127">
        <v>1.2E-2</v>
      </c>
    </row>
    <row r="128" spans="1:6" x14ac:dyDescent="0.25">
      <c r="A128" t="s">
        <v>134</v>
      </c>
      <c r="B128" t="s">
        <v>241</v>
      </c>
      <c r="C128">
        <v>1.0999999999999999E-2</v>
      </c>
      <c r="D128">
        <v>0.95499999999999996</v>
      </c>
      <c r="E128">
        <v>2.3E-2</v>
      </c>
      <c r="F128">
        <v>1.0999999999999999E-2</v>
      </c>
    </row>
    <row r="129" spans="1:6" x14ac:dyDescent="0.25">
      <c r="A129" t="s">
        <v>135</v>
      </c>
      <c r="B129" t="s">
        <v>241</v>
      </c>
      <c r="C129">
        <v>1.6E-2</v>
      </c>
      <c r="D129">
        <v>0.96699999999999997</v>
      </c>
      <c r="E129">
        <v>1.2E-2</v>
      </c>
      <c r="F129">
        <v>5.0000000000000001E-3</v>
      </c>
    </row>
    <row r="130" spans="1:6" x14ac:dyDescent="0.25">
      <c r="A130" t="s">
        <v>136</v>
      </c>
      <c r="B130" t="s">
        <v>241</v>
      </c>
      <c r="C130">
        <v>0.05</v>
      </c>
      <c r="D130">
        <v>1.9E-2</v>
      </c>
      <c r="E130">
        <v>0.9</v>
      </c>
      <c r="F130">
        <v>0.03</v>
      </c>
    </row>
    <row r="131" spans="1:6" x14ac:dyDescent="0.25">
      <c r="A131" t="s">
        <v>137</v>
      </c>
      <c r="B131" t="s">
        <v>241</v>
      </c>
      <c r="C131">
        <v>1.2E-2</v>
      </c>
      <c r="D131">
        <v>2.1000000000000001E-2</v>
      </c>
      <c r="E131">
        <v>0.95499999999999996</v>
      </c>
      <c r="F131">
        <v>1.2E-2</v>
      </c>
    </row>
    <row r="132" spans="1:6" x14ac:dyDescent="0.25">
      <c r="A132" t="s">
        <v>138</v>
      </c>
      <c r="B132" t="s">
        <v>241</v>
      </c>
      <c r="C132">
        <v>1.2E-2</v>
      </c>
      <c r="D132">
        <v>1.7999999999999999E-2</v>
      </c>
      <c r="E132">
        <v>0.95899999999999996</v>
      </c>
      <c r="F132">
        <v>1.2E-2</v>
      </c>
    </row>
    <row r="133" spans="1:6" x14ac:dyDescent="0.25">
      <c r="A133" t="s">
        <v>139</v>
      </c>
      <c r="B133" t="s">
        <v>241</v>
      </c>
      <c r="C133">
        <v>1.2E-2</v>
      </c>
      <c r="D133">
        <v>1.9E-2</v>
      </c>
      <c r="E133">
        <v>0.95699999999999996</v>
      </c>
      <c r="F133">
        <v>1.0999999999999999E-2</v>
      </c>
    </row>
    <row r="134" spans="1:6" x14ac:dyDescent="0.25">
      <c r="A134" t="s">
        <v>140</v>
      </c>
      <c r="B134" t="s">
        <v>241</v>
      </c>
      <c r="C134">
        <v>1.2999999999999999E-2</v>
      </c>
      <c r="D134">
        <v>0.02</v>
      </c>
      <c r="E134">
        <v>0.95599999999999996</v>
      </c>
      <c r="F134">
        <v>1.0999999999999999E-2</v>
      </c>
    </row>
    <row r="135" spans="1:6" x14ac:dyDescent="0.25">
      <c r="A135" t="s">
        <v>141</v>
      </c>
      <c r="B135" t="s">
        <v>241</v>
      </c>
      <c r="C135">
        <v>0.11899999999999999</v>
      </c>
      <c r="D135">
        <v>0.80500000000000005</v>
      </c>
      <c r="E135">
        <v>1.6E-2</v>
      </c>
      <c r="F135">
        <v>0.06</v>
      </c>
    </row>
    <row r="136" spans="1:6" x14ac:dyDescent="0.25">
      <c r="A136" t="s">
        <v>142</v>
      </c>
      <c r="B136" t="s">
        <v>241</v>
      </c>
      <c r="C136">
        <v>5.8999999999999997E-2</v>
      </c>
      <c r="D136">
        <v>0.85799999999999998</v>
      </c>
      <c r="E136">
        <v>2.8000000000000001E-2</v>
      </c>
      <c r="F136">
        <v>5.3999999999999999E-2</v>
      </c>
    </row>
    <row r="137" spans="1:6" x14ac:dyDescent="0.25">
      <c r="A137" t="s">
        <v>143</v>
      </c>
      <c r="B137" t="s">
        <v>241</v>
      </c>
      <c r="C137">
        <v>4.7E-2</v>
      </c>
      <c r="D137">
        <v>0.9</v>
      </c>
      <c r="E137">
        <v>1.4E-2</v>
      </c>
      <c r="F137">
        <v>0.04</v>
      </c>
    </row>
    <row r="138" spans="1:6" x14ac:dyDescent="0.25">
      <c r="A138" t="s">
        <v>144</v>
      </c>
      <c r="B138" t="s">
        <v>241</v>
      </c>
      <c r="C138">
        <v>0.109</v>
      </c>
      <c r="D138">
        <v>0.81100000000000005</v>
      </c>
      <c r="E138">
        <v>1.6E-2</v>
      </c>
      <c r="F138">
        <v>6.4000000000000001E-2</v>
      </c>
    </row>
    <row r="139" spans="1:6" x14ac:dyDescent="0.25">
      <c r="A139" t="s">
        <v>145</v>
      </c>
      <c r="B139" t="s">
        <v>241</v>
      </c>
      <c r="C139">
        <v>0.29399999999999998</v>
      </c>
      <c r="D139">
        <v>2.9000000000000001E-2</v>
      </c>
      <c r="E139">
        <v>0.502</v>
      </c>
      <c r="F139">
        <v>0.17499999999999999</v>
      </c>
    </row>
    <row r="140" spans="1:6" x14ac:dyDescent="0.25">
      <c r="A140" t="s">
        <v>146</v>
      </c>
      <c r="B140" t="s">
        <v>241</v>
      </c>
      <c r="C140">
        <v>0.74299999999999999</v>
      </c>
      <c r="D140">
        <v>2.3E-2</v>
      </c>
      <c r="E140">
        <v>0.153</v>
      </c>
      <c r="F140">
        <v>8.1000000000000003E-2</v>
      </c>
    </row>
    <row r="142" spans="1:6" x14ac:dyDescent="0.25">
      <c r="A142" t="s">
        <v>147</v>
      </c>
      <c r="B142" t="s">
        <v>242</v>
      </c>
      <c r="C142">
        <v>8.0000000000000002E-3</v>
      </c>
      <c r="D142">
        <v>7.0000000000000001E-3</v>
      </c>
      <c r="E142">
        <v>0.98</v>
      </c>
      <c r="F142">
        <v>5.0000000000000001E-3</v>
      </c>
    </row>
    <row r="143" spans="1:6" x14ac:dyDescent="0.25">
      <c r="A143" t="s">
        <v>148</v>
      </c>
      <c r="B143" t="s">
        <v>242</v>
      </c>
      <c r="C143">
        <v>8.0000000000000002E-3</v>
      </c>
      <c r="D143">
        <v>7.0000000000000001E-3</v>
      </c>
      <c r="E143">
        <v>0.98</v>
      </c>
      <c r="F143">
        <v>5.0000000000000001E-3</v>
      </c>
    </row>
    <row r="144" spans="1:6" x14ac:dyDescent="0.25">
      <c r="A144" t="s">
        <v>149</v>
      </c>
      <c r="B144" t="s">
        <v>242</v>
      </c>
      <c r="C144">
        <v>8.0000000000000002E-3</v>
      </c>
      <c r="D144">
        <v>7.0000000000000001E-3</v>
      </c>
      <c r="E144">
        <v>0.98</v>
      </c>
      <c r="F144">
        <v>5.0000000000000001E-3</v>
      </c>
    </row>
    <row r="145" spans="1:6" x14ac:dyDescent="0.25">
      <c r="A145" t="s">
        <v>150</v>
      </c>
      <c r="B145" t="s">
        <v>242</v>
      </c>
      <c r="C145">
        <v>6.0000000000000001E-3</v>
      </c>
      <c r="D145">
        <v>5.0000000000000001E-3</v>
      </c>
      <c r="E145">
        <v>0.97899999999999998</v>
      </c>
      <c r="F145">
        <v>8.9999999999999993E-3</v>
      </c>
    </row>
    <row r="146" spans="1:6" x14ac:dyDescent="0.25">
      <c r="A146" t="s">
        <v>151</v>
      </c>
      <c r="B146" t="s">
        <v>242</v>
      </c>
      <c r="C146">
        <v>6.0000000000000001E-3</v>
      </c>
      <c r="D146">
        <v>5.0000000000000001E-3</v>
      </c>
      <c r="E146">
        <v>0.98</v>
      </c>
      <c r="F146">
        <v>8.9999999999999993E-3</v>
      </c>
    </row>
    <row r="147" spans="1:6" x14ac:dyDescent="0.25">
      <c r="A147" t="s">
        <v>152</v>
      </c>
      <c r="B147" t="s">
        <v>242</v>
      </c>
      <c r="C147">
        <v>2.9000000000000001E-2</v>
      </c>
      <c r="D147">
        <v>0.127</v>
      </c>
      <c r="E147">
        <v>0.83599999999999997</v>
      </c>
      <c r="F147">
        <v>8.0000000000000002E-3</v>
      </c>
    </row>
    <row r="148" spans="1:6" x14ac:dyDescent="0.25">
      <c r="A148" t="s">
        <v>153</v>
      </c>
      <c r="B148" t="s">
        <v>242</v>
      </c>
      <c r="C148">
        <v>2.8000000000000001E-2</v>
      </c>
      <c r="D148">
        <v>0.13</v>
      </c>
      <c r="E148">
        <v>0.83399999999999996</v>
      </c>
      <c r="F148">
        <v>8.0000000000000002E-3</v>
      </c>
    </row>
    <row r="149" spans="1:6" x14ac:dyDescent="0.25">
      <c r="A149" t="s">
        <v>154</v>
      </c>
      <c r="B149" t="s">
        <v>242</v>
      </c>
      <c r="C149">
        <v>0.01</v>
      </c>
      <c r="D149">
        <v>1.2999999999999999E-2</v>
      </c>
      <c r="E149">
        <v>0.96799999999999997</v>
      </c>
      <c r="F149">
        <v>8.9999999999999993E-3</v>
      </c>
    </row>
    <row r="150" spans="1:6" x14ac:dyDescent="0.25">
      <c r="A150" t="s">
        <v>155</v>
      </c>
      <c r="B150" t="s">
        <v>242</v>
      </c>
      <c r="C150">
        <v>7.0000000000000001E-3</v>
      </c>
      <c r="D150">
        <v>8.0000000000000002E-3</v>
      </c>
      <c r="E150">
        <v>0.97799999999999998</v>
      </c>
      <c r="F150">
        <v>7.0000000000000001E-3</v>
      </c>
    </row>
    <row r="151" spans="1:6" x14ac:dyDescent="0.25">
      <c r="A151" t="s">
        <v>156</v>
      </c>
      <c r="B151" t="s">
        <v>242</v>
      </c>
      <c r="C151">
        <v>6.0000000000000001E-3</v>
      </c>
      <c r="D151">
        <v>6.0000000000000001E-3</v>
      </c>
      <c r="E151">
        <v>0.98199999999999998</v>
      </c>
      <c r="F151">
        <v>6.0000000000000001E-3</v>
      </c>
    </row>
    <row r="152" spans="1:6" x14ac:dyDescent="0.25">
      <c r="A152" t="s">
        <v>157</v>
      </c>
      <c r="B152" t="s">
        <v>242</v>
      </c>
      <c r="C152">
        <v>6.0000000000000001E-3</v>
      </c>
      <c r="D152">
        <v>7.0000000000000001E-3</v>
      </c>
      <c r="E152">
        <v>0.98099999999999998</v>
      </c>
      <c r="F152">
        <v>6.0000000000000001E-3</v>
      </c>
    </row>
    <row r="153" spans="1:6" x14ac:dyDescent="0.25">
      <c r="A153" t="s">
        <v>158</v>
      </c>
      <c r="B153" t="s">
        <v>242</v>
      </c>
      <c r="C153">
        <v>1.6E-2</v>
      </c>
      <c r="D153">
        <v>1.2999999999999999E-2</v>
      </c>
      <c r="E153">
        <v>0.95499999999999996</v>
      </c>
      <c r="F153">
        <v>1.6E-2</v>
      </c>
    </row>
    <row r="154" spans="1:6" x14ac:dyDescent="0.25">
      <c r="A154" t="s">
        <v>159</v>
      </c>
      <c r="B154" t="s">
        <v>242</v>
      </c>
      <c r="C154">
        <v>0.01</v>
      </c>
      <c r="D154">
        <v>0.01</v>
      </c>
      <c r="E154">
        <v>0.96599999999999997</v>
      </c>
      <c r="F154">
        <v>1.2999999999999999E-2</v>
      </c>
    </row>
    <row r="155" spans="1:6" x14ac:dyDescent="0.25">
      <c r="A155" t="s">
        <v>160</v>
      </c>
      <c r="B155" t="s">
        <v>242</v>
      </c>
      <c r="C155">
        <v>0.01</v>
      </c>
      <c r="D155">
        <v>0.01</v>
      </c>
      <c r="E155">
        <v>0.96699999999999997</v>
      </c>
      <c r="F155">
        <v>1.2999999999999999E-2</v>
      </c>
    </row>
    <row r="156" spans="1:6" x14ac:dyDescent="0.25">
      <c r="A156" t="s">
        <v>161</v>
      </c>
      <c r="B156" t="s">
        <v>242</v>
      </c>
      <c r="C156">
        <v>0.01</v>
      </c>
      <c r="D156">
        <v>1.9E-2</v>
      </c>
      <c r="E156">
        <v>0.96</v>
      </c>
      <c r="F156">
        <v>1.2E-2</v>
      </c>
    </row>
    <row r="157" spans="1:6" x14ac:dyDescent="0.25">
      <c r="A157" t="s">
        <v>162</v>
      </c>
      <c r="B157" t="s">
        <v>242</v>
      </c>
      <c r="C157">
        <v>3.5000000000000003E-2</v>
      </c>
      <c r="D157">
        <v>2.5999999999999999E-2</v>
      </c>
      <c r="E157">
        <v>0.85399999999999998</v>
      </c>
      <c r="F157">
        <v>8.5999999999999993E-2</v>
      </c>
    </row>
    <row r="158" spans="1:6" x14ac:dyDescent="0.25">
      <c r="A158" t="s">
        <v>163</v>
      </c>
      <c r="B158" t="s">
        <v>242</v>
      </c>
      <c r="C158">
        <v>1.4E-2</v>
      </c>
      <c r="D158">
        <v>0.04</v>
      </c>
      <c r="E158">
        <v>0.93600000000000005</v>
      </c>
      <c r="F158">
        <v>0.01</v>
      </c>
    </row>
    <row r="159" spans="1:6" x14ac:dyDescent="0.25">
      <c r="A159" t="s">
        <v>164</v>
      </c>
      <c r="B159" t="s">
        <v>242</v>
      </c>
      <c r="C159">
        <v>0.04</v>
      </c>
      <c r="D159">
        <v>0.24199999999999999</v>
      </c>
      <c r="E159">
        <v>0.14299999999999999</v>
      </c>
      <c r="F159">
        <v>0.57499999999999996</v>
      </c>
    </row>
    <row r="160" spans="1:6" x14ac:dyDescent="0.25">
      <c r="A160" t="s">
        <v>165</v>
      </c>
      <c r="B160" t="s">
        <v>242</v>
      </c>
      <c r="C160">
        <v>1.7999999999999999E-2</v>
      </c>
      <c r="D160">
        <v>0.01</v>
      </c>
      <c r="E160">
        <v>0.94099999999999995</v>
      </c>
      <c r="F160">
        <v>3.1E-2</v>
      </c>
    </row>
    <row r="161" spans="1:6" x14ac:dyDescent="0.25">
      <c r="A161" t="s">
        <v>166</v>
      </c>
      <c r="B161" t="s">
        <v>242</v>
      </c>
      <c r="C161">
        <v>0.14199999999999999</v>
      </c>
      <c r="D161">
        <v>0.16</v>
      </c>
      <c r="E161">
        <v>0.122</v>
      </c>
      <c r="F161">
        <v>0.57599999999999996</v>
      </c>
    </row>
    <row r="162" spans="1:6" x14ac:dyDescent="0.25">
      <c r="A162" t="s">
        <v>167</v>
      </c>
      <c r="B162" t="s">
        <v>242</v>
      </c>
      <c r="C162">
        <v>1.2E-2</v>
      </c>
      <c r="D162">
        <v>6.0999999999999999E-2</v>
      </c>
      <c r="E162">
        <v>0.91500000000000004</v>
      </c>
      <c r="F162">
        <v>1.2999999999999999E-2</v>
      </c>
    </row>
    <row r="163" spans="1:6" x14ac:dyDescent="0.25">
      <c r="A163" t="s">
        <v>168</v>
      </c>
      <c r="B163" t="s">
        <v>242</v>
      </c>
      <c r="C163">
        <v>0.19</v>
      </c>
      <c r="D163">
        <v>1.9E-2</v>
      </c>
      <c r="E163">
        <v>0.64300000000000002</v>
      </c>
      <c r="F163">
        <v>0.14799999999999999</v>
      </c>
    </row>
    <row r="164" spans="1:6" x14ac:dyDescent="0.25">
      <c r="A164" t="s">
        <v>169</v>
      </c>
      <c r="B164" t="s">
        <v>242</v>
      </c>
      <c r="C164">
        <v>1.7000000000000001E-2</v>
      </c>
      <c r="D164">
        <v>0.01</v>
      </c>
      <c r="E164">
        <v>0.94399999999999995</v>
      </c>
      <c r="F164">
        <v>2.9000000000000001E-2</v>
      </c>
    </row>
    <row r="165" spans="1:6" x14ac:dyDescent="0.25">
      <c r="A165" t="s">
        <v>170</v>
      </c>
      <c r="B165" t="s">
        <v>242</v>
      </c>
      <c r="C165">
        <v>5.6000000000000001E-2</v>
      </c>
      <c r="D165">
        <v>7.1999999999999995E-2</v>
      </c>
      <c r="E165">
        <v>0.85799999999999998</v>
      </c>
      <c r="F165">
        <v>1.4999999999999999E-2</v>
      </c>
    </row>
    <row r="166" spans="1:6" x14ac:dyDescent="0.25">
      <c r="A166" t="s">
        <v>171</v>
      </c>
      <c r="B166" t="s">
        <v>242</v>
      </c>
      <c r="C166">
        <v>0.126</v>
      </c>
      <c r="D166">
        <v>2.5999999999999999E-2</v>
      </c>
      <c r="E166">
        <v>0.73299999999999998</v>
      </c>
      <c r="F166">
        <v>0.115</v>
      </c>
    </row>
    <row r="167" spans="1:6" x14ac:dyDescent="0.25">
      <c r="A167" t="s">
        <v>172</v>
      </c>
      <c r="B167" t="s">
        <v>242</v>
      </c>
      <c r="C167">
        <v>1.7000000000000001E-2</v>
      </c>
      <c r="D167">
        <v>7.0000000000000007E-2</v>
      </c>
      <c r="E167">
        <v>0.89100000000000001</v>
      </c>
      <c r="F167">
        <v>2.1000000000000001E-2</v>
      </c>
    </row>
    <row r="168" spans="1:6" x14ac:dyDescent="0.25">
      <c r="A168" t="s">
        <v>173</v>
      </c>
      <c r="B168" t="s">
        <v>242</v>
      </c>
      <c r="C168">
        <v>0.432</v>
      </c>
      <c r="D168">
        <v>5.0000000000000001E-3</v>
      </c>
      <c r="E168">
        <v>4.3999999999999997E-2</v>
      </c>
      <c r="F168">
        <v>0.52</v>
      </c>
    </row>
    <row r="169" spans="1:6" x14ac:dyDescent="0.25">
      <c r="A169" t="s">
        <v>174</v>
      </c>
      <c r="B169" t="s">
        <v>242</v>
      </c>
      <c r="C169">
        <v>0.01</v>
      </c>
      <c r="D169">
        <v>6.0000000000000001E-3</v>
      </c>
      <c r="E169">
        <v>0.97</v>
      </c>
      <c r="F169">
        <v>1.4E-2</v>
      </c>
    </row>
    <row r="170" spans="1:6" x14ac:dyDescent="0.25">
      <c r="A170" t="s">
        <v>175</v>
      </c>
      <c r="B170" t="s">
        <v>242</v>
      </c>
      <c r="C170">
        <v>1.7999999999999999E-2</v>
      </c>
      <c r="D170">
        <v>1.0999999999999999E-2</v>
      </c>
      <c r="E170">
        <v>0.70399999999999996</v>
      </c>
      <c r="F170">
        <v>0.26700000000000002</v>
      </c>
    </row>
    <row r="171" spans="1:6" x14ac:dyDescent="0.25">
      <c r="A171" t="s">
        <v>176</v>
      </c>
      <c r="B171" t="s">
        <v>242</v>
      </c>
      <c r="C171">
        <v>0.60299999999999998</v>
      </c>
      <c r="D171">
        <v>8.0000000000000002E-3</v>
      </c>
      <c r="E171">
        <v>0.377</v>
      </c>
      <c r="F171">
        <v>1.2E-2</v>
      </c>
    </row>
    <row r="172" spans="1:6" x14ac:dyDescent="0.25">
      <c r="A172" t="s">
        <v>177</v>
      </c>
      <c r="B172" t="s">
        <v>242</v>
      </c>
      <c r="C172">
        <v>1.9E-2</v>
      </c>
      <c r="D172">
        <v>0.14699999999999999</v>
      </c>
      <c r="E172">
        <v>0.82299999999999995</v>
      </c>
      <c r="F172">
        <v>1.2E-2</v>
      </c>
    </row>
    <row r="173" spans="1:6" x14ac:dyDescent="0.25">
      <c r="A173" t="s">
        <v>178</v>
      </c>
      <c r="B173" t="s">
        <v>242</v>
      </c>
      <c r="C173">
        <v>3.9E-2</v>
      </c>
      <c r="D173">
        <v>6.0000000000000001E-3</v>
      </c>
      <c r="E173">
        <v>0.61399999999999999</v>
      </c>
      <c r="F173">
        <v>0.34</v>
      </c>
    </row>
    <row r="174" spans="1:6" x14ac:dyDescent="0.25">
      <c r="A174" t="s">
        <v>179</v>
      </c>
      <c r="B174" t="s">
        <v>242</v>
      </c>
      <c r="C174">
        <v>0.76700000000000002</v>
      </c>
      <c r="D174">
        <v>0.20399999999999999</v>
      </c>
      <c r="E174">
        <v>0.02</v>
      </c>
      <c r="F174">
        <v>0.01</v>
      </c>
    </row>
    <row r="175" spans="1:6" x14ac:dyDescent="0.25">
      <c r="A175" t="s">
        <v>180</v>
      </c>
      <c r="B175" t="s">
        <v>242</v>
      </c>
      <c r="C175">
        <v>5.0999999999999997E-2</v>
      </c>
      <c r="D175">
        <v>0.79500000000000004</v>
      </c>
      <c r="E175">
        <v>5.8999999999999997E-2</v>
      </c>
      <c r="F175">
        <v>9.5000000000000001E-2</v>
      </c>
    </row>
    <row r="176" spans="1:6" x14ac:dyDescent="0.25">
      <c r="A176" t="s">
        <v>181</v>
      </c>
      <c r="B176" t="s">
        <v>242</v>
      </c>
      <c r="C176">
        <v>7.1999999999999995E-2</v>
      </c>
      <c r="D176">
        <v>0.34699999999999998</v>
      </c>
      <c r="E176">
        <v>0.44800000000000001</v>
      </c>
      <c r="F176">
        <v>0.13300000000000001</v>
      </c>
    </row>
    <row r="177" spans="1:6" x14ac:dyDescent="0.25">
      <c r="A177" t="s">
        <v>182</v>
      </c>
      <c r="B177" t="s">
        <v>242</v>
      </c>
      <c r="C177">
        <v>8.0000000000000002E-3</v>
      </c>
      <c r="D177">
        <v>5.0000000000000001E-3</v>
      </c>
      <c r="E177">
        <v>5.0000000000000001E-3</v>
      </c>
      <c r="F177">
        <v>0.98299999999999998</v>
      </c>
    </row>
    <row r="178" spans="1:6" x14ac:dyDescent="0.25">
      <c r="A178" t="s">
        <v>183</v>
      </c>
      <c r="B178" t="s">
        <v>242</v>
      </c>
      <c r="C178">
        <v>7.0000000000000001E-3</v>
      </c>
      <c r="D178">
        <v>5.0000000000000001E-3</v>
      </c>
      <c r="E178">
        <v>7.0000000000000001E-3</v>
      </c>
      <c r="F178">
        <v>0.98</v>
      </c>
    </row>
    <row r="179" spans="1:6" x14ac:dyDescent="0.25">
      <c r="A179" t="s">
        <v>184</v>
      </c>
      <c r="B179" t="s">
        <v>242</v>
      </c>
      <c r="C179">
        <v>7.0000000000000001E-3</v>
      </c>
      <c r="D179">
        <v>5.0000000000000001E-3</v>
      </c>
      <c r="E179">
        <v>5.0000000000000001E-3</v>
      </c>
      <c r="F179">
        <v>0.98299999999999998</v>
      </c>
    </row>
    <row r="180" spans="1:6" x14ac:dyDescent="0.25">
      <c r="A180" t="s">
        <v>185</v>
      </c>
      <c r="B180" t="s">
        <v>242</v>
      </c>
      <c r="C180">
        <v>7.0000000000000001E-3</v>
      </c>
      <c r="D180">
        <v>5.0000000000000001E-3</v>
      </c>
      <c r="E180">
        <v>5.0000000000000001E-3</v>
      </c>
      <c r="F180">
        <v>0.98299999999999998</v>
      </c>
    </row>
    <row r="181" spans="1:6" x14ac:dyDescent="0.25">
      <c r="A181" t="s">
        <v>186</v>
      </c>
      <c r="B181" t="s">
        <v>242</v>
      </c>
      <c r="C181">
        <v>7.0000000000000001E-3</v>
      </c>
      <c r="D181">
        <v>5.0000000000000001E-3</v>
      </c>
      <c r="E181">
        <v>5.0000000000000001E-3</v>
      </c>
      <c r="F181">
        <v>0.98299999999999998</v>
      </c>
    </row>
    <row r="182" spans="1:6" x14ac:dyDescent="0.25">
      <c r="A182" t="s">
        <v>187</v>
      </c>
      <c r="B182" t="s">
        <v>242</v>
      </c>
      <c r="C182">
        <v>1.6E-2</v>
      </c>
      <c r="D182">
        <v>0.01</v>
      </c>
      <c r="E182">
        <v>1.9E-2</v>
      </c>
      <c r="F182">
        <v>0.95599999999999996</v>
      </c>
    </row>
    <row r="183" spans="1:6" x14ac:dyDescent="0.25">
      <c r="A183" t="s">
        <v>188</v>
      </c>
      <c r="B183" t="s">
        <v>242</v>
      </c>
      <c r="C183">
        <v>7.0000000000000001E-3</v>
      </c>
      <c r="D183">
        <v>5.0000000000000001E-3</v>
      </c>
      <c r="E183">
        <v>5.0000000000000001E-3</v>
      </c>
      <c r="F183">
        <v>0.98199999999999998</v>
      </c>
    </row>
    <row r="184" spans="1:6" x14ac:dyDescent="0.25">
      <c r="A184" t="s">
        <v>189</v>
      </c>
      <c r="B184" t="s">
        <v>242</v>
      </c>
      <c r="C184">
        <v>1.4E-2</v>
      </c>
      <c r="D184">
        <v>0.124</v>
      </c>
      <c r="E184">
        <v>4.1000000000000002E-2</v>
      </c>
      <c r="F184">
        <v>0.82099999999999995</v>
      </c>
    </row>
    <row r="185" spans="1:6" x14ac:dyDescent="0.25">
      <c r="A185" t="s">
        <v>190</v>
      </c>
      <c r="B185" t="s">
        <v>242</v>
      </c>
      <c r="C185">
        <v>8.0000000000000002E-3</v>
      </c>
      <c r="D185">
        <v>5.0000000000000001E-3</v>
      </c>
      <c r="E185">
        <v>5.0000000000000001E-3</v>
      </c>
      <c r="F185">
        <v>0.98199999999999998</v>
      </c>
    </row>
    <row r="187" spans="1:6" x14ac:dyDescent="0.25">
      <c r="A187" t="s">
        <v>191</v>
      </c>
      <c r="B187" t="s">
        <v>243</v>
      </c>
      <c r="C187">
        <v>1.9E-2</v>
      </c>
      <c r="D187">
        <v>1.2E-2</v>
      </c>
      <c r="E187">
        <v>0.96199999999999997</v>
      </c>
      <c r="F187">
        <v>7.0000000000000001E-3</v>
      </c>
    </row>
    <row r="188" spans="1:6" x14ac:dyDescent="0.25">
      <c r="A188" t="s">
        <v>192</v>
      </c>
      <c r="B188" t="s">
        <v>243</v>
      </c>
      <c r="C188">
        <v>7.0000000000000001E-3</v>
      </c>
      <c r="D188">
        <v>0.41199999999999998</v>
      </c>
      <c r="E188">
        <v>0.54</v>
      </c>
      <c r="F188">
        <v>4.1000000000000002E-2</v>
      </c>
    </row>
    <row r="189" spans="1:6" x14ac:dyDescent="0.25">
      <c r="A189" t="s">
        <v>193</v>
      </c>
      <c r="B189" t="s">
        <v>243</v>
      </c>
      <c r="C189">
        <v>0.02</v>
      </c>
      <c r="D189">
        <v>2.5999999999999999E-2</v>
      </c>
      <c r="E189">
        <v>0.93799999999999994</v>
      </c>
      <c r="F189">
        <v>1.6E-2</v>
      </c>
    </row>
    <row r="190" spans="1:6" x14ac:dyDescent="0.25">
      <c r="A190" t="s">
        <v>194</v>
      </c>
      <c r="B190" t="s">
        <v>243</v>
      </c>
      <c r="C190">
        <v>2.9000000000000001E-2</v>
      </c>
      <c r="D190">
        <v>1.2999999999999999E-2</v>
      </c>
      <c r="E190">
        <v>9.4E-2</v>
      </c>
      <c r="F190">
        <v>0.86399999999999999</v>
      </c>
    </row>
    <row r="191" spans="1:6" x14ac:dyDescent="0.25">
      <c r="A191" t="s">
        <v>195</v>
      </c>
      <c r="B191" t="s">
        <v>243</v>
      </c>
      <c r="C191">
        <v>1.0999999999999999E-2</v>
      </c>
      <c r="D191">
        <v>3.1E-2</v>
      </c>
      <c r="E191">
        <v>0.93899999999999995</v>
      </c>
      <c r="F191">
        <v>1.9E-2</v>
      </c>
    </row>
    <row r="192" spans="1:6" x14ac:dyDescent="0.25">
      <c r="A192" t="s">
        <v>196</v>
      </c>
      <c r="B192" t="s">
        <v>243</v>
      </c>
      <c r="C192">
        <v>8.0000000000000002E-3</v>
      </c>
      <c r="D192">
        <v>1.6E-2</v>
      </c>
      <c r="E192">
        <v>0.96299999999999997</v>
      </c>
      <c r="F192">
        <v>1.4E-2</v>
      </c>
    </row>
    <row r="193" spans="1:6" x14ac:dyDescent="0.25">
      <c r="A193" t="s">
        <v>197</v>
      </c>
      <c r="B193" t="s">
        <v>243</v>
      </c>
      <c r="C193">
        <v>8.0000000000000002E-3</v>
      </c>
      <c r="D193">
        <v>1.6E-2</v>
      </c>
      <c r="E193">
        <v>0.96299999999999997</v>
      </c>
      <c r="F193">
        <v>1.4E-2</v>
      </c>
    </row>
    <row r="194" spans="1:6" x14ac:dyDescent="0.25">
      <c r="A194" t="s">
        <v>198</v>
      </c>
      <c r="B194" t="s">
        <v>243</v>
      </c>
      <c r="C194">
        <v>1.6E-2</v>
      </c>
      <c r="D194">
        <v>1.7000000000000001E-2</v>
      </c>
      <c r="E194">
        <v>0.96</v>
      </c>
      <c r="F194">
        <v>7.0000000000000001E-3</v>
      </c>
    </row>
    <row r="195" spans="1:6" x14ac:dyDescent="0.25">
      <c r="A195" t="s">
        <v>199</v>
      </c>
      <c r="B195" t="s">
        <v>243</v>
      </c>
      <c r="C195">
        <v>0.02</v>
      </c>
      <c r="D195">
        <v>1.7999999999999999E-2</v>
      </c>
      <c r="E195">
        <v>0.95699999999999996</v>
      </c>
      <c r="F195">
        <v>5.0000000000000001E-3</v>
      </c>
    </row>
    <row r="196" spans="1:6" x14ac:dyDescent="0.25">
      <c r="A196" t="s">
        <v>200</v>
      </c>
      <c r="B196" t="s">
        <v>243</v>
      </c>
      <c r="C196">
        <v>1.4999999999999999E-2</v>
      </c>
      <c r="D196">
        <v>1.7000000000000001E-2</v>
      </c>
      <c r="E196">
        <v>0.96099999999999997</v>
      </c>
      <c r="F196">
        <v>7.0000000000000001E-3</v>
      </c>
    </row>
    <row r="197" spans="1:6" x14ac:dyDescent="0.25">
      <c r="A197" t="s">
        <v>201</v>
      </c>
      <c r="B197" t="s">
        <v>243</v>
      </c>
      <c r="C197">
        <v>1.9E-2</v>
      </c>
      <c r="D197">
        <v>1.4999999999999999E-2</v>
      </c>
      <c r="E197">
        <v>0.96099999999999997</v>
      </c>
      <c r="F197">
        <v>5.0000000000000001E-3</v>
      </c>
    </row>
    <row r="198" spans="1:6" x14ac:dyDescent="0.25">
      <c r="A198" t="s">
        <v>202</v>
      </c>
      <c r="B198" t="s">
        <v>243</v>
      </c>
      <c r="C198">
        <v>0.01</v>
      </c>
      <c r="D198">
        <v>0.94399999999999995</v>
      </c>
      <c r="E198">
        <v>2.1000000000000001E-2</v>
      </c>
      <c r="F198">
        <v>2.5000000000000001E-2</v>
      </c>
    </row>
    <row r="199" spans="1:6" x14ac:dyDescent="0.25">
      <c r="A199" t="s">
        <v>203</v>
      </c>
      <c r="B199" t="s">
        <v>243</v>
      </c>
      <c r="C199">
        <v>0.01</v>
      </c>
      <c r="D199">
        <v>0.94299999999999995</v>
      </c>
      <c r="E199">
        <v>2.3E-2</v>
      </c>
      <c r="F199">
        <v>2.4E-2</v>
      </c>
    </row>
    <row r="200" spans="1:6" x14ac:dyDescent="0.25">
      <c r="A200" t="s">
        <v>204</v>
      </c>
      <c r="B200" t="s">
        <v>243</v>
      </c>
      <c r="C200">
        <v>7.0000000000000001E-3</v>
      </c>
      <c r="D200">
        <v>0.91200000000000003</v>
      </c>
      <c r="E200">
        <v>4.3999999999999997E-2</v>
      </c>
      <c r="F200">
        <v>3.6999999999999998E-2</v>
      </c>
    </row>
    <row r="202" spans="1:6" x14ac:dyDescent="0.25">
      <c r="A202" t="s">
        <v>205</v>
      </c>
      <c r="B202" t="s">
        <v>244</v>
      </c>
      <c r="C202">
        <v>8.3000000000000004E-2</v>
      </c>
      <c r="D202">
        <v>4.4999999999999998E-2</v>
      </c>
      <c r="E202">
        <v>0.83499999999999996</v>
      </c>
      <c r="F202">
        <v>3.5999999999999997E-2</v>
      </c>
    </row>
    <row r="203" spans="1:6" x14ac:dyDescent="0.25">
      <c r="A203" t="s">
        <v>206</v>
      </c>
      <c r="B203" t="s">
        <v>244</v>
      </c>
      <c r="C203">
        <v>6.7000000000000004E-2</v>
      </c>
      <c r="D203">
        <v>1.7000000000000001E-2</v>
      </c>
      <c r="E203">
        <v>0.88500000000000001</v>
      </c>
      <c r="F203">
        <v>3.1E-2</v>
      </c>
    </row>
    <row r="204" spans="1:6" x14ac:dyDescent="0.25">
      <c r="A204" t="s">
        <v>207</v>
      </c>
      <c r="B204" t="s">
        <v>244</v>
      </c>
      <c r="C204">
        <v>6.4000000000000001E-2</v>
      </c>
      <c r="D204">
        <v>1.7000000000000001E-2</v>
      </c>
      <c r="E204">
        <v>0.89</v>
      </c>
      <c r="F204">
        <v>2.9000000000000001E-2</v>
      </c>
    </row>
    <row r="205" spans="1:6" x14ac:dyDescent="0.25">
      <c r="A205" t="s">
        <v>208</v>
      </c>
      <c r="B205" t="s">
        <v>244</v>
      </c>
      <c r="C205">
        <v>0.14899999999999999</v>
      </c>
      <c r="D205">
        <v>0.114</v>
      </c>
      <c r="E205">
        <v>0.73099999999999998</v>
      </c>
      <c r="F205">
        <v>6.0000000000000001E-3</v>
      </c>
    </row>
    <row r="206" spans="1:6" x14ac:dyDescent="0.25">
      <c r="A206" t="s">
        <v>209</v>
      </c>
      <c r="B206" t="s">
        <v>244</v>
      </c>
      <c r="C206">
        <v>1.4E-2</v>
      </c>
      <c r="D206">
        <v>8.9999999999999993E-3</v>
      </c>
      <c r="E206">
        <v>0.95799999999999996</v>
      </c>
      <c r="F206">
        <v>0.02</v>
      </c>
    </row>
    <row r="207" spans="1:6" x14ac:dyDescent="0.25">
      <c r="A207" t="s">
        <v>210</v>
      </c>
      <c r="B207" t="s">
        <v>244</v>
      </c>
      <c r="C207">
        <v>1.2999999999999999E-2</v>
      </c>
      <c r="D207">
        <v>8.9999999999999993E-3</v>
      </c>
      <c r="E207">
        <v>0.95799999999999996</v>
      </c>
      <c r="F207">
        <v>0.02</v>
      </c>
    </row>
    <row r="208" spans="1:6" x14ac:dyDescent="0.25">
      <c r="A208" t="s">
        <v>211</v>
      </c>
      <c r="B208" t="s">
        <v>244</v>
      </c>
      <c r="C208">
        <v>1.4999999999999999E-2</v>
      </c>
      <c r="D208">
        <v>0.01</v>
      </c>
      <c r="E208">
        <v>0.95499999999999996</v>
      </c>
      <c r="F208">
        <v>0.02</v>
      </c>
    </row>
    <row r="209" spans="1:6" x14ac:dyDescent="0.25">
      <c r="A209" t="s">
        <v>212</v>
      </c>
      <c r="B209" t="s">
        <v>244</v>
      </c>
      <c r="C209">
        <v>1.2999999999999999E-2</v>
      </c>
      <c r="D209">
        <v>8.0000000000000002E-3</v>
      </c>
      <c r="E209">
        <v>0.97199999999999998</v>
      </c>
      <c r="F209">
        <v>8.0000000000000002E-3</v>
      </c>
    </row>
    <row r="210" spans="1:6" x14ac:dyDescent="0.25">
      <c r="A210" t="s">
        <v>213</v>
      </c>
      <c r="B210" t="s">
        <v>244</v>
      </c>
      <c r="C210">
        <v>1.2E-2</v>
      </c>
      <c r="D210">
        <v>8.0000000000000002E-3</v>
      </c>
      <c r="E210">
        <v>0.97199999999999998</v>
      </c>
      <c r="F210">
        <v>7.0000000000000001E-3</v>
      </c>
    </row>
    <row r="211" spans="1:6" x14ac:dyDescent="0.25">
      <c r="A211" t="s">
        <v>214</v>
      </c>
      <c r="B211" t="s">
        <v>244</v>
      </c>
      <c r="C211">
        <v>1.2E-2</v>
      </c>
      <c r="D211">
        <v>8.0000000000000002E-3</v>
      </c>
      <c r="E211">
        <v>0.97299999999999998</v>
      </c>
      <c r="F211">
        <v>7.0000000000000001E-3</v>
      </c>
    </row>
    <row r="212" spans="1:6" x14ac:dyDescent="0.25">
      <c r="A212" t="s">
        <v>215</v>
      </c>
      <c r="B212" t="s">
        <v>244</v>
      </c>
      <c r="C212">
        <v>1.9E-2</v>
      </c>
      <c r="D212">
        <v>1.0999999999999999E-2</v>
      </c>
      <c r="E212">
        <v>0.96399999999999997</v>
      </c>
      <c r="F212">
        <v>6.0000000000000001E-3</v>
      </c>
    </row>
    <row r="213" spans="1:6" x14ac:dyDescent="0.25">
      <c r="A213" t="s">
        <v>216</v>
      </c>
      <c r="B213" t="s">
        <v>244</v>
      </c>
      <c r="C213">
        <v>3.3000000000000002E-2</v>
      </c>
      <c r="D213">
        <v>0.223</v>
      </c>
      <c r="E213">
        <v>0.73599999999999999</v>
      </c>
      <c r="F213">
        <v>8.9999999999999993E-3</v>
      </c>
    </row>
    <row r="214" spans="1:6" x14ac:dyDescent="0.25">
      <c r="A214" t="s">
        <v>217</v>
      </c>
      <c r="B214" t="s">
        <v>244</v>
      </c>
      <c r="C214">
        <v>2.9000000000000001E-2</v>
      </c>
      <c r="D214">
        <v>0.11</v>
      </c>
      <c r="E214">
        <v>0.84299999999999997</v>
      </c>
      <c r="F214">
        <v>1.7999999999999999E-2</v>
      </c>
    </row>
    <row r="215" spans="1:6" x14ac:dyDescent="0.25">
      <c r="A215" t="s">
        <v>218</v>
      </c>
      <c r="B215" t="s">
        <v>244</v>
      </c>
      <c r="C215">
        <v>7.9000000000000001E-2</v>
      </c>
      <c r="D215">
        <v>6.0000000000000001E-3</v>
      </c>
      <c r="E215">
        <v>0.90800000000000003</v>
      </c>
      <c r="F215">
        <v>7.0000000000000001E-3</v>
      </c>
    </row>
    <row r="216" spans="1:6" x14ac:dyDescent="0.25">
      <c r="A216" t="s">
        <v>219</v>
      </c>
      <c r="B216" t="s">
        <v>244</v>
      </c>
      <c r="C216">
        <v>7.0000000000000001E-3</v>
      </c>
      <c r="D216">
        <v>7.0000000000000001E-3</v>
      </c>
      <c r="E216">
        <v>0.97599999999999998</v>
      </c>
      <c r="F216">
        <v>8.9999999999999993E-3</v>
      </c>
    </row>
    <row r="217" spans="1:6" x14ac:dyDescent="0.25">
      <c r="A217" t="s">
        <v>220</v>
      </c>
      <c r="B217" t="s">
        <v>244</v>
      </c>
      <c r="C217">
        <v>7.0000000000000001E-3</v>
      </c>
      <c r="D217">
        <v>8.0000000000000002E-3</v>
      </c>
      <c r="E217">
        <v>0.97699999999999998</v>
      </c>
      <c r="F217">
        <v>8.0000000000000002E-3</v>
      </c>
    </row>
    <row r="218" spans="1:6" x14ac:dyDescent="0.25">
      <c r="A218" t="s">
        <v>221</v>
      </c>
      <c r="B218" t="s">
        <v>244</v>
      </c>
      <c r="C218">
        <v>1.2999999999999999E-2</v>
      </c>
      <c r="D218">
        <v>1.7000000000000001E-2</v>
      </c>
      <c r="E218">
        <v>0.96399999999999997</v>
      </c>
      <c r="F218">
        <v>6.0000000000000001E-3</v>
      </c>
    </row>
    <row r="219" spans="1:6" x14ac:dyDescent="0.25">
      <c r="A219" t="s">
        <v>222</v>
      </c>
      <c r="B219" t="s">
        <v>244</v>
      </c>
      <c r="C219">
        <v>1.4E-2</v>
      </c>
      <c r="D219">
        <v>1.7000000000000001E-2</v>
      </c>
      <c r="E219">
        <v>0.96399999999999997</v>
      </c>
      <c r="F219">
        <v>6.0000000000000001E-3</v>
      </c>
    </row>
    <row r="220" spans="1:6" x14ac:dyDescent="0.25">
      <c r="A220" t="s">
        <v>223</v>
      </c>
      <c r="B220" t="s">
        <v>244</v>
      </c>
      <c r="C220">
        <v>1.4E-2</v>
      </c>
      <c r="D220">
        <v>1.6E-2</v>
      </c>
      <c r="E220">
        <v>0.96399999999999997</v>
      </c>
      <c r="F220">
        <v>6.0000000000000001E-3</v>
      </c>
    </row>
    <row r="221" spans="1:6" x14ac:dyDescent="0.25">
      <c r="A221" t="s">
        <v>224</v>
      </c>
      <c r="B221" t="s">
        <v>244</v>
      </c>
      <c r="C221">
        <v>0.02</v>
      </c>
      <c r="D221">
        <v>1.6E-2</v>
      </c>
      <c r="E221">
        <v>0.95699999999999996</v>
      </c>
      <c r="F221">
        <v>6.0000000000000001E-3</v>
      </c>
    </row>
    <row r="222" spans="1:6" x14ac:dyDescent="0.25">
      <c r="A222" t="s">
        <v>225</v>
      </c>
      <c r="B222" t="s">
        <v>244</v>
      </c>
      <c r="C222">
        <v>1.2E-2</v>
      </c>
      <c r="D222">
        <v>1.4999999999999999E-2</v>
      </c>
      <c r="E222">
        <v>0.96699999999999997</v>
      </c>
      <c r="F222">
        <v>6.0000000000000001E-3</v>
      </c>
    </row>
    <row r="223" spans="1:6" x14ac:dyDescent="0.25">
      <c r="A223" t="s">
        <v>226</v>
      </c>
      <c r="B223" t="s">
        <v>244</v>
      </c>
      <c r="C223">
        <v>1.2E-2</v>
      </c>
      <c r="D223">
        <v>1.7000000000000001E-2</v>
      </c>
      <c r="E223">
        <v>0.96499999999999997</v>
      </c>
      <c r="F223">
        <v>5.0000000000000001E-3</v>
      </c>
    </row>
    <row r="224" spans="1:6" x14ac:dyDescent="0.25">
      <c r="A224" t="s">
        <v>227</v>
      </c>
      <c r="B224" t="s">
        <v>244</v>
      </c>
      <c r="C224">
        <v>7.8E-2</v>
      </c>
      <c r="D224">
        <v>0.251</v>
      </c>
      <c r="E224">
        <v>0.65800000000000003</v>
      </c>
      <c r="F224">
        <v>1.4E-2</v>
      </c>
    </row>
    <row r="225" spans="1:6" x14ac:dyDescent="0.25">
      <c r="A225" t="s">
        <v>228</v>
      </c>
      <c r="B225" t="s">
        <v>244</v>
      </c>
      <c r="C225">
        <v>5.8999999999999997E-2</v>
      </c>
      <c r="D225">
        <v>0.19800000000000001</v>
      </c>
      <c r="E225">
        <v>0.70499999999999996</v>
      </c>
      <c r="F225">
        <v>3.6999999999999998E-2</v>
      </c>
    </row>
    <row r="226" spans="1:6" x14ac:dyDescent="0.25">
      <c r="A226" t="s">
        <v>229</v>
      </c>
      <c r="B226" t="s">
        <v>244</v>
      </c>
      <c r="C226">
        <v>1.2999999999999999E-2</v>
      </c>
      <c r="D226">
        <v>1.2E-2</v>
      </c>
      <c r="E226">
        <v>0.77300000000000002</v>
      </c>
      <c r="F226">
        <v>0.20200000000000001</v>
      </c>
    </row>
    <row r="227" spans="1:6" x14ac:dyDescent="0.25">
      <c r="A227" t="s">
        <v>230</v>
      </c>
      <c r="B227" t="s">
        <v>244</v>
      </c>
      <c r="C227">
        <v>1.7000000000000001E-2</v>
      </c>
      <c r="D227">
        <v>8.9999999999999993E-3</v>
      </c>
      <c r="E227">
        <v>0.96099999999999997</v>
      </c>
      <c r="F227">
        <v>1.4E-2</v>
      </c>
    </row>
    <row r="228" spans="1:6" x14ac:dyDescent="0.25">
      <c r="A228" t="s">
        <v>231</v>
      </c>
      <c r="B228" t="s">
        <v>244</v>
      </c>
      <c r="C228">
        <v>3.1E-2</v>
      </c>
      <c r="D228">
        <v>1.4999999999999999E-2</v>
      </c>
      <c r="E228">
        <v>0.93300000000000005</v>
      </c>
      <c r="F228">
        <v>2.1000000000000001E-2</v>
      </c>
    </row>
    <row r="229" spans="1:6" x14ac:dyDescent="0.25">
      <c r="A229" t="s">
        <v>232</v>
      </c>
      <c r="B229" t="s">
        <v>244</v>
      </c>
      <c r="C229">
        <v>0.251</v>
      </c>
      <c r="D229">
        <v>0.249</v>
      </c>
      <c r="E229">
        <v>0.249</v>
      </c>
      <c r="F229">
        <v>0.251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K2</vt:lpstr>
      <vt:lpstr>K3</vt:lpstr>
      <vt:lpstr>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Schumacher</dc:creator>
  <cp:lastModifiedBy>Emily Schumacher</cp:lastModifiedBy>
  <dcterms:created xsi:type="dcterms:W3CDTF">2023-08-04T17:21:11Z</dcterms:created>
  <dcterms:modified xsi:type="dcterms:W3CDTF">2023-09-25T21:42:17Z</dcterms:modified>
</cp:coreProperties>
</file>