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ITC\Downloads\"/>
    </mc:Choice>
  </mc:AlternateContent>
  <xr:revisionPtr revIDLastSave="0" documentId="13_ncr:1_{D76B9220-B60E-4D8D-8B64-F0EE1A5B87F1}" xr6:coauthVersionLast="47" xr6:coauthVersionMax="47" xr10:uidLastSave="{00000000-0000-0000-0000-000000000000}"/>
  <bookViews>
    <workbookView xWindow="-108" yWindow="-108" windowWidth="23256" windowHeight="12576" xr2:uid="{B1F0AED1-C5CF-4659-B72B-593A521924D7}"/>
  </bookViews>
  <sheets>
    <sheet name="Course Syllabus" sheetId="1" r:id="rId1"/>
    <sheet name="Course Pla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1" i="1" l="1"/>
  <c r="D60" i="1"/>
  <c r="D59" i="1"/>
  <c r="D56" i="1"/>
  <c r="D52" i="1"/>
  <c r="D49" i="1"/>
  <c r="D46" i="1"/>
  <c r="D43" i="1"/>
  <c r="D40" i="1"/>
  <c r="D37" i="1"/>
  <c r="D34" i="1"/>
  <c r="D33" i="1"/>
  <c r="D29" i="1"/>
  <c r="D25" i="1"/>
  <c r="D21" i="1"/>
  <c r="D17" i="1"/>
  <c r="D13" i="1"/>
  <c r="D9" i="1"/>
  <c r="D5" i="1"/>
  <c r="D4" i="1"/>
  <c r="D3" i="1"/>
  <c r="D61" i="1" l="1"/>
</calcChain>
</file>

<file path=xl/sharedStrings.xml><?xml version="1.0" encoding="utf-8"?>
<sst xmlns="http://schemas.openxmlformats.org/spreadsheetml/2006/main" count="137" uniqueCount="101">
  <si>
    <t>Module</t>
  </si>
  <si>
    <t>Lesson</t>
  </si>
  <si>
    <t>Priority</t>
  </si>
  <si>
    <t>Rec. Hours</t>
  </si>
  <si>
    <t>Subjects</t>
  </si>
  <si>
    <t>Duration(Slots)</t>
  </si>
  <si>
    <t>0. Introduction</t>
  </si>
  <si>
    <t xml:space="preserve"> 0.1 Course Introduction</t>
  </si>
  <si>
    <t>Course Introduction</t>
  </si>
  <si>
    <t>0.2 Introduction to Servers</t>
  </si>
  <si>
    <t>Introduction to servers</t>
  </si>
  <si>
    <t>1. Servers and Domains</t>
  </si>
  <si>
    <t>1.1 The Need for Domains</t>
  </si>
  <si>
    <t>The need for centralized user authority</t>
  </si>
  <si>
    <t>MS User Authentication: Local, Workgroup, Domain and Forests</t>
  </si>
  <si>
    <t>Micosoft Server versions and evolution</t>
  </si>
  <si>
    <t>1.2 MS Server 2016</t>
  </si>
  <si>
    <t>Introducing Windows Server 2016</t>
  </si>
  <si>
    <t>Configuring basic AD pre-requisits</t>
  </si>
  <si>
    <t>Server Roles and AD installation</t>
  </si>
  <si>
    <t>1.3 MS Active Directory</t>
  </si>
  <si>
    <t>Managing the Server using the Dashboard</t>
  </si>
  <si>
    <t>Intoduction to Active Directory</t>
  </si>
  <si>
    <t>AD Entity Types; users, groups, computer and OU's</t>
  </si>
  <si>
    <t>1.4 Users and Groups</t>
  </si>
  <si>
    <t>Managing Users and Groups</t>
  </si>
  <si>
    <t>Account and group configuration</t>
  </si>
  <si>
    <t>Basic account settings (password reset, diable/enable account)</t>
  </si>
  <si>
    <t>What is Group Policy?</t>
  </si>
  <si>
    <t>Creating and Linking GPO objects</t>
  </si>
  <si>
    <t>LAB: Implementing first domain policy</t>
  </si>
  <si>
    <t>Group Policy Precedence</t>
  </si>
  <si>
    <t>Editing Group Policy Objects</t>
  </si>
  <si>
    <t>Group Policy at the OU level</t>
  </si>
  <si>
    <t>Troubleshooting GPO issues</t>
  </si>
  <si>
    <t>LAB: detecting GPO configuration conflicts</t>
  </si>
  <si>
    <t>Configuring Domain Password and Account Lockout</t>
  </si>
  <si>
    <t>Configure Windows Firewall through GPO</t>
  </si>
  <si>
    <t>LAB: Configuring basic account security</t>
  </si>
  <si>
    <t>Configuring Networking</t>
  </si>
  <si>
    <t>Troubleshooting network problems</t>
  </si>
  <si>
    <t>LAB: Configuring basic network settings</t>
  </si>
  <si>
    <t>Windows Remote Access overview</t>
  </si>
  <si>
    <t>Configuring Remote Access Permissions</t>
  </si>
  <si>
    <t>LAB: Configuring RDP pemissions</t>
  </si>
  <si>
    <t>DHCP overview</t>
  </si>
  <si>
    <t>Configuring MS DHCP server role</t>
  </si>
  <si>
    <t>LAB: Assigning DHCP to clients</t>
  </si>
  <si>
    <t>DNS overview</t>
  </si>
  <si>
    <t>Global Domain name resolution</t>
  </si>
  <si>
    <t>DNS record types</t>
  </si>
  <si>
    <t>5. Final LAB</t>
  </si>
  <si>
    <t>Integrated Final LAB</t>
  </si>
  <si>
    <t>Total</t>
  </si>
  <si>
    <t>#</t>
  </si>
  <si>
    <t>Plan</t>
  </si>
  <si>
    <t>Group 1</t>
  </si>
  <si>
    <t>Group 2</t>
  </si>
  <si>
    <t>Group 3</t>
  </si>
  <si>
    <t>slot</t>
  </si>
  <si>
    <t>LAB: Installing Windows server</t>
  </si>
  <si>
    <t>LAB: Installing Active directory</t>
  </si>
  <si>
    <t>LAB: Adding a Computer to a Domain</t>
  </si>
  <si>
    <t>LAB: Creating and Managing AD Objects</t>
  </si>
  <si>
    <t>2. Files and Folders Permissions</t>
  </si>
  <si>
    <t>2.1 NTFS Permissions</t>
  </si>
  <si>
    <t>Basic Permissions</t>
  </si>
  <si>
    <t>NTFS Effective Permissions</t>
  </si>
  <si>
    <t>Inherited Permissions</t>
  </si>
  <si>
    <t>Lab: Configuring NTFS Permissions</t>
  </si>
  <si>
    <t>2.2 Share Permissions</t>
  </si>
  <si>
    <t>Sharing Folders</t>
  </si>
  <si>
    <t>Share Permissions</t>
  </si>
  <si>
    <t>Share Effective Permissions</t>
  </si>
  <si>
    <t>Lab: Sharing Folders</t>
  </si>
  <si>
    <t>2.3 Effective Permissions</t>
  </si>
  <si>
    <t>Share and NTFS Effective Permissions</t>
  </si>
  <si>
    <t>Lab: Testing Effective Permissions</t>
  </si>
  <si>
    <t>Midterm Exam</t>
  </si>
  <si>
    <t>3. Group Policy</t>
  </si>
  <si>
    <t>3.1 Group Policy</t>
  </si>
  <si>
    <t>3.2 Editing GPO's</t>
  </si>
  <si>
    <t>LAB: Editing GPOs</t>
  </si>
  <si>
    <t>3.3 Troubleshooting  GPO's</t>
  </si>
  <si>
    <t>3.4 Basic Security Policy</t>
  </si>
  <si>
    <t>4. Network Services</t>
  </si>
  <si>
    <t>4.1 Configuring Networking</t>
  </si>
  <si>
    <t>4.2 DHCP</t>
  </si>
  <si>
    <t>4.3 DNS</t>
  </si>
  <si>
    <t>LAB: Working with DNS Manager</t>
  </si>
  <si>
    <t>4.4 Remote Desktop</t>
  </si>
  <si>
    <t>Final Exam</t>
  </si>
  <si>
    <t>Course Intro</t>
  </si>
  <si>
    <t>Exam Preperation</t>
  </si>
  <si>
    <t>3.1 Group policy</t>
  </si>
  <si>
    <t>3.3 Basic Security Policy</t>
  </si>
  <si>
    <t>3.4 Troubleshooting  GPO's</t>
  </si>
  <si>
    <t>4.1 Configuring Network</t>
  </si>
  <si>
    <t>4.5 Remote Desktop</t>
  </si>
  <si>
    <t>Exam Preparation</t>
  </si>
  <si>
    <t>Real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</si>
</sst>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F4CCCC"/>
      </patternFill>
    </fill>
    <fill>
      <patternFill patternType="solid">
        <fgColor rgb="FFFFFF00"/>
        <bgColor rgb="FFF4CC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1C0BD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8" fillId="8" borderId="0" applyNumberFormat="0" applyBorder="0" applyAlignment="0" applyProtection="0"/>
  </cellStyleXfs>
  <cellXfs count="50">
    <xf numFmtId="0" fontId="0" fillId="0" borderId="0" xfId="0"/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3" xfId="2" applyBorder="1" applyAlignment="1">
      <alignment horizontal="center" vertical="center"/>
    </xf>
    <xf numFmtId="0" fontId="4" fillId="0" borderId="0" xfId="0" applyFont="1"/>
    <xf numFmtId="0" fontId="4" fillId="9" borderId="3" xfId="0" applyFont="1" applyFill="1" applyBorder="1" applyAlignment="1">
      <alignment horizontal="center" vertical="center"/>
    </xf>
    <xf numFmtId="20" fontId="4" fillId="9" borderId="3" xfId="0" applyNumberFormat="1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/>
    </xf>
    <xf numFmtId="20" fontId="5" fillId="0" borderId="3" xfId="0" applyNumberFormat="1" applyFont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20" fontId="5" fillId="7" borderId="3" xfId="0" applyNumberFormat="1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6" fillId="15" borderId="3" xfId="0" applyFont="1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3" fillId="8" borderId="3" xfId="3" applyFont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164" fontId="3" fillId="8" borderId="3" xfId="3" applyNumberFormat="1" applyFont="1" applyBorder="1" applyAlignment="1">
      <alignment horizontal="center" vertical="center"/>
    </xf>
    <xf numFmtId="0" fontId="3" fillId="8" borderId="3" xfId="3" applyFont="1" applyBorder="1" applyAlignment="1">
      <alignment horizontal="center" vertical="center"/>
    </xf>
    <xf numFmtId="0" fontId="7" fillId="2" borderId="3" xfId="1" applyFont="1" applyBorder="1" applyAlignment="1">
      <alignment horizont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3" fillId="8" borderId="3" xfId="3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8" borderId="3" xfId="3" applyFont="1" applyBorder="1" applyAlignment="1">
      <alignment horizontal="center" vertical="center"/>
    </xf>
  </cellXfs>
  <cellStyles count="4">
    <cellStyle name="Accent3" xfId="3" builtinId="37"/>
    <cellStyle name="Check Cell" xfId="2" builtinId="23"/>
    <cellStyle name="Input" xfId="1" builtinId="20"/>
    <cellStyle name="Normal" xfId="0" builtinId="0"/>
  </cellStyles>
  <dxfs count="12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4C98-CA0B-4BC8-A719-A1E8B2FF0957}">
  <dimension ref="A1:I61"/>
  <sheetViews>
    <sheetView tabSelected="1" workbookViewId="0">
      <selection activeCell="I14" sqref="I14"/>
    </sheetView>
  </sheetViews>
  <sheetFormatPr defaultRowHeight="14.4" x14ac:dyDescent="0.3"/>
  <cols>
    <col min="1" max="1" width="29.6640625" bestFit="1" customWidth="1"/>
    <col min="2" max="2" width="38" bestFit="1" customWidth="1"/>
    <col min="4" max="4" width="10.33203125" bestFit="1" customWidth="1"/>
    <col min="5" max="5" width="58.109375" bestFit="1" customWidth="1"/>
    <col min="6" max="6" width="14.5546875" bestFit="1" customWidth="1"/>
  </cols>
  <sheetData>
    <row r="1" spans="1:9" ht="15" customHeight="1" x14ac:dyDescent="0.3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100</v>
      </c>
      <c r="H1" s="7" t="s">
        <v>59</v>
      </c>
      <c r="I1" s="8">
        <v>5.5555555555555552E-2</v>
      </c>
    </row>
    <row r="2" spans="1:9" x14ac:dyDescent="0.3">
      <c r="A2" s="49"/>
      <c r="B2" s="49"/>
      <c r="C2" s="49"/>
      <c r="D2" s="49"/>
      <c r="E2" s="49"/>
      <c r="F2" s="49"/>
      <c r="G2" s="49"/>
      <c r="H2" s="6"/>
      <c r="I2" s="6"/>
    </row>
    <row r="3" spans="1:9" x14ac:dyDescent="0.3">
      <c r="A3" s="48" t="s">
        <v>6</v>
      </c>
      <c r="B3" s="9" t="s">
        <v>7</v>
      </c>
      <c r="C3" s="1">
        <v>1</v>
      </c>
      <c r="D3" s="10">
        <f>F3*$I$1</f>
        <v>5.5555555555555552E-2</v>
      </c>
      <c r="E3" s="1" t="s">
        <v>8</v>
      </c>
      <c r="F3" s="1">
        <v>1</v>
      </c>
      <c r="G3" s="1"/>
    </row>
    <row r="4" spans="1:9" x14ac:dyDescent="0.3">
      <c r="A4" s="48"/>
      <c r="B4" s="9" t="s">
        <v>9</v>
      </c>
      <c r="C4" s="1">
        <v>1</v>
      </c>
      <c r="D4" s="10">
        <f>F4*$I$1</f>
        <v>5.5555555555555552E-2</v>
      </c>
      <c r="E4" s="1" t="s">
        <v>10</v>
      </c>
      <c r="F4" s="1">
        <v>1</v>
      </c>
      <c r="G4" s="1"/>
    </row>
    <row r="5" spans="1:9" x14ac:dyDescent="0.3">
      <c r="A5" s="47" t="s">
        <v>11</v>
      </c>
      <c r="B5" s="47" t="s">
        <v>12</v>
      </c>
      <c r="C5" s="30">
        <v>1</v>
      </c>
      <c r="D5" s="35">
        <f>F5*$I$1</f>
        <v>0.1111111111111111</v>
      </c>
      <c r="E5" s="2" t="s">
        <v>13</v>
      </c>
      <c r="F5" s="30">
        <v>2</v>
      </c>
      <c r="G5" s="30"/>
    </row>
    <row r="6" spans="1:9" x14ac:dyDescent="0.3">
      <c r="A6" s="47"/>
      <c r="B6" s="47"/>
      <c r="C6" s="30"/>
      <c r="D6" s="35"/>
      <c r="E6" s="2" t="s">
        <v>14</v>
      </c>
      <c r="F6" s="30"/>
      <c r="G6" s="30"/>
    </row>
    <row r="7" spans="1:9" x14ac:dyDescent="0.3">
      <c r="A7" s="47"/>
      <c r="B7" s="47"/>
      <c r="C7" s="30"/>
      <c r="D7" s="35"/>
      <c r="E7" s="2" t="s">
        <v>15</v>
      </c>
      <c r="F7" s="30"/>
      <c r="G7" s="30"/>
    </row>
    <row r="8" spans="1:9" x14ac:dyDescent="0.3">
      <c r="A8" s="47"/>
      <c r="B8" s="47"/>
      <c r="C8" s="30"/>
      <c r="D8" s="35"/>
      <c r="E8" s="3" t="s">
        <v>60</v>
      </c>
      <c r="F8" s="30"/>
      <c r="G8" s="30"/>
    </row>
    <row r="9" spans="1:9" x14ac:dyDescent="0.3">
      <c r="A9" s="47"/>
      <c r="B9" s="47" t="s">
        <v>16</v>
      </c>
      <c r="C9" s="30">
        <v>1</v>
      </c>
      <c r="D9" s="35">
        <f t="shared" ref="D9" si="0">F9*$I$1</f>
        <v>0.1111111111111111</v>
      </c>
      <c r="E9" s="2" t="s">
        <v>17</v>
      </c>
      <c r="F9" s="30">
        <v>2</v>
      </c>
      <c r="G9" s="30"/>
    </row>
    <row r="10" spans="1:9" x14ac:dyDescent="0.3">
      <c r="A10" s="47"/>
      <c r="B10" s="47"/>
      <c r="C10" s="30"/>
      <c r="D10" s="35"/>
      <c r="E10" s="2" t="s">
        <v>18</v>
      </c>
      <c r="F10" s="30"/>
      <c r="G10" s="30"/>
    </row>
    <row r="11" spans="1:9" x14ac:dyDescent="0.3">
      <c r="A11" s="47"/>
      <c r="B11" s="47"/>
      <c r="C11" s="30"/>
      <c r="D11" s="35"/>
      <c r="E11" s="2" t="s">
        <v>19</v>
      </c>
      <c r="F11" s="30"/>
      <c r="G11" s="30"/>
    </row>
    <row r="12" spans="1:9" x14ac:dyDescent="0.3">
      <c r="A12" s="47"/>
      <c r="B12" s="47"/>
      <c r="C12" s="30"/>
      <c r="D12" s="35"/>
      <c r="E12" s="3" t="s">
        <v>61</v>
      </c>
      <c r="F12" s="30"/>
      <c r="G12" s="30"/>
    </row>
    <row r="13" spans="1:9" x14ac:dyDescent="0.3">
      <c r="A13" s="47"/>
      <c r="B13" s="47" t="s">
        <v>20</v>
      </c>
      <c r="C13" s="30">
        <v>1</v>
      </c>
      <c r="D13" s="35">
        <f t="shared" ref="D13" si="1">F13*$I$1</f>
        <v>0.16666666666666666</v>
      </c>
      <c r="E13" s="2" t="s">
        <v>21</v>
      </c>
      <c r="F13" s="30">
        <v>3</v>
      </c>
      <c r="G13" s="30"/>
    </row>
    <row r="14" spans="1:9" x14ac:dyDescent="0.3">
      <c r="A14" s="47"/>
      <c r="B14" s="47"/>
      <c r="C14" s="30"/>
      <c r="D14" s="35"/>
      <c r="E14" s="2" t="s">
        <v>22</v>
      </c>
      <c r="F14" s="30"/>
      <c r="G14" s="30"/>
    </row>
    <row r="15" spans="1:9" x14ac:dyDescent="0.3">
      <c r="A15" s="47"/>
      <c r="B15" s="47"/>
      <c r="C15" s="30"/>
      <c r="D15" s="35"/>
      <c r="E15" s="2" t="s">
        <v>23</v>
      </c>
      <c r="F15" s="30"/>
      <c r="G15" s="30"/>
    </row>
    <row r="16" spans="1:9" x14ac:dyDescent="0.3">
      <c r="A16" s="47"/>
      <c r="B16" s="47"/>
      <c r="C16" s="30"/>
      <c r="D16" s="35"/>
      <c r="E16" s="5" t="s">
        <v>62</v>
      </c>
      <c r="F16" s="30"/>
      <c r="G16" s="30"/>
    </row>
    <row r="17" spans="1:7" x14ac:dyDescent="0.3">
      <c r="A17" s="47"/>
      <c r="B17" s="47" t="s">
        <v>24</v>
      </c>
      <c r="C17" s="30">
        <v>1</v>
      </c>
      <c r="D17" s="35">
        <f t="shared" ref="D17" si="2">F17*$I$1</f>
        <v>0.16666666666666666</v>
      </c>
      <c r="E17" s="2" t="s">
        <v>25</v>
      </c>
      <c r="F17" s="30">
        <v>3</v>
      </c>
      <c r="G17" s="30"/>
    </row>
    <row r="18" spans="1:7" x14ac:dyDescent="0.3">
      <c r="A18" s="47"/>
      <c r="B18" s="47"/>
      <c r="C18" s="30"/>
      <c r="D18" s="35"/>
      <c r="E18" s="2" t="s">
        <v>26</v>
      </c>
      <c r="F18" s="30"/>
      <c r="G18" s="30"/>
    </row>
    <row r="19" spans="1:7" x14ac:dyDescent="0.3">
      <c r="A19" s="47"/>
      <c r="B19" s="47"/>
      <c r="C19" s="30"/>
      <c r="D19" s="35"/>
      <c r="E19" s="2" t="s">
        <v>27</v>
      </c>
      <c r="F19" s="30"/>
      <c r="G19" s="30"/>
    </row>
    <row r="20" spans="1:7" x14ac:dyDescent="0.3">
      <c r="A20" s="47"/>
      <c r="B20" s="47"/>
      <c r="C20" s="30"/>
      <c r="D20" s="35"/>
      <c r="E20" s="3" t="s">
        <v>63</v>
      </c>
      <c r="F20" s="30"/>
      <c r="G20" s="30"/>
    </row>
    <row r="21" spans="1:7" x14ac:dyDescent="0.3">
      <c r="A21" s="37" t="s">
        <v>64</v>
      </c>
      <c r="B21" s="37" t="s">
        <v>65</v>
      </c>
      <c r="C21" s="40">
        <v>1</v>
      </c>
      <c r="D21" s="43">
        <f>F21*$I$1</f>
        <v>0.1111111111111111</v>
      </c>
      <c r="E21" s="2" t="s">
        <v>66</v>
      </c>
      <c r="F21" s="40">
        <v>2</v>
      </c>
      <c r="G21" s="40"/>
    </row>
    <row r="22" spans="1:7" x14ac:dyDescent="0.3">
      <c r="A22" s="38"/>
      <c r="B22" s="38"/>
      <c r="C22" s="41"/>
      <c r="D22" s="44"/>
      <c r="E22" s="2" t="s">
        <v>67</v>
      </c>
      <c r="F22" s="41"/>
      <c r="G22" s="41"/>
    </row>
    <row r="23" spans="1:7" x14ac:dyDescent="0.3">
      <c r="A23" s="38"/>
      <c r="B23" s="38"/>
      <c r="C23" s="41"/>
      <c r="D23" s="44"/>
      <c r="E23" s="2" t="s">
        <v>68</v>
      </c>
      <c r="F23" s="41"/>
      <c r="G23" s="41"/>
    </row>
    <row r="24" spans="1:7" x14ac:dyDescent="0.3">
      <c r="A24" s="38"/>
      <c r="B24" s="39"/>
      <c r="C24" s="42"/>
      <c r="D24" s="45"/>
      <c r="E24" s="3" t="s">
        <v>69</v>
      </c>
      <c r="F24" s="42"/>
      <c r="G24" s="42"/>
    </row>
    <row r="25" spans="1:7" x14ac:dyDescent="0.3">
      <c r="A25" s="38"/>
      <c r="B25" s="46" t="s">
        <v>70</v>
      </c>
      <c r="C25" s="30">
        <v>1</v>
      </c>
      <c r="D25" s="35">
        <f t="shared" ref="D25" si="3">F25*$I$1</f>
        <v>0.1111111111111111</v>
      </c>
      <c r="E25" s="2" t="s">
        <v>71</v>
      </c>
      <c r="F25" s="30">
        <v>2</v>
      </c>
      <c r="G25" s="30"/>
    </row>
    <row r="26" spans="1:7" x14ac:dyDescent="0.3">
      <c r="A26" s="38"/>
      <c r="B26" s="46"/>
      <c r="C26" s="30"/>
      <c r="D26" s="35"/>
      <c r="E26" s="2" t="s">
        <v>72</v>
      </c>
      <c r="F26" s="30"/>
      <c r="G26" s="30"/>
    </row>
    <row r="27" spans="1:7" x14ac:dyDescent="0.3">
      <c r="A27" s="38"/>
      <c r="B27" s="46"/>
      <c r="C27" s="30"/>
      <c r="D27" s="35"/>
      <c r="E27" s="2" t="s">
        <v>73</v>
      </c>
      <c r="F27" s="30"/>
      <c r="G27" s="30"/>
    </row>
    <row r="28" spans="1:7" x14ac:dyDescent="0.3">
      <c r="A28" s="38"/>
      <c r="B28" s="46"/>
      <c r="C28" s="30"/>
      <c r="D28" s="35"/>
      <c r="E28" s="3" t="s">
        <v>74</v>
      </c>
      <c r="F28" s="30"/>
      <c r="G28" s="30"/>
    </row>
    <row r="29" spans="1:7" x14ac:dyDescent="0.3">
      <c r="A29" s="38"/>
      <c r="B29" s="37" t="s">
        <v>75</v>
      </c>
      <c r="C29" s="40">
        <v>1</v>
      </c>
      <c r="D29" s="43">
        <f t="shared" ref="D29" si="4">F29*$I$1</f>
        <v>0.1111111111111111</v>
      </c>
      <c r="E29" s="2" t="s">
        <v>67</v>
      </c>
      <c r="F29" s="40">
        <v>2</v>
      </c>
      <c r="G29" s="40"/>
    </row>
    <row r="30" spans="1:7" x14ac:dyDescent="0.3">
      <c r="A30" s="38"/>
      <c r="B30" s="38"/>
      <c r="C30" s="41"/>
      <c r="D30" s="44"/>
      <c r="E30" s="2" t="s">
        <v>73</v>
      </c>
      <c r="F30" s="41"/>
      <c r="G30" s="41"/>
    </row>
    <row r="31" spans="1:7" x14ac:dyDescent="0.3">
      <c r="A31" s="38"/>
      <c r="B31" s="38"/>
      <c r="C31" s="41"/>
      <c r="D31" s="44"/>
      <c r="E31" s="2" t="s">
        <v>76</v>
      </c>
      <c r="F31" s="41"/>
      <c r="G31" s="41"/>
    </row>
    <row r="32" spans="1:7" x14ac:dyDescent="0.3">
      <c r="A32" s="39"/>
      <c r="B32" s="39"/>
      <c r="C32" s="42"/>
      <c r="D32" s="45"/>
      <c r="E32" s="3" t="s">
        <v>77</v>
      </c>
      <c r="F32" s="42"/>
      <c r="G32" s="42"/>
    </row>
    <row r="33" spans="1:7" x14ac:dyDescent="0.3">
      <c r="A33" s="27" t="s">
        <v>78</v>
      </c>
      <c r="B33" s="28"/>
      <c r="C33" s="11">
        <v>1</v>
      </c>
      <c r="D33" s="12">
        <f>F33*$I$1</f>
        <v>0.1111111111111111</v>
      </c>
      <c r="E33" s="13"/>
      <c r="F33" s="11">
        <v>2</v>
      </c>
      <c r="G33" s="11"/>
    </row>
    <row r="34" spans="1:7" x14ac:dyDescent="0.3">
      <c r="A34" s="36" t="s">
        <v>79</v>
      </c>
      <c r="B34" s="36" t="s">
        <v>80</v>
      </c>
      <c r="C34" s="30">
        <v>1</v>
      </c>
      <c r="D34" s="35">
        <f t="shared" ref="D34" si="5">F34*$I$1</f>
        <v>0.16666666666666666</v>
      </c>
      <c r="E34" s="2" t="s">
        <v>28</v>
      </c>
      <c r="F34" s="30">
        <v>3</v>
      </c>
      <c r="G34" s="30"/>
    </row>
    <row r="35" spans="1:7" x14ac:dyDescent="0.3">
      <c r="A35" s="36"/>
      <c r="B35" s="36"/>
      <c r="C35" s="30"/>
      <c r="D35" s="35"/>
      <c r="E35" s="2" t="s">
        <v>29</v>
      </c>
      <c r="F35" s="30"/>
      <c r="G35" s="30"/>
    </row>
    <row r="36" spans="1:7" x14ac:dyDescent="0.3">
      <c r="A36" s="36"/>
      <c r="B36" s="36"/>
      <c r="C36" s="30"/>
      <c r="D36" s="35"/>
      <c r="E36" s="3" t="s">
        <v>30</v>
      </c>
      <c r="F36" s="30"/>
      <c r="G36" s="30"/>
    </row>
    <row r="37" spans="1:7" x14ac:dyDescent="0.3">
      <c r="A37" s="36"/>
      <c r="B37" s="36" t="s">
        <v>81</v>
      </c>
      <c r="C37" s="30">
        <v>1</v>
      </c>
      <c r="D37" s="35">
        <f t="shared" ref="D37" si="6">F37*$I$1</f>
        <v>0.16666666666666666</v>
      </c>
      <c r="E37" s="2" t="s">
        <v>31</v>
      </c>
      <c r="F37" s="30">
        <v>3</v>
      </c>
      <c r="G37" s="30"/>
    </row>
    <row r="38" spans="1:7" x14ac:dyDescent="0.3">
      <c r="A38" s="36"/>
      <c r="B38" s="36"/>
      <c r="C38" s="30"/>
      <c r="D38" s="35"/>
      <c r="E38" s="2" t="s">
        <v>32</v>
      </c>
      <c r="F38" s="30"/>
      <c r="G38" s="30"/>
    </row>
    <row r="39" spans="1:7" x14ac:dyDescent="0.3">
      <c r="A39" s="36"/>
      <c r="B39" s="36"/>
      <c r="C39" s="30"/>
      <c r="D39" s="35"/>
      <c r="E39" s="3" t="s">
        <v>82</v>
      </c>
      <c r="F39" s="30"/>
      <c r="G39" s="30"/>
    </row>
    <row r="40" spans="1:7" x14ac:dyDescent="0.3">
      <c r="A40" s="36"/>
      <c r="B40" s="36" t="s">
        <v>83</v>
      </c>
      <c r="C40" s="30">
        <v>2</v>
      </c>
      <c r="D40" s="35">
        <f t="shared" ref="D40" si="7">F40*$I$1</f>
        <v>0.1111111111111111</v>
      </c>
      <c r="E40" s="2" t="s">
        <v>33</v>
      </c>
      <c r="F40" s="30">
        <v>2</v>
      </c>
      <c r="G40" s="30"/>
    </row>
    <row r="41" spans="1:7" x14ac:dyDescent="0.3">
      <c r="A41" s="36"/>
      <c r="B41" s="36"/>
      <c r="C41" s="30"/>
      <c r="D41" s="35"/>
      <c r="E41" s="2" t="s">
        <v>34</v>
      </c>
      <c r="F41" s="30"/>
      <c r="G41" s="30"/>
    </row>
    <row r="42" spans="1:7" x14ac:dyDescent="0.3">
      <c r="A42" s="36"/>
      <c r="B42" s="36"/>
      <c r="C42" s="30"/>
      <c r="D42" s="35"/>
      <c r="E42" s="3" t="s">
        <v>35</v>
      </c>
      <c r="F42" s="30"/>
      <c r="G42" s="30"/>
    </row>
    <row r="43" spans="1:7" x14ac:dyDescent="0.3">
      <c r="A43" s="36"/>
      <c r="B43" s="36" t="s">
        <v>84</v>
      </c>
      <c r="C43" s="30">
        <v>2</v>
      </c>
      <c r="D43" s="35">
        <f>F43*$I$1</f>
        <v>0.1111111111111111</v>
      </c>
      <c r="E43" s="2" t="s">
        <v>36</v>
      </c>
      <c r="F43" s="30">
        <v>2</v>
      </c>
      <c r="G43" s="30"/>
    </row>
    <row r="44" spans="1:7" x14ac:dyDescent="0.3">
      <c r="A44" s="36"/>
      <c r="B44" s="36"/>
      <c r="C44" s="30"/>
      <c r="D44" s="35"/>
      <c r="E44" s="2" t="s">
        <v>37</v>
      </c>
      <c r="F44" s="30"/>
      <c r="G44" s="30"/>
    </row>
    <row r="45" spans="1:7" x14ac:dyDescent="0.3">
      <c r="A45" s="36"/>
      <c r="B45" s="36"/>
      <c r="C45" s="30"/>
      <c r="D45" s="35"/>
      <c r="E45" s="3" t="s">
        <v>38</v>
      </c>
      <c r="F45" s="30"/>
      <c r="G45" s="30"/>
    </row>
    <row r="46" spans="1:7" x14ac:dyDescent="0.3">
      <c r="A46" s="31" t="s">
        <v>85</v>
      </c>
      <c r="B46" s="34" t="s">
        <v>86</v>
      </c>
      <c r="C46" s="30">
        <v>2</v>
      </c>
      <c r="D46" s="35">
        <f>F46*$I$1</f>
        <v>5.5555555555555552E-2</v>
      </c>
      <c r="E46" s="2" t="s">
        <v>39</v>
      </c>
      <c r="F46" s="30">
        <v>1</v>
      </c>
      <c r="G46" s="30"/>
    </row>
    <row r="47" spans="1:7" x14ac:dyDescent="0.3">
      <c r="A47" s="32"/>
      <c r="B47" s="34"/>
      <c r="C47" s="30"/>
      <c r="D47" s="35"/>
      <c r="E47" s="2" t="s">
        <v>40</v>
      </c>
      <c r="F47" s="30"/>
      <c r="G47" s="30"/>
    </row>
    <row r="48" spans="1:7" x14ac:dyDescent="0.3">
      <c r="A48" s="32"/>
      <c r="B48" s="34"/>
      <c r="C48" s="30"/>
      <c r="D48" s="35"/>
      <c r="E48" s="3" t="s">
        <v>41</v>
      </c>
      <c r="F48" s="30"/>
      <c r="G48" s="30"/>
    </row>
    <row r="49" spans="1:7" x14ac:dyDescent="0.3">
      <c r="A49" s="32"/>
      <c r="B49" s="34" t="s">
        <v>87</v>
      </c>
      <c r="C49" s="30">
        <v>1</v>
      </c>
      <c r="D49" s="35">
        <f>F49*$I$1</f>
        <v>0.16666666666666666</v>
      </c>
      <c r="E49" s="2" t="s">
        <v>45</v>
      </c>
      <c r="F49" s="30">
        <v>3</v>
      </c>
      <c r="G49" s="30"/>
    </row>
    <row r="50" spans="1:7" x14ac:dyDescent="0.3">
      <c r="A50" s="32"/>
      <c r="B50" s="34"/>
      <c r="C50" s="30"/>
      <c r="D50" s="35"/>
      <c r="E50" s="2" t="s">
        <v>46</v>
      </c>
      <c r="F50" s="30"/>
      <c r="G50" s="30"/>
    </row>
    <row r="51" spans="1:7" x14ac:dyDescent="0.3">
      <c r="A51" s="32"/>
      <c r="B51" s="34"/>
      <c r="C51" s="30"/>
      <c r="D51" s="35"/>
      <c r="E51" s="3" t="s">
        <v>47</v>
      </c>
      <c r="F51" s="30"/>
      <c r="G51" s="30"/>
    </row>
    <row r="52" spans="1:7" x14ac:dyDescent="0.3">
      <c r="A52" s="32"/>
      <c r="B52" s="34" t="s">
        <v>88</v>
      </c>
      <c r="C52" s="30">
        <v>1</v>
      </c>
      <c r="D52" s="35">
        <f>F52*$I$1</f>
        <v>0.16666666666666666</v>
      </c>
      <c r="E52" s="2" t="s">
        <v>48</v>
      </c>
      <c r="F52" s="30">
        <v>3</v>
      </c>
      <c r="G52" s="30"/>
    </row>
    <row r="53" spans="1:7" x14ac:dyDescent="0.3">
      <c r="A53" s="32"/>
      <c r="B53" s="34"/>
      <c r="C53" s="30"/>
      <c r="D53" s="35"/>
      <c r="E53" s="2" t="s">
        <v>49</v>
      </c>
      <c r="F53" s="30"/>
      <c r="G53" s="30"/>
    </row>
    <row r="54" spans="1:7" x14ac:dyDescent="0.3">
      <c r="A54" s="32"/>
      <c r="B54" s="34"/>
      <c r="C54" s="30"/>
      <c r="D54" s="35"/>
      <c r="E54" s="2" t="s">
        <v>50</v>
      </c>
      <c r="F54" s="30"/>
      <c r="G54" s="30"/>
    </row>
    <row r="55" spans="1:7" x14ac:dyDescent="0.3">
      <c r="A55" s="32"/>
      <c r="B55" s="34"/>
      <c r="C55" s="30"/>
      <c r="D55" s="35"/>
      <c r="E55" s="3" t="s">
        <v>89</v>
      </c>
      <c r="F55" s="30"/>
      <c r="G55" s="30"/>
    </row>
    <row r="56" spans="1:7" x14ac:dyDescent="0.3">
      <c r="A56" s="32"/>
      <c r="B56" s="34" t="s">
        <v>90</v>
      </c>
      <c r="C56" s="30">
        <v>2</v>
      </c>
      <c r="D56" s="35">
        <f>F56*$I$1</f>
        <v>5.5555555555555552E-2</v>
      </c>
      <c r="E56" s="2" t="s">
        <v>42</v>
      </c>
      <c r="F56" s="30">
        <v>1</v>
      </c>
      <c r="G56" s="30"/>
    </row>
    <row r="57" spans="1:7" x14ac:dyDescent="0.3">
      <c r="A57" s="32"/>
      <c r="B57" s="34"/>
      <c r="C57" s="30"/>
      <c r="D57" s="35"/>
      <c r="E57" s="2" t="s">
        <v>43</v>
      </c>
      <c r="F57" s="30"/>
      <c r="G57" s="30"/>
    </row>
    <row r="58" spans="1:7" x14ac:dyDescent="0.3">
      <c r="A58" s="33"/>
      <c r="B58" s="34"/>
      <c r="C58" s="30"/>
      <c r="D58" s="35"/>
      <c r="E58" s="3" t="s">
        <v>44</v>
      </c>
      <c r="F58" s="30"/>
      <c r="G58" s="30"/>
    </row>
    <row r="59" spans="1:7" x14ac:dyDescent="0.3">
      <c r="A59" s="26" t="s">
        <v>51</v>
      </c>
      <c r="B59" s="26"/>
      <c r="C59" s="2">
        <v>3</v>
      </c>
      <c r="D59" s="10">
        <f>F59*$I$1</f>
        <v>0</v>
      </c>
      <c r="E59" s="3" t="s">
        <v>52</v>
      </c>
      <c r="F59" s="2">
        <v>0</v>
      </c>
      <c r="G59" s="2"/>
    </row>
    <row r="60" spans="1:7" x14ac:dyDescent="0.3">
      <c r="A60" s="27" t="s">
        <v>91</v>
      </c>
      <c r="B60" s="28"/>
      <c r="C60" s="11">
        <v>1</v>
      </c>
      <c r="D60" s="12">
        <f>F60*$I$1</f>
        <v>0.1111111111111111</v>
      </c>
      <c r="E60" s="13"/>
      <c r="F60" s="11">
        <v>2</v>
      </c>
      <c r="G60" s="11"/>
    </row>
    <row r="61" spans="1:7" x14ac:dyDescent="0.3">
      <c r="A61" s="29" t="s">
        <v>53</v>
      </c>
      <c r="B61" s="29"/>
      <c r="C61" s="22"/>
      <c r="D61" s="24">
        <f>SUM(D3:D59)</f>
        <v>2.1111111111111112</v>
      </c>
      <c r="E61" s="22"/>
      <c r="F61" s="22">
        <f>SUM(F3:F60)</f>
        <v>40</v>
      </c>
      <c r="G61" s="25"/>
    </row>
  </sheetData>
  <mergeCells count="91">
    <mergeCell ref="G56:G58"/>
    <mergeCell ref="G40:G42"/>
    <mergeCell ref="G43:G45"/>
    <mergeCell ref="G46:G48"/>
    <mergeCell ref="G49:G51"/>
    <mergeCell ref="G52:G55"/>
    <mergeCell ref="G21:G24"/>
    <mergeCell ref="G25:G28"/>
    <mergeCell ref="G29:G32"/>
    <mergeCell ref="G34:G36"/>
    <mergeCell ref="G37:G39"/>
    <mergeCell ref="G1:G2"/>
    <mergeCell ref="G5:G8"/>
    <mergeCell ref="G9:G12"/>
    <mergeCell ref="G13:G16"/>
    <mergeCell ref="G17:G20"/>
    <mergeCell ref="F1:F2"/>
    <mergeCell ref="A1:A2"/>
    <mergeCell ref="B1:B2"/>
    <mergeCell ref="C1:C2"/>
    <mergeCell ref="D1:D2"/>
    <mergeCell ref="E1:E2"/>
    <mergeCell ref="F5:F8"/>
    <mergeCell ref="B17:B20"/>
    <mergeCell ref="C17:C20"/>
    <mergeCell ref="D17:D20"/>
    <mergeCell ref="F17:F20"/>
    <mergeCell ref="B13:B16"/>
    <mergeCell ref="C13:C16"/>
    <mergeCell ref="A3:A4"/>
    <mergeCell ref="A5:A20"/>
    <mergeCell ref="B5:B8"/>
    <mergeCell ref="C5:C8"/>
    <mergeCell ref="D5:D8"/>
    <mergeCell ref="A33:B33"/>
    <mergeCell ref="D13:D16"/>
    <mergeCell ref="F13:F16"/>
    <mergeCell ref="B9:B12"/>
    <mergeCell ref="C9:C12"/>
    <mergeCell ref="D9:D12"/>
    <mergeCell ref="F9:F12"/>
    <mergeCell ref="D34:D36"/>
    <mergeCell ref="F34:F36"/>
    <mergeCell ref="B40:B42"/>
    <mergeCell ref="C40:C42"/>
    <mergeCell ref="D40:D42"/>
    <mergeCell ref="A21:A32"/>
    <mergeCell ref="B21:B24"/>
    <mergeCell ref="C21:C24"/>
    <mergeCell ref="D21:D24"/>
    <mergeCell ref="F21:F24"/>
    <mergeCell ref="B25:B28"/>
    <mergeCell ref="C25:C28"/>
    <mergeCell ref="D25:D28"/>
    <mergeCell ref="F25:F28"/>
    <mergeCell ref="B29:B32"/>
    <mergeCell ref="C29:C32"/>
    <mergeCell ref="D29:D32"/>
    <mergeCell ref="F29:F32"/>
    <mergeCell ref="F52:F55"/>
    <mergeCell ref="B56:B58"/>
    <mergeCell ref="C56:C58"/>
    <mergeCell ref="D56:D58"/>
    <mergeCell ref="A34:A45"/>
    <mergeCell ref="B43:B45"/>
    <mergeCell ref="C43:C45"/>
    <mergeCell ref="D43:D45"/>
    <mergeCell ref="F43:F45"/>
    <mergeCell ref="F40:F42"/>
    <mergeCell ref="B37:B39"/>
    <mergeCell ref="C37:C39"/>
    <mergeCell ref="D37:D39"/>
    <mergeCell ref="F37:F39"/>
    <mergeCell ref="B34:B36"/>
    <mergeCell ref="C34:C36"/>
    <mergeCell ref="A59:B59"/>
    <mergeCell ref="A60:B60"/>
    <mergeCell ref="A61:B61"/>
    <mergeCell ref="F56:F58"/>
    <mergeCell ref="A46:A58"/>
    <mergeCell ref="B46:B48"/>
    <mergeCell ref="C46:C48"/>
    <mergeCell ref="D46:D48"/>
    <mergeCell ref="F46:F48"/>
    <mergeCell ref="B49:B51"/>
    <mergeCell ref="C49:C51"/>
    <mergeCell ref="D49:D51"/>
    <mergeCell ref="F49:F51"/>
    <mergeCell ref="B52:B55"/>
    <mergeCell ref="C52:C55"/>
    <mergeCell ref="D52:D55"/>
  </mergeCells>
  <conditionalFormatting sqref="C59 E59:F59">
    <cfRule type="containsText" dxfId="1211" priority="50" operator="containsText" text="Lab">
      <formula>NOT(ISERROR(SEARCH("Lab",C59)))</formula>
    </cfRule>
  </conditionalFormatting>
  <conditionalFormatting sqref="C1:F1 C52:F55 C3:F20 C34:C51 E34:F51">
    <cfRule type="containsText" dxfId="1210" priority="20" operator="containsText" text="Lab">
      <formula>NOT(ISERROR(SEARCH("Lab",C1)))</formula>
    </cfRule>
  </conditionalFormatting>
  <conditionalFormatting sqref="C21:F21 C25:F29 E22:E23 D34:D51 E30:E31">
    <cfRule type="containsText" dxfId="1209" priority="18" operator="containsText" text="Lab">
      <formula>NOT(ISERROR(SEARCH("Lab",C21)))</formula>
    </cfRule>
  </conditionalFormatting>
  <conditionalFormatting sqref="C56:C58 E56:F58">
    <cfRule type="containsText" dxfId="1208" priority="17" operator="containsText" text="Lab">
      <formula>NOT(ISERROR(SEARCH("Lab",C56)))</formula>
    </cfRule>
  </conditionalFormatting>
  <conditionalFormatting sqref="D56:D58">
    <cfRule type="containsText" dxfId="1207" priority="16" operator="containsText" text="Lab">
      <formula>NOT(ISERROR(SEARCH("Lab",D56)))</formula>
    </cfRule>
  </conditionalFormatting>
  <conditionalFormatting sqref="D59">
    <cfRule type="containsText" dxfId="1206" priority="15" operator="containsText" text="Lab">
      <formula>NOT(ISERROR(SEARCH("Lab",D59)))</formula>
    </cfRule>
  </conditionalFormatting>
  <conditionalFormatting sqref="E24">
    <cfRule type="containsText" dxfId="1205" priority="11" operator="containsText" text="Lab">
      <formula>NOT(ISERROR(SEARCH("Lab",E24)))</formula>
    </cfRule>
  </conditionalFormatting>
  <conditionalFormatting sqref="E32:E33">
    <cfRule type="containsText" dxfId="1204" priority="10" operator="containsText" text="Lab">
      <formula>NOT(ISERROR(SEARCH("Lab",E32)))</formula>
    </cfRule>
  </conditionalFormatting>
  <conditionalFormatting sqref="E60">
    <cfRule type="containsText" dxfId="1203" priority="9" operator="containsText" text="Lab">
      <formula>NOT(ISERROR(SEARCH("Lab",E60)))</formula>
    </cfRule>
  </conditionalFormatting>
  <conditionalFormatting sqref="D33">
    <cfRule type="containsText" dxfId="1202" priority="8" operator="containsText" text="Lab">
      <formula>NOT(ISERROR(SEARCH("Lab",D33)))</formula>
    </cfRule>
  </conditionalFormatting>
  <conditionalFormatting sqref="D60">
    <cfRule type="containsText" dxfId="1201" priority="7" operator="containsText" text="Lab">
      <formula>NOT(ISERROR(SEARCH("Lab",D60)))</formula>
    </cfRule>
  </conditionalFormatting>
  <conditionalFormatting sqref="G59">
    <cfRule type="containsText" dxfId="3" priority="4" operator="containsText" text="Lab">
      <formula>NOT(ISERROR(SEARCH("Lab",G59)))</formula>
    </cfRule>
  </conditionalFormatting>
  <conditionalFormatting sqref="G1 G3:G20 G34:G55">
    <cfRule type="containsText" dxfId="2" priority="3" operator="containsText" text="Lab">
      <formula>NOT(ISERROR(SEARCH("Lab",G1)))</formula>
    </cfRule>
  </conditionalFormatting>
  <conditionalFormatting sqref="G21 G25:G29">
    <cfRule type="containsText" dxfId="1" priority="2" operator="containsText" text="Lab">
      <formula>NOT(ISERROR(SEARCH("Lab",G21)))</formula>
    </cfRule>
  </conditionalFormatting>
  <conditionalFormatting sqref="G56:G58">
    <cfRule type="containsText" dxfId="0" priority="1" operator="containsText" text="Lab">
      <formula>NOT(ISERROR(SEARCH("Lab",G56)))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5A103-4895-4A53-9515-248A993EF07A}">
  <dimension ref="A1:E43"/>
  <sheetViews>
    <sheetView workbookViewId="0">
      <selection activeCell="B14" sqref="B14"/>
    </sheetView>
  </sheetViews>
  <sheetFormatPr defaultRowHeight="14.4" x14ac:dyDescent="0.3"/>
  <cols>
    <col min="1" max="1" width="9.109375" style="6"/>
    <col min="2" max="2" width="58.109375" bestFit="1" customWidth="1"/>
    <col min="3" max="5" width="50.6640625" customWidth="1"/>
  </cols>
  <sheetData>
    <row r="1" spans="1:5" x14ac:dyDescent="0.3">
      <c r="A1" s="22" t="s">
        <v>54</v>
      </c>
      <c r="B1" s="22" t="s">
        <v>55</v>
      </c>
      <c r="C1" s="22" t="s">
        <v>56</v>
      </c>
      <c r="D1" s="22" t="s">
        <v>57</v>
      </c>
      <c r="E1" s="22" t="s">
        <v>58</v>
      </c>
    </row>
    <row r="2" spans="1:5" x14ac:dyDescent="0.3">
      <c r="A2" s="22">
        <v>1</v>
      </c>
      <c r="B2" s="14" t="s">
        <v>92</v>
      </c>
      <c r="C2" s="4"/>
      <c r="D2" s="4"/>
      <c r="E2" s="4"/>
    </row>
    <row r="3" spans="1:5" x14ac:dyDescent="0.3">
      <c r="A3" s="22">
        <v>2</v>
      </c>
      <c r="B3" s="15" t="s">
        <v>10</v>
      </c>
      <c r="C3" s="4"/>
      <c r="D3" s="4"/>
      <c r="E3" s="4"/>
    </row>
    <row r="4" spans="1:5" x14ac:dyDescent="0.3">
      <c r="A4" s="22">
        <v>3</v>
      </c>
      <c r="B4" s="16" t="s">
        <v>12</v>
      </c>
      <c r="C4" s="4"/>
      <c r="D4" s="4"/>
      <c r="E4" s="4"/>
    </row>
    <row r="5" spans="1:5" x14ac:dyDescent="0.3">
      <c r="A5" s="22">
        <v>4</v>
      </c>
      <c r="B5" s="16" t="s">
        <v>12</v>
      </c>
      <c r="C5" s="4"/>
      <c r="D5" s="4"/>
      <c r="E5" s="4"/>
    </row>
    <row r="6" spans="1:5" x14ac:dyDescent="0.3">
      <c r="A6" s="22">
        <v>5</v>
      </c>
      <c r="B6" s="16" t="s">
        <v>16</v>
      </c>
      <c r="C6" s="4"/>
      <c r="D6" s="4"/>
      <c r="E6" s="4"/>
    </row>
    <row r="7" spans="1:5" x14ac:dyDescent="0.3">
      <c r="A7" s="22">
        <v>6</v>
      </c>
      <c r="B7" s="16" t="s">
        <v>16</v>
      </c>
      <c r="C7" s="4"/>
      <c r="D7" s="4"/>
      <c r="E7" s="4"/>
    </row>
    <row r="8" spans="1:5" x14ac:dyDescent="0.3">
      <c r="A8" s="22">
        <v>7</v>
      </c>
      <c r="B8" s="16" t="s">
        <v>20</v>
      </c>
      <c r="C8" s="4"/>
      <c r="D8" s="4"/>
      <c r="E8" s="4"/>
    </row>
    <row r="9" spans="1:5" x14ac:dyDescent="0.3">
      <c r="A9" s="22">
        <v>8</v>
      </c>
      <c r="B9" s="16" t="s">
        <v>20</v>
      </c>
      <c r="C9" s="4"/>
      <c r="D9" s="4"/>
      <c r="E9" s="4"/>
    </row>
    <row r="10" spans="1:5" x14ac:dyDescent="0.3">
      <c r="A10" s="22">
        <v>9</v>
      </c>
      <c r="B10" s="16" t="s">
        <v>20</v>
      </c>
      <c r="C10" s="4"/>
      <c r="D10" s="4"/>
      <c r="E10" s="4"/>
    </row>
    <row r="11" spans="1:5" x14ac:dyDescent="0.3">
      <c r="A11" s="22">
        <v>10</v>
      </c>
      <c r="B11" s="16" t="s">
        <v>24</v>
      </c>
      <c r="C11" s="4"/>
      <c r="D11" s="4"/>
      <c r="E11" s="4"/>
    </row>
    <row r="12" spans="1:5" x14ac:dyDescent="0.3">
      <c r="A12" s="22">
        <v>11</v>
      </c>
      <c r="B12" s="16" t="s">
        <v>24</v>
      </c>
      <c r="C12" s="4"/>
      <c r="D12" s="4"/>
      <c r="E12" s="4"/>
    </row>
    <row r="13" spans="1:5" x14ac:dyDescent="0.3">
      <c r="A13" s="22">
        <v>12</v>
      </c>
      <c r="B13" s="16" t="s">
        <v>24</v>
      </c>
      <c r="C13" s="4"/>
      <c r="D13" s="4"/>
      <c r="E13" s="4"/>
    </row>
    <row r="14" spans="1:5" x14ac:dyDescent="0.3">
      <c r="A14" s="22">
        <v>13</v>
      </c>
      <c r="B14" s="17" t="s">
        <v>65</v>
      </c>
      <c r="C14" s="4"/>
      <c r="D14" s="4"/>
      <c r="E14" s="4"/>
    </row>
    <row r="15" spans="1:5" x14ac:dyDescent="0.3">
      <c r="A15" s="22">
        <v>14</v>
      </c>
      <c r="B15" s="17" t="s">
        <v>65</v>
      </c>
      <c r="C15" s="4"/>
      <c r="D15" s="4"/>
      <c r="E15" s="4"/>
    </row>
    <row r="16" spans="1:5" x14ac:dyDescent="0.3">
      <c r="A16" s="22">
        <v>15</v>
      </c>
      <c r="B16" s="17" t="s">
        <v>70</v>
      </c>
      <c r="C16" s="4"/>
      <c r="D16" s="4"/>
      <c r="E16" s="4"/>
    </row>
    <row r="17" spans="1:5" x14ac:dyDescent="0.3">
      <c r="A17" s="22">
        <v>16</v>
      </c>
      <c r="B17" s="17" t="s">
        <v>70</v>
      </c>
      <c r="C17" s="4"/>
      <c r="D17" s="4"/>
      <c r="E17" s="4"/>
    </row>
    <row r="18" spans="1:5" x14ac:dyDescent="0.3">
      <c r="A18" s="22">
        <v>17</v>
      </c>
      <c r="B18" s="17" t="s">
        <v>75</v>
      </c>
      <c r="C18" s="4"/>
      <c r="D18" s="4"/>
      <c r="E18" s="4"/>
    </row>
    <row r="19" spans="1:5" x14ac:dyDescent="0.3">
      <c r="A19" s="22">
        <v>18</v>
      </c>
      <c r="B19" s="17" t="s">
        <v>75</v>
      </c>
      <c r="C19" s="4"/>
      <c r="D19" s="4"/>
      <c r="E19" s="4"/>
    </row>
    <row r="20" spans="1:5" x14ac:dyDescent="0.3">
      <c r="A20" s="22">
        <v>19</v>
      </c>
      <c r="B20" s="18" t="s">
        <v>93</v>
      </c>
      <c r="C20" s="4"/>
      <c r="D20" s="4"/>
      <c r="E20" s="4"/>
    </row>
    <row r="21" spans="1:5" x14ac:dyDescent="0.3">
      <c r="A21" s="22">
        <v>20</v>
      </c>
      <c r="B21" s="23" t="s">
        <v>78</v>
      </c>
      <c r="C21" s="4"/>
      <c r="D21" s="4"/>
      <c r="E21" s="4"/>
    </row>
    <row r="22" spans="1:5" x14ac:dyDescent="0.3">
      <c r="A22" s="22">
        <v>21</v>
      </c>
      <c r="B22" s="23" t="s">
        <v>78</v>
      </c>
      <c r="C22" s="4"/>
      <c r="D22" s="4"/>
      <c r="E22" s="4"/>
    </row>
    <row r="23" spans="1:5" x14ac:dyDescent="0.3">
      <c r="A23" s="22">
        <v>22</v>
      </c>
      <c r="B23" s="19" t="s">
        <v>94</v>
      </c>
      <c r="C23" s="4"/>
      <c r="D23" s="4"/>
      <c r="E23" s="4"/>
    </row>
    <row r="24" spans="1:5" x14ac:dyDescent="0.3">
      <c r="A24" s="22">
        <v>23</v>
      </c>
      <c r="B24" s="19" t="s">
        <v>94</v>
      </c>
      <c r="C24" s="4"/>
      <c r="D24" s="4"/>
      <c r="E24" s="4"/>
    </row>
    <row r="25" spans="1:5" x14ac:dyDescent="0.3">
      <c r="A25" s="22">
        <v>24</v>
      </c>
      <c r="B25" s="19" t="s">
        <v>94</v>
      </c>
      <c r="C25" s="4"/>
      <c r="D25" s="4"/>
      <c r="E25" s="4"/>
    </row>
    <row r="26" spans="1:5" x14ac:dyDescent="0.3">
      <c r="A26" s="22">
        <v>25</v>
      </c>
      <c r="B26" s="20" t="s">
        <v>81</v>
      </c>
      <c r="C26" s="4"/>
      <c r="D26" s="4"/>
      <c r="E26" s="4"/>
    </row>
    <row r="27" spans="1:5" x14ac:dyDescent="0.3">
      <c r="A27" s="22">
        <v>26</v>
      </c>
      <c r="B27" s="20" t="s">
        <v>81</v>
      </c>
      <c r="C27" s="4"/>
      <c r="D27" s="4"/>
      <c r="E27" s="4"/>
    </row>
    <row r="28" spans="1:5" x14ac:dyDescent="0.3">
      <c r="A28" s="22">
        <v>27</v>
      </c>
      <c r="B28" s="20" t="s">
        <v>81</v>
      </c>
      <c r="C28" s="4"/>
      <c r="D28" s="4"/>
      <c r="E28" s="4"/>
    </row>
    <row r="29" spans="1:5" x14ac:dyDescent="0.3">
      <c r="A29" s="22">
        <v>28</v>
      </c>
      <c r="B29" s="19" t="s">
        <v>95</v>
      </c>
      <c r="C29" s="4"/>
      <c r="D29" s="4"/>
      <c r="E29" s="4"/>
    </row>
    <row r="30" spans="1:5" x14ac:dyDescent="0.3">
      <c r="A30" s="22">
        <v>29</v>
      </c>
      <c r="B30" s="20" t="s">
        <v>95</v>
      </c>
      <c r="C30" s="4"/>
      <c r="D30" s="4"/>
      <c r="E30" s="4"/>
    </row>
    <row r="31" spans="1:5" x14ac:dyDescent="0.3">
      <c r="A31" s="22">
        <v>30</v>
      </c>
      <c r="B31" s="19" t="s">
        <v>96</v>
      </c>
      <c r="C31" s="4"/>
      <c r="D31" s="4"/>
      <c r="E31" s="4"/>
    </row>
    <row r="32" spans="1:5" x14ac:dyDescent="0.3">
      <c r="A32" s="22">
        <v>31</v>
      </c>
      <c r="B32" s="19" t="s">
        <v>96</v>
      </c>
      <c r="C32" s="4"/>
      <c r="D32" s="4"/>
      <c r="E32" s="4"/>
    </row>
    <row r="33" spans="1:5" x14ac:dyDescent="0.3">
      <c r="A33" s="22">
        <v>32</v>
      </c>
      <c r="B33" s="21" t="s">
        <v>97</v>
      </c>
      <c r="C33" s="4"/>
      <c r="D33" s="4"/>
      <c r="E33" s="4"/>
    </row>
    <row r="34" spans="1:5" x14ac:dyDescent="0.3">
      <c r="A34" s="22">
        <v>33</v>
      </c>
      <c r="B34" s="21" t="s">
        <v>87</v>
      </c>
      <c r="C34" s="4"/>
      <c r="D34" s="4"/>
      <c r="E34" s="4"/>
    </row>
    <row r="35" spans="1:5" x14ac:dyDescent="0.3">
      <c r="A35" s="22">
        <v>34</v>
      </c>
      <c r="B35" s="21" t="s">
        <v>87</v>
      </c>
      <c r="C35" s="4"/>
      <c r="D35" s="4"/>
      <c r="E35" s="4"/>
    </row>
    <row r="36" spans="1:5" x14ac:dyDescent="0.3">
      <c r="A36" s="22">
        <v>35</v>
      </c>
      <c r="B36" s="21" t="s">
        <v>87</v>
      </c>
      <c r="C36" s="4"/>
      <c r="D36" s="4"/>
      <c r="E36" s="4"/>
    </row>
    <row r="37" spans="1:5" x14ac:dyDescent="0.3">
      <c r="A37" s="22">
        <v>36</v>
      </c>
      <c r="B37" s="21" t="s">
        <v>88</v>
      </c>
      <c r="C37" s="4"/>
      <c r="D37" s="4"/>
      <c r="E37" s="4"/>
    </row>
    <row r="38" spans="1:5" x14ac:dyDescent="0.3">
      <c r="A38" s="22">
        <v>37</v>
      </c>
      <c r="B38" s="21" t="s">
        <v>88</v>
      </c>
      <c r="C38" s="4"/>
      <c r="D38" s="4"/>
      <c r="E38" s="4"/>
    </row>
    <row r="39" spans="1:5" x14ac:dyDescent="0.3">
      <c r="A39" s="22">
        <v>38</v>
      </c>
      <c r="B39" s="21" t="s">
        <v>88</v>
      </c>
      <c r="C39" s="4"/>
      <c r="D39" s="4"/>
      <c r="E39" s="4"/>
    </row>
    <row r="40" spans="1:5" x14ac:dyDescent="0.3">
      <c r="A40" s="22">
        <v>39</v>
      </c>
      <c r="B40" s="21" t="s">
        <v>98</v>
      </c>
      <c r="C40" s="4"/>
      <c r="D40" s="4"/>
      <c r="E40" s="4"/>
    </row>
    <row r="41" spans="1:5" x14ac:dyDescent="0.3">
      <c r="A41" s="22">
        <v>40</v>
      </c>
      <c r="B41" s="18" t="s">
        <v>99</v>
      </c>
      <c r="C41" s="4"/>
      <c r="D41" s="4"/>
      <c r="E41" s="4"/>
    </row>
    <row r="42" spans="1:5" x14ac:dyDescent="0.3">
      <c r="A42" s="22">
        <v>41</v>
      </c>
      <c r="B42" s="23" t="s">
        <v>91</v>
      </c>
      <c r="C42" s="4"/>
      <c r="D42" s="4"/>
      <c r="E42" s="4"/>
    </row>
    <row r="43" spans="1:5" x14ac:dyDescent="0.3">
      <c r="A43" s="22">
        <v>42</v>
      </c>
      <c r="B43" s="23" t="s">
        <v>91</v>
      </c>
      <c r="C43" s="4"/>
      <c r="D43" s="4"/>
      <c r="E43" s="4"/>
    </row>
  </sheetData>
  <conditionalFormatting sqref="B3">
    <cfRule type="containsText" dxfId="1200" priority="1229" operator="containsText" text="Lab">
      <formula>NOT(ISERROR(SEARCH("Lab",B3)))</formula>
    </cfRule>
  </conditionalFormatting>
  <conditionalFormatting sqref="B6">
    <cfRule type="containsText" dxfId="1199" priority="1228" operator="containsText" text="Lab">
      <formula>NOT(ISERROR(SEARCH("Lab",B6)))</formula>
    </cfRule>
  </conditionalFormatting>
  <conditionalFormatting sqref="B7:B11">
    <cfRule type="containsText" dxfId="1198" priority="1227" operator="containsText" text="Lab">
      <formula>NOT(ISERROR(SEARCH("Lab",B7)))</formula>
    </cfRule>
  </conditionalFormatting>
  <conditionalFormatting sqref="B10:B12">
    <cfRule type="containsText" dxfId="1197" priority="1226" operator="containsText" text="Lab">
      <formula>NOT(ISERROR(SEARCH("Lab",B10)))</formula>
    </cfRule>
  </conditionalFormatting>
  <conditionalFormatting sqref="B12:B25">
    <cfRule type="containsText" dxfId="1196" priority="1225" operator="containsText" text="Lab">
      <formula>NOT(ISERROR(SEARCH("Lab",B12)))</formula>
    </cfRule>
  </conditionalFormatting>
  <conditionalFormatting sqref="B18:B28 B31">
    <cfRule type="containsText" dxfId="1195" priority="1224" operator="containsText" text="Lab">
      <formula>NOT(ISERROR(SEARCH("Lab",B18)))</formula>
    </cfRule>
  </conditionalFormatting>
  <conditionalFormatting sqref="B20">
    <cfRule type="containsText" dxfId="1194" priority="1223" operator="containsText" text="Lab">
      <formula>NOT(ISERROR(SEARCH("Lab",B20)))</formula>
    </cfRule>
  </conditionalFormatting>
  <conditionalFormatting sqref="B4">
    <cfRule type="containsText" dxfId="1193" priority="1222" operator="containsText" text="Lab">
      <formula>NOT(ISERROR(SEARCH("Lab",B4)))</formula>
    </cfRule>
  </conditionalFormatting>
  <conditionalFormatting sqref="B23:B25">
    <cfRule type="containsText" dxfId="1192" priority="1203" operator="containsText" text="Lab">
      <formula>NOT(ISERROR(SEARCH("Lab",B23)))</formula>
    </cfRule>
  </conditionalFormatting>
  <conditionalFormatting sqref="B32">
    <cfRule type="containsText" dxfId="1191" priority="92" operator="containsText" text="Lab">
      <formula>NOT(ISERROR(SEARCH("Lab",B32)))</formula>
    </cfRule>
  </conditionalFormatting>
  <conditionalFormatting sqref="B5">
    <cfRule type="containsText" dxfId="1190" priority="1221" operator="containsText" text="Lab">
      <formula>NOT(ISERROR(SEARCH("Lab",B5)))</formula>
    </cfRule>
  </conditionalFormatting>
  <conditionalFormatting sqref="B7">
    <cfRule type="containsText" dxfId="1189" priority="1220" operator="containsText" text="Lab">
      <formula>NOT(ISERROR(SEARCH("Lab",B7)))</formula>
    </cfRule>
  </conditionalFormatting>
  <conditionalFormatting sqref="B11">
    <cfRule type="containsText" dxfId="1188" priority="1219" operator="containsText" text="Lab">
      <formula>NOT(ISERROR(SEARCH("Lab",B11)))</formula>
    </cfRule>
  </conditionalFormatting>
  <conditionalFormatting sqref="B24">
    <cfRule type="containsText" dxfId="1187" priority="1202" operator="containsText" text="Lab">
      <formula>NOT(ISERROR(SEARCH("Lab",B24)))</formula>
    </cfRule>
  </conditionalFormatting>
  <conditionalFormatting sqref="B21">
    <cfRule type="containsText" dxfId="1186" priority="1218" operator="containsText" text="Lab">
      <formula>NOT(ISERROR(SEARCH("Lab",B21)))</formula>
    </cfRule>
  </conditionalFormatting>
  <conditionalFormatting sqref="B21">
    <cfRule type="containsText" dxfId="1185" priority="1217" operator="containsText" text="Lab">
      <formula>NOT(ISERROR(SEARCH("Lab",B21)))</formula>
    </cfRule>
  </conditionalFormatting>
  <conditionalFormatting sqref="B21">
    <cfRule type="containsText" dxfId="1184" priority="1216" operator="containsText" text="Lab">
      <formula>NOT(ISERROR(SEARCH("Lab",B21)))</formula>
    </cfRule>
  </conditionalFormatting>
  <conditionalFormatting sqref="B22">
    <cfRule type="containsText" dxfId="1183" priority="1215" operator="containsText" text="Lab">
      <formula>NOT(ISERROR(SEARCH("Lab",B22)))</formula>
    </cfRule>
  </conditionalFormatting>
  <conditionalFormatting sqref="B22">
    <cfRule type="containsText" dxfId="1182" priority="1214" operator="containsText" text="Lab">
      <formula>NOT(ISERROR(SEARCH("Lab",B22)))</formula>
    </cfRule>
  </conditionalFormatting>
  <conditionalFormatting sqref="B22">
    <cfRule type="containsText" dxfId="1181" priority="1213" operator="containsText" text="Lab">
      <formula>NOT(ISERROR(SEARCH("Lab",B22)))</formula>
    </cfRule>
  </conditionalFormatting>
  <conditionalFormatting sqref="B22">
    <cfRule type="containsText" dxfId="1180" priority="1212" operator="containsText" text="Lab">
      <formula>NOT(ISERROR(SEARCH("Lab",B22)))</formula>
    </cfRule>
  </conditionalFormatting>
  <conditionalFormatting sqref="B23:B25">
    <cfRule type="containsText" dxfId="1179" priority="1211" operator="containsText" text="Lab">
      <formula>NOT(ISERROR(SEARCH("Lab",B23)))</formula>
    </cfRule>
  </conditionalFormatting>
  <conditionalFormatting sqref="B21">
    <cfRule type="containsText" dxfId="1178" priority="1210" operator="containsText" text="Lab">
      <formula>NOT(ISERROR(SEARCH("Lab",B21)))</formula>
    </cfRule>
  </conditionalFormatting>
  <conditionalFormatting sqref="B22">
    <cfRule type="containsText" dxfId="1177" priority="1209" operator="containsText" text="Lab">
      <formula>NOT(ISERROR(SEARCH("Lab",B22)))</formula>
    </cfRule>
  </conditionalFormatting>
  <conditionalFormatting sqref="B22">
    <cfRule type="containsText" dxfId="1176" priority="1208" operator="containsText" text="Lab">
      <formula>NOT(ISERROR(SEARCH("Lab",B22)))</formula>
    </cfRule>
  </conditionalFormatting>
  <conditionalFormatting sqref="B22">
    <cfRule type="containsText" dxfId="1175" priority="1207" operator="containsText" text="Lab">
      <formula>NOT(ISERROR(SEARCH("Lab",B22)))</formula>
    </cfRule>
  </conditionalFormatting>
  <conditionalFormatting sqref="B23:B25">
    <cfRule type="containsText" dxfId="1174" priority="1206" operator="containsText" text="Lab">
      <formula>NOT(ISERROR(SEARCH("Lab",B23)))</formula>
    </cfRule>
  </conditionalFormatting>
  <conditionalFormatting sqref="B23:B25">
    <cfRule type="containsText" dxfId="1173" priority="1205" operator="containsText" text="Lab">
      <formula>NOT(ISERROR(SEARCH("Lab",B23)))</formula>
    </cfRule>
  </conditionalFormatting>
  <conditionalFormatting sqref="B23:B25">
    <cfRule type="containsText" dxfId="1172" priority="1204" operator="containsText" text="Lab">
      <formula>NOT(ISERROR(SEARCH("Lab",B23)))</formula>
    </cfRule>
  </conditionalFormatting>
  <conditionalFormatting sqref="B21">
    <cfRule type="containsText" dxfId="1171" priority="1201" operator="containsText" text="Lab">
      <formula>NOT(ISERROR(SEARCH("Lab",B21)))</formula>
    </cfRule>
  </conditionalFormatting>
  <conditionalFormatting sqref="B24">
    <cfRule type="containsText" dxfId="1170" priority="1184" operator="containsText" text="Lab">
      <formula>NOT(ISERROR(SEARCH("Lab",B24)))</formula>
    </cfRule>
  </conditionalFormatting>
  <conditionalFormatting sqref="B12">
    <cfRule type="containsText" dxfId="1169" priority="1200" operator="containsText" text="Lab">
      <formula>NOT(ISERROR(SEARCH("Lab",B12)))</formula>
    </cfRule>
  </conditionalFormatting>
  <conditionalFormatting sqref="B25">
    <cfRule type="containsText" dxfId="1168" priority="1183" operator="containsText" text="Lab">
      <formula>NOT(ISERROR(SEARCH("Lab",B25)))</formula>
    </cfRule>
  </conditionalFormatting>
  <conditionalFormatting sqref="B22">
    <cfRule type="containsText" dxfId="1167" priority="1199" operator="containsText" text="Lab">
      <formula>NOT(ISERROR(SEARCH("Lab",B22)))</formula>
    </cfRule>
  </conditionalFormatting>
  <conditionalFormatting sqref="B22">
    <cfRule type="containsText" dxfId="1166" priority="1198" operator="containsText" text="Lab">
      <formula>NOT(ISERROR(SEARCH("Lab",B22)))</formula>
    </cfRule>
  </conditionalFormatting>
  <conditionalFormatting sqref="B22">
    <cfRule type="containsText" dxfId="1165" priority="1197" operator="containsText" text="Lab">
      <formula>NOT(ISERROR(SEARCH("Lab",B22)))</formula>
    </cfRule>
  </conditionalFormatting>
  <conditionalFormatting sqref="B23:B25">
    <cfRule type="containsText" dxfId="1164" priority="1196" operator="containsText" text="Lab">
      <formula>NOT(ISERROR(SEARCH("Lab",B23)))</formula>
    </cfRule>
  </conditionalFormatting>
  <conditionalFormatting sqref="B23:B25">
    <cfRule type="containsText" dxfId="1163" priority="1195" operator="containsText" text="Lab">
      <formula>NOT(ISERROR(SEARCH("Lab",B23)))</formula>
    </cfRule>
  </conditionalFormatting>
  <conditionalFormatting sqref="B23:B25">
    <cfRule type="containsText" dxfId="1162" priority="1194" operator="containsText" text="Lab">
      <formula>NOT(ISERROR(SEARCH("Lab",B23)))</formula>
    </cfRule>
  </conditionalFormatting>
  <conditionalFormatting sqref="B23:B25">
    <cfRule type="containsText" dxfId="1161" priority="1193" operator="containsText" text="Lab">
      <formula>NOT(ISERROR(SEARCH("Lab",B23)))</formula>
    </cfRule>
  </conditionalFormatting>
  <conditionalFormatting sqref="B24">
    <cfRule type="containsText" dxfId="1160" priority="1192" operator="containsText" text="Lab">
      <formula>NOT(ISERROR(SEARCH("Lab",B24)))</formula>
    </cfRule>
  </conditionalFormatting>
  <conditionalFormatting sqref="B22">
    <cfRule type="containsText" dxfId="1159" priority="1191" operator="containsText" text="Lab">
      <formula>NOT(ISERROR(SEARCH("Lab",B22)))</formula>
    </cfRule>
  </conditionalFormatting>
  <conditionalFormatting sqref="B23:B25">
    <cfRule type="containsText" dxfId="1158" priority="1190" operator="containsText" text="Lab">
      <formula>NOT(ISERROR(SEARCH("Lab",B23)))</formula>
    </cfRule>
  </conditionalFormatting>
  <conditionalFormatting sqref="B23:B25">
    <cfRule type="containsText" dxfId="1157" priority="1189" operator="containsText" text="Lab">
      <formula>NOT(ISERROR(SEARCH("Lab",B23)))</formula>
    </cfRule>
  </conditionalFormatting>
  <conditionalFormatting sqref="B23:B25">
    <cfRule type="containsText" dxfId="1156" priority="1188" operator="containsText" text="Lab">
      <formula>NOT(ISERROR(SEARCH("Lab",B23)))</formula>
    </cfRule>
  </conditionalFormatting>
  <conditionalFormatting sqref="B24">
    <cfRule type="containsText" dxfId="1155" priority="1187" operator="containsText" text="Lab">
      <formula>NOT(ISERROR(SEARCH("Lab",B24)))</formula>
    </cfRule>
  </conditionalFormatting>
  <conditionalFormatting sqref="B24">
    <cfRule type="containsText" dxfId="1154" priority="1186" operator="containsText" text="Lab">
      <formula>NOT(ISERROR(SEARCH("Lab",B24)))</formula>
    </cfRule>
  </conditionalFormatting>
  <conditionalFormatting sqref="B24">
    <cfRule type="containsText" dxfId="1153" priority="1185" operator="containsText" text="Lab">
      <formula>NOT(ISERROR(SEARCH("Lab",B24)))</formula>
    </cfRule>
  </conditionalFormatting>
  <conditionalFormatting sqref="B13">
    <cfRule type="containsText" dxfId="1152" priority="1182" operator="containsText" text="Lab">
      <formula>NOT(ISERROR(SEARCH("Lab",B13)))</formula>
    </cfRule>
  </conditionalFormatting>
  <conditionalFormatting sqref="B21">
    <cfRule type="containsText" dxfId="1151" priority="1181" operator="containsText" text="Lab">
      <formula>NOT(ISERROR(SEARCH("Lab",B21)))</formula>
    </cfRule>
  </conditionalFormatting>
  <conditionalFormatting sqref="B24">
    <cfRule type="containsText" dxfId="1150" priority="1165" operator="containsText" text="Lab">
      <formula>NOT(ISERROR(SEARCH("Lab",B24)))</formula>
    </cfRule>
  </conditionalFormatting>
  <conditionalFormatting sqref="B25">
    <cfRule type="containsText" dxfId="1149" priority="1164" operator="containsText" text="Lab">
      <formula>NOT(ISERROR(SEARCH("Lab",B25)))</formula>
    </cfRule>
  </conditionalFormatting>
  <conditionalFormatting sqref="B22">
    <cfRule type="containsText" dxfId="1148" priority="1180" operator="containsText" text="Lab">
      <formula>NOT(ISERROR(SEARCH("Lab",B22)))</formula>
    </cfRule>
  </conditionalFormatting>
  <conditionalFormatting sqref="B22">
    <cfRule type="containsText" dxfId="1147" priority="1179" operator="containsText" text="Lab">
      <formula>NOT(ISERROR(SEARCH("Lab",B22)))</formula>
    </cfRule>
  </conditionalFormatting>
  <conditionalFormatting sqref="B22">
    <cfRule type="containsText" dxfId="1146" priority="1178" operator="containsText" text="Lab">
      <formula>NOT(ISERROR(SEARCH("Lab",B22)))</formula>
    </cfRule>
  </conditionalFormatting>
  <conditionalFormatting sqref="B23:B25">
    <cfRule type="containsText" dxfId="1145" priority="1177" operator="containsText" text="Lab">
      <formula>NOT(ISERROR(SEARCH("Lab",B23)))</formula>
    </cfRule>
  </conditionalFormatting>
  <conditionalFormatting sqref="B23:B25">
    <cfRule type="containsText" dxfId="1144" priority="1176" operator="containsText" text="Lab">
      <formula>NOT(ISERROR(SEARCH("Lab",B23)))</formula>
    </cfRule>
  </conditionalFormatting>
  <conditionalFormatting sqref="B23:B25">
    <cfRule type="containsText" dxfId="1143" priority="1175" operator="containsText" text="Lab">
      <formula>NOT(ISERROR(SEARCH("Lab",B23)))</formula>
    </cfRule>
  </conditionalFormatting>
  <conditionalFormatting sqref="B23:B25">
    <cfRule type="containsText" dxfId="1142" priority="1174" operator="containsText" text="Lab">
      <formula>NOT(ISERROR(SEARCH("Lab",B23)))</formula>
    </cfRule>
  </conditionalFormatting>
  <conditionalFormatting sqref="B24">
    <cfRule type="containsText" dxfId="1141" priority="1173" operator="containsText" text="Lab">
      <formula>NOT(ISERROR(SEARCH("Lab",B24)))</formula>
    </cfRule>
  </conditionalFormatting>
  <conditionalFormatting sqref="B22">
    <cfRule type="containsText" dxfId="1140" priority="1172" operator="containsText" text="Lab">
      <formula>NOT(ISERROR(SEARCH("Lab",B22)))</formula>
    </cfRule>
  </conditionalFormatting>
  <conditionalFormatting sqref="B23:B25">
    <cfRule type="containsText" dxfId="1139" priority="1171" operator="containsText" text="Lab">
      <formula>NOT(ISERROR(SEARCH("Lab",B23)))</formula>
    </cfRule>
  </conditionalFormatting>
  <conditionalFormatting sqref="B23:B25">
    <cfRule type="containsText" dxfId="1138" priority="1170" operator="containsText" text="Lab">
      <formula>NOT(ISERROR(SEARCH("Lab",B23)))</formula>
    </cfRule>
  </conditionalFormatting>
  <conditionalFormatting sqref="B23:B25">
    <cfRule type="containsText" dxfId="1137" priority="1169" operator="containsText" text="Lab">
      <formula>NOT(ISERROR(SEARCH("Lab",B23)))</formula>
    </cfRule>
  </conditionalFormatting>
  <conditionalFormatting sqref="B24">
    <cfRule type="containsText" dxfId="1136" priority="1168" operator="containsText" text="Lab">
      <formula>NOT(ISERROR(SEARCH("Lab",B24)))</formula>
    </cfRule>
  </conditionalFormatting>
  <conditionalFormatting sqref="B24">
    <cfRule type="containsText" dxfId="1135" priority="1167" operator="containsText" text="Lab">
      <formula>NOT(ISERROR(SEARCH("Lab",B24)))</formula>
    </cfRule>
  </conditionalFormatting>
  <conditionalFormatting sqref="B24">
    <cfRule type="containsText" dxfId="1134" priority="1166" operator="containsText" text="Lab">
      <formula>NOT(ISERROR(SEARCH("Lab",B24)))</formula>
    </cfRule>
  </conditionalFormatting>
  <conditionalFormatting sqref="B22">
    <cfRule type="containsText" dxfId="1133" priority="1163" operator="containsText" text="Lab">
      <formula>NOT(ISERROR(SEARCH("Lab",B22)))</formula>
    </cfRule>
  </conditionalFormatting>
  <conditionalFormatting sqref="B25">
    <cfRule type="containsText" dxfId="1132" priority="1146" operator="containsText" text="Lab">
      <formula>NOT(ISERROR(SEARCH("Lab",B25)))</formula>
    </cfRule>
  </conditionalFormatting>
  <conditionalFormatting sqref="B13">
    <cfRule type="containsText" dxfId="1131" priority="1162" operator="containsText" text="Lab">
      <formula>NOT(ISERROR(SEARCH("Lab",B13)))</formula>
    </cfRule>
  </conditionalFormatting>
  <conditionalFormatting sqref="B26">
    <cfRule type="containsText" dxfId="1130" priority="1145" operator="containsText" text="Lab">
      <formula>NOT(ISERROR(SEARCH("Lab",B26)))</formula>
    </cfRule>
  </conditionalFormatting>
  <conditionalFormatting sqref="B23:B25">
    <cfRule type="containsText" dxfId="1129" priority="1161" operator="containsText" text="Lab">
      <formula>NOT(ISERROR(SEARCH("Lab",B23)))</formula>
    </cfRule>
  </conditionalFormatting>
  <conditionalFormatting sqref="B23:B25">
    <cfRule type="containsText" dxfId="1128" priority="1160" operator="containsText" text="Lab">
      <formula>NOT(ISERROR(SEARCH("Lab",B23)))</formula>
    </cfRule>
  </conditionalFormatting>
  <conditionalFormatting sqref="B23:B25">
    <cfRule type="containsText" dxfId="1127" priority="1159" operator="containsText" text="Lab">
      <formula>NOT(ISERROR(SEARCH("Lab",B23)))</formula>
    </cfRule>
  </conditionalFormatting>
  <conditionalFormatting sqref="B24">
    <cfRule type="containsText" dxfId="1126" priority="1158" operator="containsText" text="Lab">
      <formula>NOT(ISERROR(SEARCH("Lab",B24)))</formula>
    </cfRule>
  </conditionalFormatting>
  <conditionalFormatting sqref="B24">
    <cfRule type="containsText" dxfId="1125" priority="1157" operator="containsText" text="Lab">
      <formula>NOT(ISERROR(SEARCH("Lab",B24)))</formula>
    </cfRule>
  </conditionalFormatting>
  <conditionalFormatting sqref="B24">
    <cfRule type="containsText" dxfId="1124" priority="1156" operator="containsText" text="Lab">
      <formula>NOT(ISERROR(SEARCH("Lab",B24)))</formula>
    </cfRule>
  </conditionalFormatting>
  <conditionalFormatting sqref="B24">
    <cfRule type="containsText" dxfId="1123" priority="1155" operator="containsText" text="Lab">
      <formula>NOT(ISERROR(SEARCH("Lab",B24)))</formula>
    </cfRule>
  </conditionalFormatting>
  <conditionalFormatting sqref="B25">
    <cfRule type="containsText" dxfId="1122" priority="1154" operator="containsText" text="Lab">
      <formula>NOT(ISERROR(SEARCH("Lab",B25)))</formula>
    </cfRule>
  </conditionalFormatting>
  <conditionalFormatting sqref="B23:B25">
    <cfRule type="containsText" dxfId="1121" priority="1153" operator="containsText" text="Lab">
      <formula>NOT(ISERROR(SEARCH("Lab",B23)))</formula>
    </cfRule>
  </conditionalFormatting>
  <conditionalFormatting sqref="B24">
    <cfRule type="containsText" dxfId="1120" priority="1152" operator="containsText" text="Lab">
      <formula>NOT(ISERROR(SEARCH("Lab",B24)))</formula>
    </cfRule>
  </conditionalFormatting>
  <conditionalFormatting sqref="B24">
    <cfRule type="containsText" dxfId="1119" priority="1151" operator="containsText" text="Lab">
      <formula>NOT(ISERROR(SEARCH("Lab",B24)))</formula>
    </cfRule>
  </conditionalFormatting>
  <conditionalFormatting sqref="B24">
    <cfRule type="containsText" dxfId="1118" priority="1150" operator="containsText" text="Lab">
      <formula>NOT(ISERROR(SEARCH("Lab",B24)))</formula>
    </cfRule>
  </conditionalFormatting>
  <conditionalFormatting sqref="B25">
    <cfRule type="containsText" dxfId="1117" priority="1149" operator="containsText" text="Lab">
      <formula>NOT(ISERROR(SEARCH("Lab",B25)))</formula>
    </cfRule>
  </conditionalFormatting>
  <conditionalFormatting sqref="B25">
    <cfRule type="containsText" dxfId="1116" priority="1148" operator="containsText" text="Lab">
      <formula>NOT(ISERROR(SEARCH("Lab",B25)))</formula>
    </cfRule>
  </conditionalFormatting>
  <conditionalFormatting sqref="B25">
    <cfRule type="containsText" dxfId="1115" priority="1147" operator="containsText" text="Lab">
      <formula>NOT(ISERROR(SEARCH("Lab",B25)))</formula>
    </cfRule>
  </conditionalFormatting>
  <conditionalFormatting sqref="B21">
    <cfRule type="containsText" dxfId="1114" priority="1144" operator="containsText" text="Lab">
      <formula>NOT(ISERROR(SEARCH("Lab",B21)))</formula>
    </cfRule>
  </conditionalFormatting>
  <conditionalFormatting sqref="B24">
    <cfRule type="containsText" dxfId="1113" priority="1128" operator="containsText" text="Lab">
      <formula>NOT(ISERROR(SEARCH("Lab",B24)))</formula>
    </cfRule>
  </conditionalFormatting>
  <conditionalFormatting sqref="B25">
    <cfRule type="containsText" dxfId="1112" priority="1127" operator="containsText" text="Lab">
      <formula>NOT(ISERROR(SEARCH("Lab",B25)))</formula>
    </cfRule>
  </conditionalFormatting>
  <conditionalFormatting sqref="B22">
    <cfRule type="containsText" dxfId="1111" priority="1143" operator="containsText" text="Lab">
      <formula>NOT(ISERROR(SEARCH("Lab",B22)))</formula>
    </cfRule>
  </conditionalFormatting>
  <conditionalFormatting sqref="B22">
    <cfRule type="containsText" dxfId="1110" priority="1142" operator="containsText" text="Lab">
      <formula>NOT(ISERROR(SEARCH("Lab",B22)))</formula>
    </cfRule>
  </conditionalFormatting>
  <conditionalFormatting sqref="B22">
    <cfRule type="containsText" dxfId="1109" priority="1141" operator="containsText" text="Lab">
      <formula>NOT(ISERROR(SEARCH("Lab",B22)))</formula>
    </cfRule>
  </conditionalFormatting>
  <conditionalFormatting sqref="B23:B25">
    <cfRule type="containsText" dxfId="1108" priority="1140" operator="containsText" text="Lab">
      <formula>NOT(ISERROR(SEARCH("Lab",B23)))</formula>
    </cfRule>
  </conditionalFormatting>
  <conditionalFormatting sqref="B23:B25">
    <cfRule type="containsText" dxfId="1107" priority="1139" operator="containsText" text="Lab">
      <formula>NOT(ISERROR(SEARCH("Lab",B23)))</formula>
    </cfRule>
  </conditionalFormatting>
  <conditionalFormatting sqref="B23:B25">
    <cfRule type="containsText" dxfId="1106" priority="1138" operator="containsText" text="Lab">
      <formula>NOT(ISERROR(SEARCH("Lab",B23)))</formula>
    </cfRule>
  </conditionalFormatting>
  <conditionalFormatting sqref="B23:B25">
    <cfRule type="containsText" dxfId="1105" priority="1137" operator="containsText" text="Lab">
      <formula>NOT(ISERROR(SEARCH("Lab",B23)))</formula>
    </cfRule>
  </conditionalFormatting>
  <conditionalFormatting sqref="B24">
    <cfRule type="containsText" dxfId="1104" priority="1136" operator="containsText" text="Lab">
      <formula>NOT(ISERROR(SEARCH("Lab",B24)))</formula>
    </cfRule>
  </conditionalFormatting>
  <conditionalFormatting sqref="B22">
    <cfRule type="containsText" dxfId="1103" priority="1135" operator="containsText" text="Lab">
      <formula>NOT(ISERROR(SEARCH("Lab",B22)))</formula>
    </cfRule>
  </conditionalFormatting>
  <conditionalFormatting sqref="B23:B25">
    <cfRule type="containsText" dxfId="1102" priority="1134" operator="containsText" text="Lab">
      <formula>NOT(ISERROR(SEARCH("Lab",B23)))</formula>
    </cfRule>
  </conditionalFormatting>
  <conditionalFormatting sqref="B23:B25">
    <cfRule type="containsText" dxfId="1101" priority="1133" operator="containsText" text="Lab">
      <formula>NOT(ISERROR(SEARCH("Lab",B23)))</formula>
    </cfRule>
  </conditionalFormatting>
  <conditionalFormatting sqref="B23:B25">
    <cfRule type="containsText" dxfId="1100" priority="1132" operator="containsText" text="Lab">
      <formula>NOT(ISERROR(SEARCH("Lab",B23)))</formula>
    </cfRule>
  </conditionalFormatting>
  <conditionalFormatting sqref="B24">
    <cfRule type="containsText" dxfId="1099" priority="1131" operator="containsText" text="Lab">
      <formula>NOT(ISERROR(SEARCH("Lab",B24)))</formula>
    </cfRule>
  </conditionalFormatting>
  <conditionalFormatting sqref="B24">
    <cfRule type="containsText" dxfId="1098" priority="1130" operator="containsText" text="Lab">
      <formula>NOT(ISERROR(SEARCH("Lab",B24)))</formula>
    </cfRule>
  </conditionalFormatting>
  <conditionalFormatting sqref="B24">
    <cfRule type="containsText" dxfId="1097" priority="1129" operator="containsText" text="Lab">
      <formula>NOT(ISERROR(SEARCH("Lab",B24)))</formula>
    </cfRule>
  </conditionalFormatting>
  <conditionalFormatting sqref="B22">
    <cfRule type="containsText" dxfId="1096" priority="1126" operator="containsText" text="Lab">
      <formula>NOT(ISERROR(SEARCH("Lab",B22)))</formula>
    </cfRule>
  </conditionalFormatting>
  <conditionalFormatting sqref="B25">
    <cfRule type="containsText" dxfId="1095" priority="1110" operator="containsText" text="Lab">
      <formula>NOT(ISERROR(SEARCH("Lab",B25)))</formula>
    </cfRule>
  </conditionalFormatting>
  <conditionalFormatting sqref="B26">
    <cfRule type="containsText" dxfId="1094" priority="1109" operator="containsText" text="Lab">
      <formula>NOT(ISERROR(SEARCH("Lab",B26)))</formula>
    </cfRule>
  </conditionalFormatting>
  <conditionalFormatting sqref="B23:B25">
    <cfRule type="containsText" dxfId="1093" priority="1125" operator="containsText" text="Lab">
      <formula>NOT(ISERROR(SEARCH("Lab",B23)))</formula>
    </cfRule>
  </conditionalFormatting>
  <conditionalFormatting sqref="B23:B25">
    <cfRule type="containsText" dxfId="1092" priority="1124" operator="containsText" text="Lab">
      <formula>NOT(ISERROR(SEARCH("Lab",B23)))</formula>
    </cfRule>
  </conditionalFormatting>
  <conditionalFormatting sqref="B23:B25">
    <cfRule type="containsText" dxfId="1091" priority="1123" operator="containsText" text="Lab">
      <formula>NOT(ISERROR(SEARCH("Lab",B23)))</formula>
    </cfRule>
  </conditionalFormatting>
  <conditionalFormatting sqref="B24">
    <cfRule type="containsText" dxfId="1090" priority="1122" operator="containsText" text="Lab">
      <formula>NOT(ISERROR(SEARCH("Lab",B24)))</formula>
    </cfRule>
  </conditionalFormatting>
  <conditionalFormatting sqref="B24">
    <cfRule type="containsText" dxfId="1089" priority="1121" operator="containsText" text="Lab">
      <formula>NOT(ISERROR(SEARCH("Lab",B24)))</formula>
    </cfRule>
  </conditionalFormatting>
  <conditionalFormatting sqref="B24">
    <cfRule type="containsText" dxfId="1088" priority="1120" operator="containsText" text="Lab">
      <formula>NOT(ISERROR(SEARCH("Lab",B24)))</formula>
    </cfRule>
  </conditionalFormatting>
  <conditionalFormatting sqref="B24">
    <cfRule type="containsText" dxfId="1087" priority="1119" operator="containsText" text="Lab">
      <formula>NOT(ISERROR(SEARCH("Lab",B24)))</formula>
    </cfRule>
  </conditionalFormatting>
  <conditionalFormatting sqref="B25">
    <cfRule type="containsText" dxfId="1086" priority="1118" operator="containsText" text="Lab">
      <formula>NOT(ISERROR(SEARCH("Lab",B25)))</formula>
    </cfRule>
  </conditionalFormatting>
  <conditionalFormatting sqref="B23:B25">
    <cfRule type="containsText" dxfId="1085" priority="1117" operator="containsText" text="Lab">
      <formula>NOT(ISERROR(SEARCH("Lab",B23)))</formula>
    </cfRule>
  </conditionalFormatting>
  <conditionalFormatting sqref="B24">
    <cfRule type="containsText" dxfId="1084" priority="1116" operator="containsText" text="Lab">
      <formula>NOT(ISERROR(SEARCH("Lab",B24)))</formula>
    </cfRule>
  </conditionalFormatting>
  <conditionalFormatting sqref="B24">
    <cfRule type="containsText" dxfId="1083" priority="1115" operator="containsText" text="Lab">
      <formula>NOT(ISERROR(SEARCH("Lab",B24)))</formula>
    </cfRule>
  </conditionalFormatting>
  <conditionalFormatting sqref="B24">
    <cfRule type="containsText" dxfId="1082" priority="1114" operator="containsText" text="Lab">
      <formula>NOT(ISERROR(SEARCH("Lab",B24)))</formula>
    </cfRule>
  </conditionalFormatting>
  <conditionalFormatting sqref="B25">
    <cfRule type="containsText" dxfId="1081" priority="1113" operator="containsText" text="Lab">
      <formula>NOT(ISERROR(SEARCH("Lab",B25)))</formula>
    </cfRule>
  </conditionalFormatting>
  <conditionalFormatting sqref="B25">
    <cfRule type="containsText" dxfId="1080" priority="1112" operator="containsText" text="Lab">
      <formula>NOT(ISERROR(SEARCH("Lab",B25)))</formula>
    </cfRule>
  </conditionalFormatting>
  <conditionalFormatting sqref="B25">
    <cfRule type="containsText" dxfId="1079" priority="1111" operator="containsText" text="Lab">
      <formula>NOT(ISERROR(SEARCH("Lab",B25)))</formula>
    </cfRule>
  </conditionalFormatting>
  <conditionalFormatting sqref="B22">
    <cfRule type="containsText" dxfId="1078" priority="1108" operator="containsText" text="Lab">
      <formula>NOT(ISERROR(SEARCH("Lab",B22)))</formula>
    </cfRule>
  </conditionalFormatting>
  <conditionalFormatting sqref="B25">
    <cfRule type="containsText" dxfId="1077" priority="1092" operator="containsText" text="Lab">
      <formula>NOT(ISERROR(SEARCH("Lab",B25)))</formula>
    </cfRule>
  </conditionalFormatting>
  <conditionalFormatting sqref="B26">
    <cfRule type="containsText" dxfId="1076" priority="1091" operator="containsText" text="Lab">
      <formula>NOT(ISERROR(SEARCH("Lab",B26)))</formula>
    </cfRule>
  </conditionalFormatting>
  <conditionalFormatting sqref="B23:B25">
    <cfRule type="containsText" dxfId="1075" priority="1107" operator="containsText" text="Lab">
      <formula>NOT(ISERROR(SEARCH("Lab",B23)))</formula>
    </cfRule>
  </conditionalFormatting>
  <conditionalFormatting sqref="B23:B25">
    <cfRule type="containsText" dxfId="1074" priority="1106" operator="containsText" text="Lab">
      <formula>NOT(ISERROR(SEARCH("Lab",B23)))</formula>
    </cfRule>
  </conditionalFormatting>
  <conditionalFormatting sqref="B23:B25">
    <cfRule type="containsText" dxfId="1073" priority="1105" operator="containsText" text="Lab">
      <formula>NOT(ISERROR(SEARCH("Lab",B23)))</formula>
    </cfRule>
  </conditionalFormatting>
  <conditionalFormatting sqref="B24">
    <cfRule type="containsText" dxfId="1072" priority="1104" operator="containsText" text="Lab">
      <formula>NOT(ISERROR(SEARCH("Lab",B24)))</formula>
    </cfRule>
  </conditionalFormatting>
  <conditionalFormatting sqref="B24">
    <cfRule type="containsText" dxfId="1071" priority="1103" operator="containsText" text="Lab">
      <formula>NOT(ISERROR(SEARCH("Lab",B24)))</formula>
    </cfRule>
  </conditionalFormatting>
  <conditionalFormatting sqref="B24">
    <cfRule type="containsText" dxfId="1070" priority="1102" operator="containsText" text="Lab">
      <formula>NOT(ISERROR(SEARCH("Lab",B24)))</formula>
    </cfRule>
  </conditionalFormatting>
  <conditionalFormatting sqref="B24">
    <cfRule type="containsText" dxfId="1069" priority="1101" operator="containsText" text="Lab">
      <formula>NOT(ISERROR(SEARCH("Lab",B24)))</formula>
    </cfRule>
  </conditionalFormatting>
  <conditionalFormatting sqref="B25">
    <cfRule type="containsText" dxfId="1068" priority="1100" operator="containsText" text="Lab">
      <formula>NOT(ISERROR(SEARCH("Lab",B25)))</formula>
    </cfRule>
  </conditionalFormatting>
  <conditionalFormatting sqref="B23:B25">
    <cfRule type="containsText" dxfId="1067" priority="1099" operator="containsText" text="Lab">
      <formula>NOT(ISERROR(SEARCH("Lab",B23)))</formula>
    </cfRule>
  </conditionalFormatting>
  <conditionalFormatting sqref="B24">
    <cfRule type="containsText" dxfId="1066" priority="1098" operator="containsText" text="Lab">
      <formula>NOT(ISERROR(SEARCH("Lab",B24)))</formula>
    </cfRule>
  </conditionalFormatting>
  <conditionalFormatting sqref="B24">
    <cfRule type="containsText" dxfId="1065" priority="1097" operator="containsText" text="Lab">
      <formula>NOT(ISERROR(SEARCH("Lab",B24)))</formula>
    </cfRule>
  </conditionalFormatting>
  <conditionalFormatting sqref="B24">
    <cfRule type="containsText" dxfId="1064" priority="1096" operator="containsText" text="Lab">
      <formula>NOT(ISERROR(SEARCH("Lab",B24)))</formula>
    </cfRule>
  </conditionalFormatting>
  <conditionalFormatting sqref="B25">
    <cfRule type="containsText" dxfId="1063" priority="1095" operator="containsText" text="Lab">
      <formula>NOT(ISERROR(SEARCH("Lab",B25)))</formula>
    </cfRule>
  </conditionalFormatting>
  <conditionalFormatting sqref="B25">
    <cfRule type="containsText" dxfId="1062" priority="1094" operator="containsText" text="Lab">
      <formula>NOT(ISERROR(SEARCH("Lab",B25)))</formula>
    </cfRule>
  </conditionalFormatting>
  <conditionalFormatting sqref="B25">
    <cfRule type="containsText" dxfId="1061" priority="1093" operator="containsText" text="Lab">
      <formula>NOT(ISERROR(SEARCH("Lab",B25)))</formula>
    </cfRule>
  </conditionalFormatting>
  <conditionalFormatting sqref="B23:B25">
    <cfRule type="containsText" dxfId="1060" priority="1090" operator="containsText" text="Lab">
      <formula>NOT(ISERROR(SEARCH("Lab",B23)))</formula>
    </cfRule>
  </conditionalFormatting>
  <conditionalFormatting sqref="B26">
    <cfRule type="containsText" dxfId="1059" priority="1074" operator="containsText" text="Lab">
      <formula>NOT(ISERROR(SEARCH("Lab",B26)))</formula>
    </cfRule>
  </conditionalFormatting>
  <conditionalFormatting sqref="B27">
    <cfRule type="containsText" dxfId="1058" priority="1073" operator="containsText" text="Lab">
      <formula>NOT(ISERROR(SEARCH("Lab",B27)))</formula>
    </cfRule>
  </conditionalFormatting>
  <conditionalFormatting sqref="B24">
    <cfRule type="containsText" dxfId="1057" priority="1089" operator="containsText" text="Lab">
      <formula>NOT(ISERROR(SEARCH("Lab",B24)))</formula>
    </cfRule>
  </conditionalFormatting>
  <conditionalFormatting sqref="B24">
    <cfRule type="containsText" dxfId="1056" priority="1088" operator="containsText" text="Lab">
      <formula>NOT(ISERROR(SEARCH("Lab",B24)))</formula>
    </cfRule>
  </conditionalFormatting>
  <conditionalFormatting sqref="B24">
    <cfRule type="containsText" dxfId="1055" priority="1087" operator="containsText" text="Lab">
      <formula>NOT(ISERROR(SEARCH("Lab",B24)))</formula>
    </cfRule>
  </conditionalFormatting>
  <conditionalFormatting sqref="B25">
    <cfRule type="containsText" dxfId="1054" priority="1086" operator="containsText" text="Lab">
      <formula>NOT(ISERROR(SEARCH("Lab",B25)))</formula>
    </cfRule>
  </conditionalFormatting>
  <conditionalFormatting sqref="B25">
    <cfRule type="containsText" dxfId="1053" priority="1085" operator="containsText" text="Lab">
      <formula>NOT(ISERROR(SEARCH("Lab",B25)))</formula>
    </cfRule>
  </conditionalFormatting>
  <conditionalFormatting sqref="B25">
    <cfRule type="containsText" dxfId="1052" priority="1084" operator="containsText" text="Lab">
      <formula>NOT(ISERROR(SEARCH("Lab",B25)))</formula>
    </cfRule>
  </conditionalFormatting>
  <conditionalFormatting sqref="B25">
    <cfRule type="containsText" dxfId="1051" priority="1083" operator="containsText" text="Lab">
      <formula>NOT(ISERROR(SEARCH("Lab",B25)))</formula>
    </cfRule>
  </conditionalFormatting>
  <conditionalFormatting sqref="B26">
    <cfRule type="containsText" dxfId="1050" priority="1082" operator="containsText" text="Lab">
      <formula>NOT(ISERROR(SEARCH("Lab",B26)))</formula>
    </cfRule>
  </conditionalFormatting>
  <conditionalFormatting sqref="B24">
    <cfRule type="containsText" dxfId="1049" priority="1081" operator="containsText" text="Lab">
      <formula>NOT(ISERROR(SEARCH("Lab",B24)))</formula>
    </cfRule>
  </conditionalFormatting>
  <conditionalFormatting sqref="B25">
    <cfRule type="containsText" dxfId="1048" priority="1080" operator="containsText" text="Lab">
      <formula>NOT(ISERROR(SEARCH("Lab",B25)))</formula>
    </cfRule>
  </conditionalFormatting>
  <conditionalFormatting sqref="B25">
    <cfRule type="containsText" dxfId="1047" priority="1079" operator="containsText" text="Lab">
      <formula>NOT(ISERROR(SEARCH("Lab",B25)))</formula>
    </cfRule>
  </conditionalFormatting>
  <conditionalFormatting sqref="B25">
    <cfRule type="containsText" dxfId="1046" priority="1078" operator="containsText" text="Lab">
      <formula>NOT(ISERROR(SEARCH("Lab",B25)))</formula>
    </cfRule>
  </conditionalFormatting>
  <conditionalFormatting sqref="B26">
    <cfRule type="containsText" dxfId="1045" priority="1077" operator="containsText" text="Lab">
      <formula>NOT(ISERROR(SEARCH("Lab",B26)))</formula>
    </cfRule>
  </conditionalFormatting>
  <conditionalFormatting sqref="B26">
    <cfRule type="containsText" dxfId="1044" priority="1076" operator="containsText" text="Lab">
      <formula>NOT(ISERROR(SEARCH("Lab",B26)))</formula>
    </cfRule>
  </conditionalFormatting>
  <conditionalFormatting sqref="B26">
    <cfRule type="containsText" dxfId="1043" priority="1075" operator="containsText" text="Lab">
      <formula>NOT(ISERROR(SEARCH("Lab",B26)))</formula>
    </cfRule>
  </conditionalFormatting>
  <conditionalFormatting sqref="B22">
    <cfRule type="containsText" dxfId="1042" priority="1072" operator="containsText" text="Lab">
      <formula>NOT(ISERROR(SEARCH("Lab",B22)))</formula>
    </cfRule>
  </conditionalFormatting>
  <conditionalFormatting sqref="B25">
    <cfRule type="containsText" dxfId="1041" priority="1056" operator="containsText" text="Lab">
      <formula>NOT(ISERROR(SEARCH("Lab",B25)))</formula>
    </cfRule>
  </conditionalFormatting>
  <conditionalFormatting sqref="B26">
    <cfRule type="containsText" dxfId="1040" priority="1055" operator="containsText" text="Lab">
      <formula>NOT(ISERROR(SEARCH("Lab",B26)))</formula>
    </cfRule>
  </conditionalFormatting>
  <conditionalFormatting sqref="B23:B25">
    <cfRule type="containsText" dxfId="1039" priority="1071" operator="containsText" text="Lab">
      <formula>NOT(ISERROR(SEARCH("Lab",B23)))</formula>
    </cfRule>
  </conditionalFormatting>
  <conditionalFormatting sqref="B23:B25">
    <cfRule type="containsText" dxfId="1038" priority="1070" operator="containsText" text="Lab">
      <formula>NOT(ISERROR(SEARCH("Lab",B23)))</formula>
    </cfRule>
  </conditionalFormatting>
  <conditionalFormatting sqref="B23:B25">
    <cfRule type="containsText" dxfId="1037" priority="1069" operator="containsText" text="Lab">
      <formula>NOT(ISERROR(SEARCH("Lab",B23)))</formula>
    </cfRule>
  </conditionalFormatting>
  <conditionalFormatting sqref="B24">
    <cfRule type="containsText" dxfId="1036" priority="1068" operator="containsText" text="Lab">
      <formula>NOT(ISERROR(SEARCH("Lab",B24)))</formula>
    </cfRule>
  </conditionalFormatting>
  <conditionalFormatting sqref="B24">
    <cfRule type="containsText" dxfId="1035" priority="1067" operator="containsText" text="Lab">
      <formula>NOT(ISERROR(SEARCH("Lab",B24)))</formula>
    </cfRule>
  </conditionalFormatting>
  <conditionalFormatting sqref="B24">
    <cfRule type="containsText" dxfId="1034" priority="1066" operator="containsText" text="Lab">
      <formula>NOT(ISERROR(SEARCH("Lab",B24)))</formula>
    </cfRule>
  </conditionalFormatting>
  <conditionalFormatting sqref="B24">
    <cfRule type="containsText" dxfId="1033" priority="1065" operator="containsText" text="Lab">
      <formula>NOT(ISERROR(SEARCH("Lab",B24)))</formula>
    </cfRule>
  </conditionalFormatting>
  <conditionalFormatting sqref="B25">
    <cfRule type="containsText" dxfId="1032" priority="1064" operator="containsText" text="Lab">
      <formula>NOT(ISERROR(SEARCH("Lab",B25)))</formula>
    </cfRule>
  </conditionalFormatting>
  <conditionalFormatting sqref="B23:B25">
    <cfRule type="containsText" dxfId="1031" priority="1063" operator="containsText" text="Lab">
      <formula>NOT(ISERROR(SEARCH("Lab",B23)))</formula>
    </cfRule>
  </conditionalFormatting>
  <conditionalFormatting sqref="B24">
    <cfRule type="containsText" dxfId="1030" priority="1062" operator="containsText" text="Lab">
      <formula>NOT(ISERROR(SEARCH("Lab",B24)))</formula>
    </cfRule>
  </conditionalFormatting>
  <conditionalFormatting sqref="B24">
    <cfRule type="containsText" dxfId="1029" priority="1061" operator="containsText" text="Lab">
      <formula>NOT(ISERROR(SEARCH("Lab",B24)))</formula>
    </cfRule>
  </conditionalFormatting>
  <conditionalFormatting sqref="B24">
    <cfRule type="containsText" dxfId="1028" priority="1060" operator="containsText" text="Lab">
      <formula>NOT(ISERROR(SEARCH("Lab",B24)))</formula>
    </cfRule>
  </conditionalFormatting>
  <conditionalFormatting sqref="B25">
    <cfRule type="containsText" dxfId="1027" priority="1059" operator="containsText" text="Lab">
      <formula>NOT(ISERROR(SEARCH("Lab",B25)))</formula>
    </cfRule>
  </conditionalFormatting>
  <conditionalFormatting sqref="B25">
    <cfRule type="containsText" dxfId="1026" priority="1058" operator="containsText" text="Lab">
      <formula>NOT(ISERROR(SEARCH("Lab",B25)))</formula>
    </cfRule>
  </conditionalFormatting>
  <conditionalFormatting sqref="B25">
    <cfRule type="containsText" dxfId="1025" priority="1057" operator="containsText" text="Lab">
      <formula>NOT(ISERROR(SEARCH("Lab",B25)))</formula>
    </cfRule>
  </conditionalFormatting>
  <conditionalFormatting sqref="B23:B25">
    <cfRule type="containsText" dxfId="1024" priority="1054" operator="containsText" text="Lab">
      <formula>NOT(ISERROR(SEARCH("Lab",B23)))</formula>
    </cfRule>
  </conditionalFormatting>
  <conditionalFormatting sqref="B26">
    <cfRule type="containsText" dxfId="1023" priority="1038" operator="containsText" text="Lab">
      <formula>NOT(ISERROR(SEARCH("Lab",B26)))</formula>
    </cfRule>
  </conditionalFormatting>
  <conditionalFormatting sqref="B27">
    <cfRule type="containsText" dxfId="1022" priority="1037" operator="containsText" text="Lab">
      <formula>NOT(ISERROR(SEARCH("Lab",B27)))</formula>
    </cfRule>
  </conditionalFormatting>
  <conditionalFormatting sqref="B24">
    <cfRule type="containsText" dxfId="1021" priority="1053" operator="containsText" text="Lab">
      <formula>NOT(ISERROR(SEARCH("Lab",B24)))</formula>
    </cfRule>
  </conditionalFormatting>
  <conditionalFormatting sqref="B24">
    <cfRule type="containsText" dxfId="1020" priority="1052" operator="containsText" text="Lab">
      <formula>NOT(ISERROR(SEARCH("Lab",B24)))</formula>
    </cfRule>
  </conditionalFormatting>
  <conditionalFormatting sqref="B24">
    <cfRule type="containsText" dxfId="1019" priority="1051" operator="containsText" text="Lab">
      <formula>NOT(ISERROR(SEARCH("Lab",B24)))</formula>
    </cfRule>
  </conditionalFormatting>
  <conditionalFormatting sqref="B25">
    <cfRule type="containsText" dxfId="1018" priority="1050" operator="containsText" text="Lab">
      <formula>NOT(ISERROR(SEARCH("Lab",B25)))</formula>
    </cfRule>
  </conditionalFormatting>
  <conditionalFormatting sqref="B25">
    <cfRule type="containsText" dxfId="1017" priority="1049" operator="containsText" text="Lab">
      <formula>NOT(ISERROR(SEARCH("Lab",B25)))</formula>
    </cfRule>
  </conditionalFormatting>
  <conditionalFormatting sqref="B25">
    <cfRule type="containsText" dxfId="1016" priority="1048" operator="containsText" text="Lab">
      <formula>NOT(ISERROR(SEARCH("Lab",B25)))</formula>
    </cfRule>
  </conditionalFormatting>
  <conditionalFormatting sqref="B25">
    <cfRule type="containsText" dxfId="1015" priority="1047" operator="containsText" text="Lab">
      <formula>NOT(ISERROR(SEARCH("Lab",B25)))</formula>
    </cfRule>
  </conditionalFormatting>
  <conditionalFormatting sqref="B26">
    <cfRule type="containsText" dxfId="1014" priority="1046" operator="containsText" text="Lab">
      <formula>NOT(ISERROR(SEARCH("Lab",B26)))</formula>
    </cfRule>
  </conditionalFormatting>
  <conditionalFormatting sqref="B24">
    <cfRule type="containsText" dxfId="1013" priority="1045" operator="containsText" text="Lab">
      <formula>NOT(ISERROR(SEARCH("Lab",B24)))</formula>
    </cfRule>
  </conditionalFormatting>
  <conditionalFormatting sqref="B25">
    <cfRule type="containsText" dxfId="1012" priority="1044" operator="containsText" text="Lab">
      <formula>NOT(ISERROR(SEARCH("Lab",B25)))</formula>
    </cfRule>
  </conditionalFormatting>
  <conditionalFormatting sqref="B25">
    <cfRule type="containsText" dxfId="1011" priority="1043" operator="containsText" text="Lab">
      <formula>NOT(ISERROR(SEARCH("Lab",B25)))</formula>
    </cfRule>
  </conditionalFormatting>
  <conditionalFormatting sqref="B25">
    <cfRule type="containsText" dxfId="1010" priority="1042" operator="containsText" text="Lab">
      <formula>NOT(ISERROR(SEARCH("Lab",B25)))</formula>
    </cfRule>
  </conditionalFormatting>
  <conditionalFormatting sqref="B26">
    <cfRule type="containsText" dxfId="1009" priority="1041" operator="containsText" text="Lab">
      <formula>NOT(ISERROR(SEARCH("Lab",B26)))</formula>
    </cfRule>
  </conditionalFormatting>
  <conditionalFormatting sqref="B26">
    <cfRule type="containsText" dxfId="1008" priority="1040" operator="containsText" text="Lab">
      <formula>NOT(ISERROR(SEARCH("Lab",B26)))</formula>
    </cfRule>
  </conditionalFormatting>
  <conditionalFormatting sqref="B26">
    <cfRule type="containsText" dxfId="1007" priority="1039" operator="containsText" text="Lab">
      <formula>NOT(ISERROR(SEARCH("Lab",B26)))</formula>
    </cfRule>
  </conditionalFormatting>
  <conditionalFormatting sqref="B23:B25">
    <cfRule type="containsText" dxfId="1006" priority="1036" operator="containsText" text="Lab">
      <formula>NOT(ISERROR(SEARCH("Lab",B23)))</formula>
    </cfRule>
  </conditionalFormatting>
  <conditionalFormatting sqref="B26">
    <cfRule type="containsText" dxfId="1005" priority="1020" operator="containsText" text="Lab">
      <formula>NOT(ISERROR(SEARCH("Lab",B26)))</formula>
    </cfRule>
  </conditionalFormatting>
  <conditionalFormatting sqref="B27">
    <cfRule type="containsText" dxfId="1004" priority="1019" operator="containsText" text="Lab">
      <formula>NOT(ISERROR(SEARCH("Lab",B27)))</formula>
    </cfRule>
  </conditionalFormatting>
  <conditionalFormatting sqref="B24">
    <cfRule type="containsText" dxfId="1003" priority="1035" operator="containsText" text="Lab">
      <formula>NOT(ISERROR(SEARCH("Lab",B24)))</formula>
    </cfRule>
  </conditionalFormatting>
  <conditionalFormatting sqref="B24">
    <cfRule type="containsText" dxfId="1002" priority="1034" operator="containsText" text="Lab">
      <formula>NOT(ISERROR(SEARCH("Lab",B24)))</formula>
    </cfRule>
  </conditionalFormatting>
  <conditionalFormatting sqref="B24">
    <cfRule type="containsText" dxfId="1001" priority="1033" operator="containsText" text="Lab">
      <formula>NOT(ISERROR(SEARCH("Lab",B24)))</formula>
    </cfRule>
  </conditionalFormatting>
  <conditionalFormatting sqref="B25">
    <cfRule type="containsText" dxfId="1000" priority="1032" operator="containsText" text="Lab">
      <formula>NOT(ISERROR(SEARCH("Lab",B25)))</formula>
    </cfRule>
  </conditionalFormatting>
  <conditionalFormatting sqref="B25">
    <cfRule type="containsText" dxfId="999" priority="1031" operator="containsText" text="Lab">
      <formula>NOT(ISERROR(SEARCH("Lab",B25)))</formula>
    </cfRule>
  </conditionalFormatting>
  <conditionalFormatting sqref="B25">
    <cfRule type="containsText" dxfId="998" priority="1030" operator="containsText" text="Lab">
      <formula>NOT(ISERROR(SEARCH("Lab",B25)))</formula>
    </cfRule>
  </conditionalFormatting>
  <conditionalFormatting sqref="B25">
    <cfRule type="containsText" dxfId="997" priority="1029" operator="containsText" text="Lab">
      <formula>NOT(ISERROR(SEARCH("Lab",B25)))</formula>
    </cfRule>
  </conditionalFormatting>
  <conditionalFormatting sqref="B26">
    <cfRule type="containsText" dxfId="996" priority="1028" operator="containsText" text="Lab">
      <formula>NOT(ISERROR(SEARCH("Lab",B26)))</formula>
    </cfRule>
  </conditionalFormatting>
  <conditionalFormatting sqref="B24">
    <cfRule type="containsText" dxfId="995" priority="1027" operator="containsText" text="Lab">
      <formula>NOT(ISERROR(SEARCH("Lab",B24)))</formula>
    </cfRule>
  </conditionalFormatting>
  <conditionalFormatting sqref="B25">
    <cfRule type="containsText" dxfId="994" priority="1026" operator="containsText" text="Lab">
      <formula>NOT(ISERROR(SEARCH("Lab",B25)))</formula>
    </cfRule>
  </conditionalFormatting>
  <conditionalFormatting sqref="B25">
    <cfRule type="containsText" dxfId="993" priority="1025" operator="containsText" text="Lab">
      <formula>NOT(ISERROR(SEARCH("Lab",B25)))</formula>
    </cfRule>
  </conditionalFormatting>
  <conditionalFormatting sqref="B25">
    <cfRule type="containsText" dxfId="992" priority="1024" operator="containsText" text="Lab">
      <formula>NOT(ISERROR(SEARCH("Lab",B25)))</formula>
    </cfRule>
  </conditionalFormatting>
  <conditionalFormatting sqref="B26">
    <cfRule type="containsText" dxfId="991" priority="1023" operator="containsText" text="Lab">
      <formula>NOT(ISERROR(SEARCH("Lab",B26)))</formula>
    </cfRule>
  </conditionalFormatting>
  <conditionalFormatting sqref="B26">
    <cfRule type="containsText" dxfId="990" priority="1022" operator="containsText" text="Lab">
      <formula>NOT(ISERROR(SEARCH("Lab",B26)))</formula>
    </cfRule>
  </conditionalFormatting>
  <conditionalFormatting sqref="B26">
    <cfRule type="containsText" dxfId="989" priority="1021" operator="containsText" text="Lab">
      <formula>NOT(ISERROR(SEARCH("Lab",B26)))</formula>
    </cfRule>
  </conditionalFormatting>
  <conditionalFormatting sqref="B24">
    <cfRule type="containsText" dxfId="988" priority="1018" operator="containsText" text="Lab">
      <formula>NOT(ISERROR(SEARCH("Lab",B24)))</formula>
    </cfRule>
  </conditionalFormatting>
  <conditionalFormatting sqref="B27">
    <cfRule type="containsText" dxfId="987" priority="1002" operator="containsText" text="Lab">
      <formula>NOT(ISERROR(SEARCH("Lab",B27)))</formula>
    </cfRule>
  </conditionalFormatting>
  <conditionalFormatting sqref="B28">
    <cfRule type="containsText" dxfId="986" priority="1001" operator="containsText" text="Lab">
      <formula>NOT(ISERROR(SEARCH("Lab",B28)))</formula>
    </cfRule>
  </conditionalFormatting>
  <conditionalFormatting sqref="B25">
    <cfRule type="containsText" dxfId="985" priority="1017" operator="containsText" text="Lab">
      <formula>NOT(ISERROR(SEARCH("Lab",B25)))</formula>
    </cfRule>
  </conditionalFormatting>
  <conditionalFormatting sqref="B25">
    <cfRule type="containsText" dxfId="984" priority="1016" operator="containsText" text="Lab">
      <formula>NOT(ISERROR(SEARCH("Lab",B25)))</formula>
    </cfRule>
  </conditionalFormatting>
  <conditionalFormatting sqref="B25">
    <cfRule type="containsText" dxfId="983" priority="1015" operator="containsText" text="Lab">
      <formula>NOT(ISERROR(SEARCH("Lab",B25)))</formula>
    </cfRule>
  </conditionalFormatting>
  <conditionalFormatting sqref="B26">
    <cfRule type="containsText" dxfId="982" priority="1014" operator="containsText" text="Lab">
      <formula>NOT(ISERROR(SEARCH("Lab",B26)))</formula>
    </cfRule>
  </conditionalFormatting>
  <conditionalFormatting sqref="B26">
    <cfRule type="containsText" dxfId="981" priority="1013" operator="containsText" text="Lab">
      <formula>NOT(ISERROR(SEARCH("Lab",B26)))</formula>
    </cfRule>
  </conditionalFormatting>
  <conditionalFormatting sqref="B26">
    <cfRule type="containsText" dxfId="980" priority="1012" operator="containsText" text="Lab">
      <formula>NOT(ISERROR(SEARCH("Lab",B26)))</formula>
    </cfRule>
  </conditionalFormatting>
  <conditionalFormatting sqref="B26">
    <cfRule type="containsText" dxfId="979" priority="1011" operator="containsText" text="Lab">
      <formula>NOT(ISERROR(SEARCH("Lab",B26)))</formula>
    </cfRule>
  </conditionalFormatting>
  <conditionalFormatting sqref="B27">
    <cfRule type="containsText" dxfId="978" priority="1010" operator="containsText" text="Lab">
      <formula>NOT(ISERROR(SEARCH("Lab",B27)))</formula>
    </cfRule>
  </conditionalFormatting>
  <conditionalFormatting sqref="B25">
    <cfRule type="containsText" dxfId="977" priority="1009" operator="containsText" text="Lab">
      <formula>NOT(ISERROR(SEARCH("Lab",B25)))</formula>
    </cfRule>
  </conditionalFormatting>
  <conditionalFormatting sqref="B26">
    <cfRule type="containsText" dxfId="976" priority="1008" operator="containsText" text="Lab">
      <formula>NOT(ISERROR(SEARCH("Lab",B26)))</formula>
    </cfRule>
  </conditionalFormatting>
  <conditionalFormatting sqref="B26">
    <cfRule type="containsText" dxfId="975" priority="1007" operator="containsText" text="Lab">
      <formula>NOT(ISERROR(SEARCH("Lab",B26)))</formula>
    </cfRule>
  </conditionalFormatting>
  <conditionalFormatting sqref="B26">
    <cfRule type="containsText" dxfId="974" priority="1006" operator="containsText" text="Lab">
      <formula>NOT(ISERROR(SEARCH("Lab",B26)))</formula>
    </cfRule>
  </conditionalFormatting>
  <conditionalFormatting sqref="B27">
    <cfRule type="containsText" dxfId="973" priority="1005" operator="containsText" text="Lab">
      <formula>NOT(ISERROR(SEARCH("Lab",B27)))</formula>
    </cfRule>
  </conditionalFormatting>
  <conditionalFormatting sqref="B27">
    <cfRule type="containsText" dxfId="972" priority="1004" operator="containsText" text="Lab">
      <formula>NOT(ISERROR(SEARCH("Lab",B27)))</formula>
    </cfRule>
  </conditionalFormatting>
  <conditionalFormatting sqref="B27">
    <cfRule type="containsText" dxfId="971" priority="1003" operator="containsText" text="Lab">
      <formula>NOT(ISERROR(SEARCH("Lab",B27)))</formula>
    </cfRule>
  </conditionalFormatting>
  <conditionalFormatting sqref="B23:B25">
    <cfRule type="containsText" dxfId="970" priority="1000" operator="containsText" text="Lab">
      <formula>NOT(ISERROR(SEARCH("Lab",B23)))</formula>
    </cfRule>
  </conditionalFormatting>
  <conditionalFormatting sqref="B26">
    <cfRule type="containsText" dxfId="969" priority="984" operator="containsText" text="Lab">
      <formula>NOT(ISERROR(SEARCH("Lab",B26)))</formula>
    </cfRule>
  </conditionalFormatting>
  <conditionalFormatting sqref="B27">
    <cfRule type="containsText" dxfId="968" priority="983" operator="containsText" text="Lab">
      <formula>NOT(ISERROR(SEARCH("Lab",B27)))</formula>
    </cfRule>
  </conditionalFormatting>
  <conditionalFormatting sqref="B24">
    <cfRule type="containsText" dxfId="967" priority="999" operator="containsText" text="Lab">
      <formula>NOT(ISERROR(SEARCH("Lab",B24)))</formula>
    </cfRule>
  </conditionalFormatting>
  <conditionalFormatting sqref="B24">
    <cfRule type="containsText" dxfId="966" priority="998" operator="containsText" text="Lab">
      <formula>NOT(ISERROR(SEARCH("Lab",B24)))</formula>
    </cfRule>
  </conditionalFormatting>
  <conditionalFormatting sqref="B24">
    <cfRule type="containsText" dxfId="965" priority="997" operator="containsText" text="Lab">
      <formula>NOT(ISERROR(SEARCH("Lab",B24)))</formula>
    </cfRule>
  </conditionalFormatting>
  <conditionalFormatting sqref="B25">
    <cfRule type="containsText" dxfId="964" priority="996" operator="containsText" text="Lab">
      <formula>NOT(ISERROR(SEARCH("Lab",B25)))</formula>
    </cfRule>
  </conditionalFormatting>
  <conditionalFormatting sqref="B25">
    <cfRule type="containsText" dxfId="963" priority="995" operator="containsText" text="Lab">
      <formula>NOT(ISERROR(SEARCH("Lab",B25)))</formula>
    </cfRule>
  </conditionalFormatting>
  <conditionalFormatting sqref="B25">
    <cfRule type="containsText" dxfId="962" priority="994" operator="containsText" text="Lab">
      <formula>NOT(ISERROR(SEARCH("Lab",B25)))</formula>
    </cfRule>
  </conditionalFormatting>
  <conditionalFormatting sqref="B25">
    <cfRule type="containsText" dxfId="961" priority="993" operator="containsText" text="Lab">
      <formula>NOT(ISERROR(SEARCH("Lab",B25)))</formula>
    </cfRule>
  </conditionalFormatting>
  <conditionalFormatting sqref="B26">
    <cfRule type="containsText" dxfId="960" priority="992" operator="containsText" text="Lab">
      <formula>NOT(ISERROR(SEARCH("Lab",B26)))</formula>
    </cfRule>
  </conditionalFormatting>
  <conditionalFormatting sqref="B24">
    <cfRule type="containsText" dxfId="959" priority="991" operator="containsText" text="Lab">
      <formula>NOT(ISERROR(SEARCH("Lab",B24)))</formula>
    </cfRule>
  </conditionalFormatting>
  <conditionalFormatting sqref="B25">
    <cfRule type="containsText" dxfId="958" priority="990" operator="containsText" text="Lab">
      <formula>NOT(ISERROR(SEARCH("Lab",B25)))</formula>
    </cfRule>
  </conditionalFormatting>
  <conditionalFormatting sqref="B25">
    <cfRule type="containsText" dxfId="957" priority="989" operator="containsText" text="Lab">
      <formula>NOT(ISERROR(SEARCH("Lab",B25)))</formula>
    </cfRule>
  </conditionalFormatting>
  <conditionalFormatting sqref="B25">
    <cfRule type="containsText" dxfId="956" priority="988" operator="containsText" text="Lab">
      <formula>NOT(ISERROR(SEARCH("Lab",B25)))</formula>
    </cfRule>
  </conditionalFormatting>
  <conditionalFormatting sqref="B26">
    <cfRule type="containsText" dxfId="955" priority="987" operator="containsText" text="Lab">
      <formula>NOT(ISERROR(SEARCH("Lab",B26)))</formula>
    </cfRule>
  </conditionalFormatting>
  <conditionalFormatting sqref="B26">
    <cfRule type="containsText" dxfId="954" priority="986" operator="containsText" text="Lab">
      <formula>NOT(ISERROR(SEARCH("Lab",B26)))</formula>
    </cfRule>
  </conditionalFormatting>
  <conditionalFormatting sqref="B26">
    <cfRule type="containsText" dxfId="953" priority="985" operator="containsText" text="Lab">
      <formula>NOT(ISERROR(SEARCH("Lab",B26)))</formula>
    </cfRule>
  </conditionalFormatting>
  <conditionalFormatting sqref="B24">
    <cfRule type="containsText" dxfId="952" priority="982" operator="containsText" text="Lab">
      <formula>NOT(ISERROR(SEARCH("Lab",B24)))</formula>
    </cfRule>
  </conditionalFormatting>
  <conditionalFormatting sqref="B27">
    <cfRule type="containsText" dxfId="951" priority="966" operator="containsText" text="Lab">
      <formula>NOT(ISERROR(SEARCH("Lab",B27)))</formula>
    </cfRule>
  </conditionalFormatting>
  <conditionalFormatting sqref="B28">
    <cfRule type="containsText" dxfId="950" priority="965" operator="containsText" text="Lab">
      <formula>NOT(ISERROR(SEARCH("Lab",B28)))</formula>
    </cfRule>
  </conditionalFormatting>
  <conditionalFormatting sqref="B25">
    <cfRule type="containsText" dxfId="949" priority="981" operator="containsText" text="Lab">
      <formula>NOT(ISERROR(SEARCH("Lab",B25)))</formula>
    </cfRule>
  </conditionalFormatting>
  <conditionalFormatting sqref="B25">
    <cfRule type="containsText" dxfId="948" priority="980" operator="containsText" text="Lab">
      <formula>NOT(ISERROR(SEARCH("Lab",B25)))</formula>
    </cfRule>
  </conditionalFormatting>
  <conditionalFormatting sqref="B25">
    <cfRule type="containsText" dxfId="947" priority="979" operator="containsText" text="Lab">
      <formula>NOT(ISERROR(SEARCH("Lab",B25)))</formula>
    </cfRule>
  </conditionalFormatting>
  <conditionalFormatting sqref="B26">
    <cfRule type="containsText" dxfId="946" priority="978" operator="containsText" text="Lab">
      <formula>NOT(ISERROR(SEARCH("Lab",B26)))</formula>
    </cfRule>
  </conditionalFormatting>
  <conditionalFormatting sqref="B26">
    <cfRule type="containsText" dxfId="945" priority="977" operator="containsText" text="Lab">
      <formula>NOT(ISERROR(SEARCH("Lab",B26)))</formula>
    </cfRule>
  </conditionalFormatting>
  <conditionalFormatting sqref="B26">
    <cfRule type="containsText" dxfId="944" priority="976" operator="containsText" text="Lab">
      <formula>NOT(ISERROR(SEARCH("Lab",B26)))</formula>
    </cfRule>
  </conditionalFormatting>
  <conditionalFormatting sqref="B26">
    <cfRule type="containsText" dxfId="943" priority="975" operator="containsText" text="Lab">
      <formula>NOT(ISERROR(SEARCH("Lab",B26)))</formula>
    </cfRule>
  </conditionalFormatting>
  <conditionalFormatting sqref="B27">
    <cfRule type="containsText" dxfId="942" priority="974" operator="containsText" text="Lab">
      <formula>NOT(ISERROR(SEARCH("Lab",B27)))</formula>
    </cfRule>
  </conditionalFormatting>
  <conditionalFormatting sqref="B25">
    <cfRule type="containsText" dxfId="941" priority="973" operator="containsText" text="Lab">
      <formula>NOT(ISERROR(SEARCH("Lab",B25)))</formula>
    </cfRule>
  </conditionalFormatting>
  <conditionalFormatting sqref="B26">
    <cfRule type="containsText" dxfId="940" priority="972" operator="containsText" text="Lab">
      <formula>NOT(ISERROR(SEARCH("Lab",B26)))</formula>
    </cfRule>
  </conditionalFormatting>
  <conditionalFormatting sqref="B26">
    <cfRule type="containsText" dxfId="939" priority="971" operator="containsText" text="Lab">
      <formula>NOT(ISERROR(SEARCH("Lab",B26)))</formula>
    </cfRule>
  </conditionalFormatting>
  <conditionalFormatting sqref="B26">
    <cfRule type="containsText" dxfId="938" priority="970" operator="containsText" text="Lab">
      <formula>NOT(ISERROR(SEARCH("Lab",B26)))</formula>
    </cfRule>
  </conditionalFormatting>
  <conditionalFormatting sqref="B27">
    <cfRule type="containsText" dxfId="937" priority="969" operator="containsText" text="Lab">
      <formula>NOT(ISERROR(SEARCH("Lab",B27)))</formula>
    </cfRule>
  </conditionalFormatting>
  <conditionalFormatting sqref="B27">
    <cfRule type="containsText" dxfId="936" priority="968" operator="containsText" text="Lab">
      <formula>NOT(ISERROR(SEARCH("Lab",B27)))</formula>
    </cfRule>
  </conditionalFormatting>
  <conditionalFormatting sqref="B27">
    <cfRule type="containsText" dxfId="935" priority="967" operator="containsText" text="Lab">
      <formula>NOT(ISERROR(SEARCH("Lab",B27)))</formula>
    </cfRule>
  </conditionalFormatting>
  <conditionalFormatting sqref="B24">
    <cfRule type="containsText" dxfId="934" priority="964" operator="containsText" text="Lab">
      <formula>NOT(ISERROR(SEARCH("Lab",B24)))</formula>
    </cfRule>
  </conditionalFormatting>
  <conditionalFormatting sqref="B27">
    <cfRule type="containsText" dxfId="933" priority="948" operator="containsText" text="Lab">
      <formula>NOT(ISERROR(SEARCH("Lab",B27)))</formula>
    </cfRule>
  </conditionalFormatting>
  <conditionalFormatting sqref="B28">
    <cfRule type="containsText" dxfId="932" priority="947" operator="containsText" text="Lab">
      <formula>NOT(ISERROR(SEARCH("Lab",B28)))</formula>
    </cfRule>
  </conditionalFormatting>
  <conditionalFormatting sqref="B25">
    <cfRule type="containsText" dxfId="931" priority="963" operator="containsText" text="Lab">
      <formula>NOT(ISERROR(SEARCH("Lab",B25)))</formula>
    </cfRule>
  </conditionalFormatting>
  <conditionalFormatting sqref="B25">
    <cfRule type="containsText" dxfId="930" priority="962" operator="containsText" text="Lab">
      <formula>NOT(ISERROR(SEARCH("Lab",B25)))</formula>
    </cfRule>
  </conditionalFormatting>
  <conditionalFormatting sqref="B25">
    <cfRule type="containsText" dxfId="929" priority="961" operator="containsText" text="Lab">
      <formula>NOT(ISERROR(SEARCH("Lab",B25)))</formula>
    </cfRule>
  </conditionalFormatting>
  <conditionalFormatting sqref="B26">
    <cfRule type="containsText" dxfId="928" priority="960" operator="containsText" text="Lab">
      <formula>NOT(ISERROR(SEARCH("Lab",B26)))</formula>
    </cfRule>
  </conditionalFormatting>
  <conditionalFormatting sqref="B26">
    <cfRule type="containsText" dxfId="927" priority="959" operator="containsText" text="Lab">
      <formula>NOT(ISERROR(SEARCH("Lab",B26)))</formula>
    </cfRule>
  </conditionalFormatting>
  <conditionalFormatting sqref="B26">
    <cfRule type="containsText" dxfId="926" priority="958" operator="containsText" text="Lab">
      <formula>NOT(ISERROR(SEARCH("Lab",B26)))</formula>
    </cfRule>
  </conditionalFormatting>
  <conditionalFormatting sqref="B26">
    <cfRule type="containsText" dxfId="925" priority="957" operator="containsText" text="Lab">
      <formula>NOT(ISERROR(SEARCH("Lab",B26)))</formula>
    </cfRule>
  </conditionalFormatting>
  <conditionalFormatting sqref="B27">
    <cfRule type="containsText" dxfId="924" priority="956" operator="containsText" text="Lab">
      <formula>NOT(ISERROR(SEARCH("Lab",B27)))</formula>
    </cfRule>
  </conditionalFormatting>
  <conditionalFormatting sqref="B25">
    <cfRule type="containsText" dxfId="923" priority="955" operator="containsText" text="Lab">
      <formula>NOT(ISERROR(SEARCH("Lab",B25)))</formula>
    </cfRule>
  </conditionalFormatting>
  <conditionalFormatting sqref="B26">
    <cfRule type="containsText" dxfId="922" priority="954" operator="containsText" text="Lab">
      <formula>NOT(ISERROR(SEARCH("Lab",B26)))</formula>
    </cfRule>
  </conditionalFormatting>
  <conditionalFormatting sqref="B26">
    <cfRule type="containsText" dxfId="921" priority="953" operator="containsText" text="Lab">
      <formula>NOT(ISERROR(SEARCH("Lab",B26)))</formula>
    </cfRule>
  </conditionalFormatting>
  <conditionalFormatting sqref="B26">
    <cfRule type="containsText" dxfId="920" priority="952" operator="containsText" text="Lab">
      <formula>NOT(ISERROR(SEARCH("Lab",B26)))</formula>
    </cfRule>
  </conditionalFormatting>
  <conditionalFormatting sqref="B27">
    <cfRule type="containsText" dxfId="919" priority="951" operator="containsText" text="Lab">
      <formula>NOT(ISERROR(SEARCH("Lab",B27)))</formula>
    </cfRule>
  </conditionalFormatting>
  <conditionalFormatting sqref="B27">
    <cfRule type="containsText" dxfId="918" priority="950" operator="containsText" text="Lab">
      <formula>NOT(ISERROR(SEARCH("Lab",B27)))</formula>
    </cfRule>
  </conditionalFormatting>
  <conditionalFormatting sqref="B27">
    <cfRule type="containsText" dxfId="917" priority="949" operator="containsText" text="Lab">
      <formula>NOT(ISERROR(SEARCH("Lab",B27)))</formula>
    </cfRule>
  </conditionalFormatting>
  <conditionalFormatting sqref="B25">
    <cfRule type="containsText" dxfId="916" priority="946" operator="containsText" text="Lab">
      <formula>NOT(ISERROR(SEARCH("Lab",B25)))</formula>
    </cfRule>
  </conditionalFormatting>
  <conditionalFormatting sqref="B28">
    <cfRule type="containsText" dxfId="915" priority="930" operator="containsText" text="Lab">
      <formula>NOT(ISERROR(SEARCH("Lab",B28)))</formula>
    </cfRule>
  </conditionalFormatting>
  <conditionalFormatting sqref="B31">
    <cfRule type="containsText" dxfId="914" priority="929" operator="containsText" text="Lab">
      <formula>NOT(ISERROR(SEARCH("Lab",B31)))</formula>
    </cfRule>
  </conditionalFormatting>
  <conditionalFormatting sqref="B26">
    <cfRule type="containsText" dxfId="913" priority="945" operator="containsText" text="Lab">
      <formula>NOT(ISERROR(SEARCH("Lab",B26)))</formula>
    </cfRule>
  </conditionalFormatting>
  <conditionalFormatting sqref="B26">
    <cfRule type="containsText" dxfId="912" priority="944" operator="containsText" text="Lab">
      <formula>NOT(ISERROR(SEARCH("Lab",B26)))</formula>
    </cfRule>
  </conditionalFormatting>
  <conditionalFormatting sqref="B26">
    <cfRule type="containsText" dxfId="911" priority="943" operator="containsText" text="Lab">
      <formula>NOT(ISERROR(SEARCH("Lab",B26)))</formula>
    </cfRule>
  </conditionalFormatting>
  <conditionalFormatting sqref="B27">
    <cfRule type="containsText" dxfId="910" priority="942" operator="containsText" text="Lab">
      <formula>NOT(ISERROR(SEARCH("Lab",B27)))</formula>
    </cfRule>
  </conditionalFormatting>
  <conditionalFormatting sqref="B27">
    <cfRule type="containsText" dxfId="909" priority="941" operator="containsText" text="Lab">
      <formula>NOT(ISERROR(SEARCH("Lab",B27)))</formula>
    </cfRule>
  </conditionalFormatting>
  <conditionalFormatting sqref="B27">
    <cfRule type="containsText" dxfId="908" priority="940" operator="containsText" text="Lab">
      <formula>NOT(ISERROR(SEARCH("Lab",B27)))</formula>
    </cfRule>
  </conditionalFormatting>
  <conditionalFormatting sqref="B27">
    <cfRule type="containsText" dxfId="907" priority="939" operator="containsText" text="Lab">
      <formula>NOT(ISERROR(SEARCH("Lab",B27)))</formula>
    </cfRule>
  </conditionalFormatting>
  <conditionalFormatting sqref="B28">
    <cfRule type="containsText" dxfId="906" priority="938" operator="containsText" text="Lab">
      <formula>NOT(ISERROR(SEARCH("Lab",B28)))</formula>
    </cfRule>
  </conditionalFormatting>
  <conditionalFormatting sqref="B26">
    <cfRule type="containsText" dxfId="905" priority="937" operator="containsText" text="Lab">
      <formula>NOT(ISERROR(SEARCH("Lab",B26)))</formula>
    </cfRule>
  </conditionalFormatting>
  <conditionalFormatting sqref="B27">
    <cfRule type="containsText" dxfId="904" priority="936" operator="containsText" text="Lab">
      <formula>NOT(ISERROR(SEARCH("Lab",B27)))</formula>
    </cfRule>
  </conditionalFormatting>
  <conditionalFormatting sqref="B27">
    <cfRule type="containsText" dxfId="903" priority="935" operator="containsText" text="Lab">
      <formula>NOT(ISERROR(SEARCH("Lab",B27)))</formula>
    </cfRule>
  </conditionalFormatting>
  <conditionalFormatting sqref="B27">
    <cfRule type="containsText" dxfId="902" priority="934" operator="containsText" text="Lab">
      <formula>NOT(ISERROR(SEARCH("Lab",B27)))</formula>
    </cfRule>
  </conditionalFormatting>
  <conditionalFormatting sqref="B28">
    <cfRule type="containsText" dxfId="901" priority="933" operator="containsText" text="Lab">
      <formula>NOT(ISERROR(SEARCH("Lab",B28)))</formula>
    </cfRule>
  </conditionalFormatting>
  <conditionalFormatting sqref="B28">
    <cfRule type="containsText" dxfId="900" priority="932" operator="containsText" text="Lab">
      <formula>NOT(ISERROR(SEARCH("Lab",B28)))</formula>
    </cfRule>
  </conditionalFormatting>
  <conditionalFormatting sqref="B28">
    <cfRule type="containsText" dxfId="899" priority="931" operator="containsText" text="Lab">
      <formula>NOT(ISERROR(SEARCH("Lab",B28)))</formula>
    </cfRule>
  </conditionalFormatting>
  <conditionalFormatting sqref="B28">
    <cfRule type="containsText" dxfId="898" priority="928" operator="containsText" text="Lab">
      <formula>NOT(ISERROR(SEARCH("Lab",B28)))</formula>
    </cfRule>
  </conditionalFormatting>
  <conditionalFormatting sqref="B22">
    <cfRule type="containsText" dxfId="897" priority="927" operator="containsText" text="Lab">
      <formula>NOT(ISERROR(SEARCH("Lab",B22)))</formula>
    </cfRule>
  </conditionalFormatting>
  <conditionalFormatting sqref="B25">
    <cfRule type="containsText" dxfId="896" priority="911" operator="containsText" text="Lab">
      <formula>NOT(ISERROR(SEARCH("Lab",B25)))</formula>
    </cfRule>
  </conditionalFormatting>
  <conditionalFormatting sqref="B26">
    <cfRule type="containsText" dxfId="895" priority="910" operator="containsText" text="Lab">
      <formula>NOT(ISERROR(SEARCH("Lab",B26)))</formula>
    </cfRule>
  </conditionalFormatting>
  <conditionalFormatting sqref="B23:B25">
    <cfRule type="containsText" dxfId="894" priority="926" operator="containsText" text="Lab">
      <formula>NOT(ISERROR(SEARCH("Lab",B23)))</formula>
    </cfRule>
  </conditionalFormatting>
  <conditionalFormatting sqref="B23:B25">
    <cfRule type="containsText" dxfId="893" priority="925" operator="containsText" text="Lab">
      <formula>NOT(ISERROR(SEARCH("Lab",B23)))</formula>
    </cfRule>
  </conditionalFormatting>
  <conditionalFormatting sqref="B23:B25">
    <cfRule type="containsText" dxfId="892" priority="924" operator="containsText" text="Lab">
      <formula>NOT(ISERROR(SEARCH("Lab",B23)))</formula>
    </cfRule>
  </conditionalFormatting>
  <conditionalFormatting sqref="B24">
    <cfRule type="containsText" dxfId="891" priority="923" operator="containsText" text="Lab">
      <formula>NOT(ISERROR(SEARCH("Lab",B24)))</formula>
    </cfRule>
  </conditionalFormatting>
  <conditionalFormatting sqref="B24">
    <cfRule type="containsText" dxfId="890" priority="922" operator="containsText" text="Lab">
      <formula>NOT(ISERROR(SEARCH("Lab",B24)))</formula>
    </cfRule>
  </conditionalFormatting>
  <conditionalFormatting sqref="B24">
    <cfRule type="containsText" dxfId="889" priority="921" operator="containsText" text="Lab">
      <formula>NOT(ISERROR(SEARCH("Lab",B24)))</formula>
    </cfRule>
  </conditionalFormatting>
  <conditionalFormatting sqref="B24">
    <cfRule type="containsText" dxfId="888" priority="920" operator="containsText" text="Lab">
      <formula>NOT(ISERROR(SEARCH("Lab",B24)))</formula>
    </cfRule>
  </conditionalFormatting>
  <conditionalFormatting sqref="B25">
    <cfRule type="containsText" dxfId="887" priority="919" operator="containsText" text="Lab">
      <formula>NOT(ISERROR(SEARCH("Lab",B25)))</formula>
    </cfRule>
  </conditionalFormatting>
  <conditionalFormatting sqref="B23:B25">
    <cfRule type="containsText" dxfId="886" priority="918" operator="containsText" text="Lab">
      <formula>NOT(ISERROR(SEARCH("Lab",B23)))</formula>
    </cfRule>
  </conditionalFormatting>
  <conditionalFormatting sqref="B24">
    <cfRule type="containsText" dxfId="885" priority="917" operator="containsText" text="Lab">
      <formula>NOT(ISERROR(SEARCH("Lab",B24)))</formula>
    </cfRule>
  </conditionalFormatting>
  <conditionalFormatting sqref="B24">
    <cfRule type="containsText" dxfId="884" priority="916" operator="containsText" text="Lab">
      <formula>NOT(ISERROR(SEARCH("Lab",B24)))</formula>
    </cfRule>
  </conditionalFormatting>
  <conditionalFormatting sqref="B24">
    <cfRule type="containsText" dxfId="883" priority="915" operator="containsText" text="Lab">
      <formula>NOT(ISERROR(SEARCH("Lab",B24)))</formula>
    </cfRule>
  </conditionalFormatting>
  <conditionalFormatting sqref="B25">
    <cfRule type="containsText" dxfId="882" priority="914" operator="containsText" text="Lab">
      <formula>NOT(ISERROR(SEARCH("Lab",B25)))</formula>
    </cfRule>
  </conditionalFormatting>
  <conditionalFormatting sqref="B25">
    <cfRule type="containsText" dxfId="881" priority="913" operator="containsText" text="Lab">
      <formula>NOT(ISERROR(SEARCH("Lab",B25)))</formula>
    </cfRule>
  </conditionalFormatting>
  <conditionalFormatting sqref="B25">
    <cfRule type="containsText" dxfId="880" priority="912" operator="containsText" text="Lab">
      <formula>NOT(ISERROR(SEARCH("Lab",B25)))</formula>
    </cfRule>
  </conditionalFormatting>
  <conditionalFormatting sqref="B23:B25">
    <cfRule type="containsText" dxfId="879" priority="909" operator="containsText" text="Lab">
      <formula>NOT(ISERROR(SEARCH("Lab",B23)))</formula>
    </cfRule>
  </conditionalFormatting>
  <conditionalFormatting sqref="B26">
    <cfRule type="containsText" dxfId="878" priority="893" operator="containsText" text="Lab">
      <formula>NOT(ISERROR(SEARCH("Lab",B26)))</formula>
    </cfRule>
  </conditionalFormatting>
  <conditionalFormatting sqref="B27">
    <cfRule type="containsText" dxfId="877" priority="892" operator="containsText" text="Lab">
      <formula>NOT(ISERROR(SEARCH("Lab",B27)))</formula>
    </cfRule>
  </conditionalFormatting>
  <conditionalFormatting sqref="B24">
    <cfRule type="containsText" dxfId="876" priority="908" operator="containsText" text="Lab">
      <formula>NOT(ISERROR(SEARCH("Lab",B24)))</formula>
    </cfRule>
  </conditionalFormatting>
  <conditionalFormatting sqref="B24">
    <cfRule type="containsText" dxfId="875" priority="907" operator="containsText" text="Lab">
      <formula>NOT(ISERROR(SEARCH("Lab",B24)))</formula>
    </cfRule>
  </conditionalFormatting>
  <conditionalFormatting sqref="B24">
    <cfRule type="containsText" dxfId="874" priority="906" operator="containsText" text="Lab">
      <formula>NOT(ISERROR(SEARCH("Lab",B24)))</formula>
    </cfRule>
  </conditionalFormatting>
  <conditionalFormatting sqref="B25">
    <cfRule type="containsText" dxfId="873" priority="905" operator="containsText" text="Lab">
      <formula>NOT(ISERROR(SEARCH("Lab",B25)))</formula>
    </cfRule>
  </conditionalFormatting>
  <conditionalFormatting sqref="B25">
    <cfRule type="containsText" dxfId="872" priority="904" operator="containsText" text="Lab">
      <formula>NOT(ISERROR(SEARCH("Lab",B25)))</formula>
    </cfRule>
  </conditionalFormatting>
  <conditionalFormatting sqref="B25">
    <cfRule type="containsText" dxfId="871" priority="903" operator="containsText" text="Lab">
      <formula>NOT(ISERROR(SEARCH("Lab",B25)))</formula>
    </cfRule>
  </conditionalFormatting>
  <conditionalFormatting sqref="B25">
    <cfRule type="containsText" dxfId="870" priority="902" operator="containsText" text="Lab">
      <formula>NOT(ISERROR(SEARCH("Lab",B25)))</formula>
    </cfRule>
  </conditionalFormatting>
  <conditionalFormatting sqref="B26">
    <cfRule type="containsText" dxfId="869" priority="901" operator="containsText" text="Lab">
      <formula>NOT(ISERROR(SEARCH("Lab",B26)))</formula>
    </cfRule>
  </conditionalFormatting>
  <conditionalFormatting sqref="B24">
    <cfRule type="containsText" dxfId="868" priority="900" operator="containsText" text="Lab">
      <formula>NOT(ISERROR(SEARCH("Lab",B24)))</formula>
    </cfRule>
  </conditionalFormatting>
  <conditionalFormatting sqref="B25">
    <cfRule type="containsText" dxfId="867" priority="899" operator="containsText" text="Lab">
      <formula>NOT(ISERROR(SEARCH("Lab",B25)))</formula>
    </cfRule>
  </conditionalFormatting>
  <conditionalFormatting sqref="B25">
    <cfRule type="containsText" dxfId="866" priority="898" operator="containsText" text="Lab">
      <formula>NOT(ISERROR(SEARCH("Lab",B25)))</formula>
    </cfRule>
  </conditionalFormatting>
  <conditionalFormatting sqref="B25">
    <cfRule type="containsText" dxfId="865" priority="897" operator="containsText" text="Lab">
      <formula>NOT(ISERROR(SEARCH("Lab",B25)))</formula>
    </cfRule>
  </conditionalFormatting>
  <conditionalFormatting sqref="B26">
    <cfRule type="containsText" dxfId="864" priority="896" operator="containsText" text="Lab">
      <formula>NOT(ISERROR(SEARCH("Lab",B26)))</formula>
    </cfRule>
  </conditionalFormatting>
  <conditionalFormatting sqref="B26">
    <cfRule type="containsText" dxfId="863" priority="895" operator="containsText" text="Lab">
      <formula>NOT(ISERROR(SEARCH("Lab",B26)))</formula>
    </cfRule>
  </conditionalFormatting>
  <conditionalFormatting sqref="B26">
    <cfRule type="containsText" dxfId="862" priority="894" operator="containsText" text="Lab">
      <formula>NOT(ISERROR(SEARCH("Lab",B26)))</formula>
    </cfRule>
  </conditionalFormatting>
  <conditionalFormatting sqref="B23:B25">
    <cfRule type="containsText" dxfId="861" priority="891" operator="containsText" text="Lab">
      <formula>NOT(ISERROR(SEARCH("Lab",B23)))</formula>
    </cfRule>
  </conditionalFormatting>
  <conditionalFormatting sqref="B26">
    <cfRule type="containsText" dxfId="860" priority="875" operator="containsText" text="Lab">
      <formula>NOT(ISERROR(SEARCH("Lab",B26)))</formula>
    </cfRule>
  </conditionalFormatting>
  <conditionalFormatting sqref="B27">
    <cfRule type="containsText" dxfId="859" priority="874" operator="containsText" text="Lab">
      <formula>NOT(ISERROR(SEARCH("Lab",B27)))</formula>
    </cfRule>
  </conditionalFormatting>
  <conditionalFormatting sqref="B24">
    <cfRule type="containsText" dxfId="858" priority="890" operator="containsText" text="Lab">
      <formula>NOT(ISERROR(SEARCH("Lab",B24)))</formula>
    </cfRule>
  </conditionalFormatting>
  <conditionalFormatting sqref="B24">
    <cfRule type="containsText" dxfId="857" priority="889" operator="containsText" text="Lab">
      <formula>NOT(ISERROR(SEARCH("Lab",B24)))</formula>
    </cfRule>
  </conditionalFormatting>
  <conditionalFormatting sqref="B24">
    <cfRule type="containsText" dxfId="856" priority="888" operator="containsText" text="Lab">
      <formula>NOT(ISERROR(SEARCH("Lab",B24)))</formula>
    </cfRule>
  </conditionalFormatting>
  <conditionalFormatting sqref="B25">
    <cfRule type="containsText" dxfId="855" priority="887" operator="containsText" text="Lab">
      <formula>NOT(ISERROR(SEARCH("Lab",B25)))</formula>
    </cfRule>
  </conditionalFormatting>
  <conditionalFormatting sqref="B25">
    <cfRule type="containsText" dxfId="854" priority="886" operator="containsText" text="Lab">
      <formula>NOT(ISERROR(SEARCH("Lab",B25)))</formula>
    </cfRule>
  </conditionalFormatting>
  <conditionalFormatting sqref="B25">
    <cfRule type="containsText" dxfId="853" priority="885" operator="containsText" text="Lab">
      <formula>NOT(ISERROR(SEARCH("Lab",B25)))</formula>
    </cfRule>
  </conditionalFormatting>
  <conditionalFormatting sqref="B25">
    <cfRule type="containsText" dxfId="852" priority="884" operator="containsText" text="Lab">
      <formula>NOT(ISERROR(SEARCH("Lab",B25)))</formula>
    </cfRule>
  </conditionalFormatting>
  <conditionalFormatting sqref="B26">
    <cfRule type="containsText" dxfId="851" priority="883" operator="containsText" text="Lab">
      <formula>NOT(ISERROR(SEARCH("Lab",B26)))</formula>
    </cfRule>
  </conditionalFormatting>
  <conditionalFormatting sqref="B24">
    <cfRule type="containsText" dxfId="850" priority="882" operator="containsText" text="Lab">
      <formula>NOT(ISERROR(SEARCH("Lab",B24)))</formula>
    </cfRule>
  </conditionalFormatting>
  <conditionalFormatting sqref="B25">
    <cfRule type="containsText" dxfId="849" priority="881" operator="containsText" text="Lab">
      <formula>NOT(ISERROR(SEARCH("Lab",B25)))</formula>
    </cfRule>
  </conditionalFormatting>
  <conditionalFormatting sqref="B25">
    <cfRule type="containsText" dxfId="848" priority="880" operator="containsText" text="Lab">
      <formula>NOT(ISERROR(SEARCH("Lab",B25)))</formula>
    </cfRule>
  </conditionalFormatting>
  <conditionalFormatting sqref="B25">
    <cfRule type="containsText" dxfId="847" priority="879" operator="containsText" text="Lab">
      <formula>NOT(ISERROR(SEARCH("Lab",B25)))</formula>
    </cfRule>
  </conditionalFormatting>
  <conditionalFormatting sqref="B26">
    <cfRule type="containsText" dxfId="846" priority="878" operator="containsText" text="Lab">
      <formula>NOT(ISERROR(SEARCH("Lab",B26)))</formula>
    </cfRule>
  </conditionalFormatting>
  <conditionalFormatting sqref="B26">
    <cfRule type="containsText" dxfId="845" priority="877" operator="containsText" text="Lab">
      <formula>NOT(ISERROR(SEARCH("Lab",B26)))</formula>
    </cfRule>
  </conditionalFormatting>
  <conditionalFormatting sqref="B26">
    <cfRule type="containsText" dxfId="844" priority="876" operator="containsText" text="Lab">
      <formula>NOT(ISERROR(SEARCH("Lab",B26)))</formula>
    </cfRule>
  </conditionalFormatting>
  <conditionalFormatting sqref="B24">
    <cfRule type="containsText" dxfId="843" priority="873" operator="containsText" text="Lab">
      <formula>NOT(ISERROR(SEARCH("Lab",B24)))</formula>
    </cfRule>
  </conditionalFormatting>
  <conditionalFormatting sqref="B27">
    <cfRule type="containsText" dxfId="842" priority="857" operator="containsText" text="Lab">
      <formula>NOT(ISERROR(SEARCH("Lab",B27)))</formula>
    </cfRule>
  </conditionalFormatting>
  <conditionalFormatting sqref="B28">
    <cfRule type="containsText" dxfId="841" priority="856" operator="containsText" text="Lab">
      <formula>NOT(ISERROR(SEARCH("Lab",B28)))</formula>
    </cfRule>
  </conditionalFormatting>
  <conditionalFormatting sqref="B25">
    <cfRule type="containsText" dxfId="840" priority="872" operator="containsText" text="Lab">
      <formula>NOT(ISERROR(SEARCH("Lab",B25)))</formula>
    </cfRule>
  </conditionalFormatting>
  <conditionalFormatting sqref="B25">
    <cfRule type="containsText" dxfId="839" priority="871" operator="containsText" text="Lab">
      <formula>NOT(ISERROR(SEARCH("Lab",B25)))</formula>
    </cfRule>
  </conditionalFormatting>
  <conditionalFormatting sqref="B25">
    <cfRule type="containsText" dxfId="838" priority="870" operator="containsText" text="Lab">
      <formula>NOT(ISERROR(SEARCH("Lab",B25)))</formula>
    </cfRule>
  </conditionalFormatting>
  <conditionalFormatting sqref="B26">
    <cfRule type="containsText" dxfId="837" priority="869" operator="containsText" text="Lab">
      <formula>NOT(ISERROR(SEARCH("Lab",B26)))</formula>
    </cfRule>
  </conditionalFormatting>
  <conditionalFormatting sqref="B26">
    <cfRule type="containsText" dxfId="836" priority="868" operator="containsText" text="Lab">
      <formula>NOT(ISERROR(SEARCH("Lab",B26)))</formula>
    </cfRule>
  </conditionalFormatting>
  <conditionalFormatting sqref="B26">
    <cfRule type="containsText" dxfId="835" priority="867" operator="containsText" text="Lab">
      <formula>NOT(ISERROR(SEARCH("Lab",B26)))</formula>
    </cfRule>
  </conditionalFormatting>
  <conditionalFormatting sqref="B26">
    <cfRule type="containsText" dxfId="834" priority="866" operator="containsText" text="Lab">
      <formula>NOT(ISERROR(SEARCH("Lab",B26)))</formula>
    </cfRule>
  </conditionalFormatting>
  <conditionalFormatting sqref="B27">
    <cfRule type="containsText" dxfId="833" priority="865" operator="containsText" text="Lab">
      <formula>NOT(ISERROR(SEARCH("Lab",B27)))</formula>
    </cfRule>
  </conditionalFormatting>
  <conditionalFormatting sqref="B25">
    <cfRule type="containsText" dxfId="832" priority="864" operator="containsText" text="Lab">
      <formula>NOT(ISERROR(SEARCH("Lab",B25)))</formula>
    </cfRule>
  </conditionalFormatting>
  <conditionalFormatting sqref="B26">
    <cfRule type="containsText" dxfId="831" priority="863" operator="containsText" text="Lab">
      <formula>NOT(ISERROR(SEARCH("Lab",B26)))</formula>
    </cfRule>
  </conditionalFormatting>
  <conditionalFormatting sqref="B26">
    <cfRule type="containsText" dxfId="830" priority="862" operator="containsText" text="Lab">
      <formula>NOT(ISERROR(SEARCH("Lab",B26)))</formula>
    </cfRule>
  </conditionalFormatting>
  <conditionalFormatting sqref="B26">
    <cfRule type="containsText" dxfId="829" priority="861" operator="containsText" text="Lab">
      <formula>NOT(ISERROR(SEARCH("Lab",B26)))</formula>
    </cfRule>
  </conditionalFormatting>
  <conditionalFormatting sqref="B27">
    <cfRule type="containsText" dxfId="828" priority="860" operator="containsText" text="Lab">
      <formula>NOT(ISERROR(SEARCH("Lab",B27)))</formula>
    </cfRule>
  </conditionalFormatting>
  <conditionalFormatting sqref="B27">
    <cfRule type="containsText" dxfId="827" priority="859" operator="containsText" text="Lab">
      <formula>NOT(ISERROR(SEARCH("Lab",B27)))</formula>
    </cfRule>
  </conditionalFormatting>
  <conditionalFormatting sqref="B27">
    <cfRule type="containsText" dxfId="826" priority="858" operator="containsText" text="Lab">
      <formula>NOT(ISERROR(SEARCH("Lab",B27)))</formula>
    </cfRule>
  </conditionalFormatting>
  <conditionalFormatting sqref="B23:B25">
    <cfRule type="containsText" dxfId="825" priority="855" operator="containsText" text="Lab">
      <formula>NOT(ISERROR(SEARCH("Lab",B23)))</formula>
    </cfRule>
  </conditionalFormatting>
  <conditionalFormatting sqref="B26">
    <cfRule type="containsText" dxfId="824" priority="839" operator="containsText" text="Lab">
      <formula>NOT(ISERROR(SEARCH("Lab",B26)))</formula>
    </cfRule>
  </conditionalFormatting>
  <conditionalFormatting sqref="B27">
    <cfRule type="containsText" dxfId="823" priority="838" operator="containsText" text="Lab">
      <formula>NOT(ISERROR(SEARCH("Lab",B27)))</formula>
    </cfRule>
  </conditionalFormatting>
  <conditionalFormatting sqref="B24">
    <cfRule type="containsText" dxfId="822" priority="854" operator="containsText" text="Lab">
      <formula>NOT(ISERROR(SEARCH("Lab",B24)))</formula>
    </cfRule>
  </conditionalFormatting>
  <conditionalFormatting sqref="B24">
    <cfRule type="containsText" dxfId="821" priority="853" operator="containsText" text="Lab">
      <formula>NOT(ISERROR(SEARCH("Lab",B24)))</formula>
    </cfRule>
  </conditionalFormatting>
  <conditionalFormatting sqref="B24">
    <cfRule type="containsText" dxfId="820" priority="852" operator="containsText" text="Lab">
      <formula>NOT(ISERROR(SEARCH("Lab",B24)))</formula>
    </cfRule>
  </conditionalFormatting>
  <conditionalFormatting sqref="B25">
    <cfRule type="containsText" dxfId="819" priority="851" operator="containsText" text="Lab">
      <formula>NOT(ISERROR(SEARCH("Lab",B25)))</formula>
    </cfRule>
  </conditionalFormatting>
  <conditionalFormatting sqref="B25">
    <cfRule type="containsText" dxfId="818" priority="850" operator="containsText" text="Lab">
      <formula>NOT(ISERROR(SEARCH("Lab",B25)))</formula>
    </cfRule>
  </conditionalFormatting>
  <conditionalFormatting sqref="B25">
    <cfRule type="containsText" dxfId="817" priority="849" operator="containsText" text="Lab">
      <formula>NOT(ISERROR(SEARCH("Lab",B25)))</formula>
    </cfRule>
  </conditionalFormatting>
  <conditionalFormatting sqref="B25">
    <cfRule type="containsText" dxfId="816" priority="848" operator="containsText" text="Lab">
      <formula>NOT(ISERROR(SEARCH("Lab",B25)))</formula>
    </cfRule>
  </conditionalFormatting>
  <conditionalFormatting sqref="B26">
    <cfRule type="containsText" dxfId="815" priority="847" operator="containsText" text="Lab">
      <formula>NOT(ISERROR(SEARCH("Lab",B26)))</formula>
    </cfRule>
  </conditionalFormatting>
  <conditionalFormatting sqref="B24">
    <cfRule type="containsText" dxfId="814" priority="846" operator="containsText" text="Lab">
      <formula>NOT(ISERROR(SEARCH("Lab",B24)))</formula>
    </cfRule>
  </conditionalFormatting>
  <conditionalFormatting sqref="B25">
    <cfRule type="containsText" dxfId="813" priority="845" operator="containsText" text="Lab">
      <formula>NOT(ISERROR(SEARCH("Lab",B25)))</formula>
    </cfRule>
  </conditionalFormatting>
  <conditionalFormatting sqref="B25">
    <cfRule type="containsText" dxfId="812" priority="844" operator="containsText" text="Lab">
      <formula>NOT(ISERROR(SEARCH("Lab",B25)))</formula>
    </cfRule>
  </conditionalFormatting>
  <conditionalFormatting sqref="B25">
    <cfRule type="containsText" dxfId="811" priority="843" operator="containsText" text="Lab">
      <formula>NOT(ISERROR(SEARCH("Lab",B25)))</formula>
    </cfRule>
  </conditionalFormatting>
  <conditionalFormatting sqref="B26">
    <cfRule type="containsText" dxfId="810" priority="842" operator="containsText" text="Lab">
      <formula>NOT(ISERROR(SEARCH("Lab",B26)))</formula>
    </cfRule>
  </conditionalFormatting>
  <conditionalFormatting sqref="B26">
    <cfRule type="containsText" dxfId="809" priority="841" operator="containsText" text="Lab">
      <formula>NOT(ISERROR(SEARCH("Lab",B26)))</formula>
    </cfRule>
  </conditionalFormatting>
  <conditionalFormatting sqref="B26">
    <cfRule type="containsText" dxfId="808" priority="840" operator="containsText" text="Lab">
      <formula>NOT(ISERROR(SEARCH("Lab",B26)))</formula>
    </cfRule>
  </conditionalFormatting>
  <conditionalFormatting sqref="B24">
    <cfRule type="containsText" dxfId="807" priority="837" operator="containsText" text="Lab">
      <formula>NOT(ISERROR(SEARCH("Lab",B24)))</formula>
    </cfRule>
  </conditionalFormatting>
  <conditionalFormatting sqref="B27">
    <cfRule type="containsText" dxfId="806" priority="821" operator="containsText" text="Lab">
      <formula>NOT(ISERROR(SEARCH("Lab",B27)))</formula>
    </cfRule>
  </conditionalFormatting>
  <conditionalFormatting sqref="B28">
    <cfRule type="containsText" dxfId="805" priority="820" operator="containsText" text="Lab">
      <formula>NOT(ISERROR(SEARCH("Lab",B28)))</formula>
    </cfRule>
  </conditionalFormatting>
  <conditionalFormatting sqref="B25">
    <cfRule type="containsText" dxfId="804" priority="836" operator="containsText" text="Lab">
      <formula>NOT(ISERROR(SEARCH("Lab",B25)))</formula>
    </cfRule>
  </conditionalFormatting>
  <conditionalFormatting sqref="B25">
    <cfRule type="containsText" dxfId="803" priority="835" operator="containsText" text="Lab">
      <formula>NOT(ISERROR(SEARCH("Lab",B25)))</formula>
    </cfRule>
  </conditionalFormatting>
  <conditionalFormatting sqref="B25">
    <cfRule type="containsText" dxfId="802" priority="834" operator="containsText" text="Lab">
      <formula>NOT(ISERROR(SEARCH("Lab",B25)))</formula>
    </cfRule>
  </conditionalFormatting>
  <conditionalFormatting sqref="B26">
    <cfRule type="containsText" dxfId="801" priority="833" operator="containsText" text="Lab">
      <formula>NOT(ISERROR(SEARCH("Lab",B26)))</formula>
    </cfRule>
  </conditionalFormatting>
  <conditionalFormatting sqref="B26">
    <cfRule type="containsText" dxfId="800" priority="832" operator="containsText" text="Lab">
      <formula>NOT(ISERROR(SEARCH("Lab",B26)))</formula>
    </cfRule>
  </conditionalFormatting>
  <conditionalFormatting sqref="B26">
    <cfRule type="containsText" dxfId="799" priority="831" operator="containsText" text="Lab">
      <formula>NOT(ISERROR(SEARCH("Lab",B26)))</formula>
    </cfRule>
  </conditionalFormatting>
  <conditionalFormatting sqref="B26">
    <cfRule type="containsText" dxfId="798" priority="830" operator="containsText" text="Lab">
      <formula>NOT(ISERROR(SEARCH("Lab",B26)))</formula>
    </cfRule>
  </conditionalFormatting>
  <conditionalFormatting sqref="B27">
    <cfRule type="containsText" dxfId="797" priority="829" operator="containsText" text="Lab">
      <formula>NOT(ISERROR(SEARCH("Lab",B27)))</formula>
    </cfRule>
  </conditionalFormatting>
  <conditionalFormatting sqref="B25">
    <cfRule type="containsText" dxfId="796" priority="828" operator="containsText" text="Lab">
      <formula>NOT(ISERROR(SEARCH("Lab",B25)))</formula>
    </cfRule>
  </conditionalFormatting>
  <conditionalFormatting sqref="B26">
    <cfRule type="containsText" dxfId="795" priority="827" operator="containsText" text="Lab">
      <formula>NOT(ISERROR(SEARCH("Lab",B26)))</formula>
    </cfRule>
  </conditionalFormatting>
  <conditionalFormatting sqref="B26">
    <cfRule type="containsText" dxfId="794" priority="826" operator="containsText" text="Lab">
      <formula>NOT(ISERROR(SEARCH("Lab",B26)))</formula>
    </cfRule>
  </conditionalFormatting>
  <conditionalFormatting sqref="B26">
    <cfRule type="containsText" dxfId="793" priority="825" operator="containsText" text="Lab">
      <formula>NOT(ISERROR(SEARCH("Lab",B26)))</formula>
    </cfRule>
  </conditionalFormatting>
  <conditionalFormatting sqref="B27">
    <cfRule type="containsText" dxfId="792" priority="824" operator="containsText" text="Lab">
      <formula>NOT(ISERROR(SEARCH("Lab",B27)))</formula>
    </cfRule>
  </conditionalFormatting>
  <conditionalFormatting sqref="B27">
    <cfRule type="containsText" dxfId="791" priority="823" operator="containsText" text="Lab">
      <formula>NOT(ISERROR(SEARCH("Lab",B27)))</formula>
    </cfRule>
  </conditionalFormatting>
  <conditionalFormatting sqref="B27">
    <cfRule type="containsText" dxfId="790" priority="822" operator="containsText" text="Lab">
      <formula>NOT(ISERROR(SEARCH("Lab",B27)))</formula>
    </cfRule>
  </conditionalFormatting>
  <conditionalFormatting sqref="B24">
    <cfRule type="containsText" dxfId="789" priority="819" operator="containsText" text="Lab">
      <formula>NOT(ISERROR(SEARCH("Lab",B24)))</formula>
    </cfRule>
  </conditionalFormatting>
  <conditionalFormatting sqref="B27">
    <cfRule type="containsText" dxfId="788" priority="803" operator="containsText" text="Lab">
      <formula>NOT(ISERROR(SEARCH("Lab",B27)))</formula>
    </cfRule>
  </conditionalFormatting>
  <conditionalFormatting sqref="B28">
    <cfRule type="containsText" dxfId="787" priority="802" operator="containsText" text="Lab">
      <formula>NOT(ISERROR(SEARCH("Lab",B28)))</formula>
    </cfRule>
  </conditionalFormatting>
  <conditionalFormatting sqref="B25">
    <cfRule type="containsText" dxfId="786" priority="818" operator="containsText" text="Lab">
      <formula>NOT(ISERROR(SEARCH("Lab",B25)))</formula>
    </cfRule>
  </conditionalFormatting>
  <conditionalFormatting sqref="B25">
    <cfRule type="containsText" dxfId="785" priority="817" operator="containsText" text="Lab">
      <formula>NOT(ISERROR(SEARCH("Lab",B25)))</formula>
    </cfRule>
  </conditionalFormatting>
  <conditionalFormatting sqref="B25">
    <cfRule type="containsText" dxfId="784" priority="816" operator="containsText" text="Lab">
      <formula>NOT(ISERROR(SEARCH("Lab",B25)))</formula>
    </cfRule>
  </conditionalFormatting>
  <conditionalFormatting sqref="B26">
    <cfRule type="containsText" dxfId="783" priority="815" operator="containsText" text="Lab">
      <formula>NOT(ISERROR(SEARCH("Lab",B26)))</formula>
    </cfRule>
  </conditionalFormatting>
  <conditionalFormatting sqref="B26">
    <cfRule type="containsText" dxfId="782" priority="814" operator="containsText" text="Lab">
      <formula>NOT(ISERROR(SEARCH("Lab",B26)))</formula>
    </cfRule>
  </conditionalFormatting>
  <conditionalFormatting sqref="B26">
    <cfRule type="containsText" dxfId="781" priority="813" operator="containsText" text="Lab">
      <formula>NOT(ISERROR(SEARCH("Lab",B26)))</formula>
    </cfRule>
  </conditionalFormatting>
  <conditionalFormatting sqref="B26">
    <cfRule type="containsText" dxfId="780" priority="812" operator="containsText" text="Lab">
      <formula>NOT(ISERROR(SEARCH("Lab",B26)))</formula>
    </cfRule>
  </conditionalFormatting>
  <conditionalFormatting sqref="B27">
    <cfRule type="containsText" dxfId="779" priority="811" operator="containsText" text="Lab">
      <formula>NOT(ISERROR(SEARCH("Lab",B27)))</formula>
    </cfRule>
  </conditionalFormatting>
  <conditionalFormatting sqref="B25">
    <cfRule type="containsText" dxfId="778" priority="810" operator="containsText" text="Lab">
      <formula>NOT(ISERROR(SEARCH("Lab",B25)))</formula>
    </cfRule>
  </conditionalFormatting>
  <conditionalFormatting sqref="B26">
    <cfRule type="containsText" dxfId="777" priority="809" operator="containsText" text="Lab">
      <formula>NOT(ISERROR(SEARCH("Lab",B26)))</formula>
    </cfRule>
  </conditionalFormatting>
  <conditionalFormatting sqref="B26">
    <cfRule type="containsText" dxfId="776" priority="808" operator="containsText" text="Lab">
      <formula>NOT(ISERROR(SEARCH("Lab",B26)))</formula>
    </cfRule>
  </conditionalFormatting>
  <conditionalFormatting sqref="B26">
    <cfRule type="containsText" dxfId="775" priority="807" operator="containsText" text="Lab">
      <formula>NOT(ISERROR(SEARCH("Lab",B26)))</formula>
    </cfRule>
  </conditionalFormatting>
  <conditionalFormatting sqref="B27">
    <cfRule type="containsText" dxfId="774" priority="806" operator="containsText" text="Lab">
      <formula>NOT(ISERROR(SEARCH("Lab",B27)))</formula>
    </cfRule>
  </conditionalFormatting>
  <conditionalFormatting sqref="B27">
    <cfRule type="containsText" dxfId="773" priority="805" operator="containsText" text="Lab">
      <formula>NOT(ISERROR(SEARCH("Lab",B27)))</formula>
    </cfRule>
  </conditionalFormatting>
  <conditionalFormatting sqref="B27">
    <cfRule type="containsText" dxfId="772" priority="804" operator="containsText" text="Lab">
      <formula>NOT(ISERROR(SEARCH("Lab",B27)))</formula>
    </cfRule>
  </conditionalFormatting>
  <conditionalFormatting sqref="B25">
    <cfRule type="containsText" dxfId="771" priority="801" operator="containsText" text="Lab">
      <formula>NOT(ISERROR(SEARCH("Lab",B25)))</formula>
    </cfRule>
  </conditionalFormatting>
  <conditionalFormatting sqref="B28">
    <cfRule type="containsText" dxfId="770" priority="785" operator="containsText" text="Lab">
      <formula>NOT(ISERROR(SEARCH("Lab",B28)))</formula>
    </cfRule>
  </conditionalFormatting>
  <conditionalFormatting sqref="B31">
    <cfRule type="containsText" dxfId="769" priority="784" operator="containsText" text="Lab">
      <formula>NOT(ISERROR(SEARCH("Lab",B31)))</formula>
    </cfRule>
  </conditionalFormatting>
  <conditionalFormatting sqref="B26">
    <cfRule type="containsText" dxfId="768" priority="800" operator="containsText" text="Lab">
      <formula>NOT(ISERROR(SEARCH("Lab",B26)))</formula>
    </cfRule>
  </conditionalFormatting>
  <conditionalFormatting sqref="B26">
    <cfRule type="containsText" dxfId="767" priority="799" operator="containsText" text="Lab">
      <formula>NOT(ISERROR(SEARCH("Lab",B26)))</formula>
    </cfRule>
  </conditionalFormatting>
  <conditionalFormatting sqref="B26">
    <cfRule type="containsText" dxfId="766" priority="798" operator="containsText" text="Lab">
      <formula>NOT(ISERROR(SEARCH("Lab",B26)))</formula>
    </cfRule>
  </conditionalFormatting>
  <conditionalFormatting sqref="B27">
    <cfRule type="containsText" dxfId="765" priority="797" operator="containsText" text="Lab">
      <formula>NOT(ISERROR(SEARCH("Lab",B27)))</formula>
    </cfRule>
  </conditionalFormatting>
  <conditionalFormatting sqref="B27">
    <cfRule type="containsText" dxfId="764" priority="796" operator="containsText" text="Lab">
      <formula>NOT(ISERROR(SEARCH("Lab",B27)))</formula>
    </cfRule>
  </conditionalFormatting>
  <conditionalFormatting sqref="B27">
    <cfRule type="containsText" dxfId="763" priority="795" operator="containsText" text="Lab">
      <formula>NOT(ISERROR(SEARCH("Lab",B27)))</formula>
    </cfRule>
  </conditionalFormatting>
  <conditionalFormatting sqref="B27">
    <cfRule type="containsText" dxfId="762" priority="794" operator="containsText" text="Lab">
      <formula>NOT(ISERROR(SEARCH("Lab",B27)))</formula>
    </cfRule>
  </conditionalFormatting>
  <conditionalFormatting sqref="B28">
    <cfRule type="containsText" dxfId="761" priority="793" operator="containsText" text="Lab">
      <formula>NOT(ISERROR(SEARCH("Lab",B28)))</formula>
    </cfRule>
  </conditionalFormatting>
  <conditionalFormatting sqref="B26">
    <cfRule type="containsText" dxfId="760" priority="792" operator="containsText" text="Lab">
      <formula>NOT(ISERROR(SEARCH("Lab",B26)))</formula>
    </cfRule>
  </conditionalFormatting>
  <conditionalFormatting sqref="B27">
    <cfRule type="containsText" dxfId="759" priority="791" operator="containsText" text="Lab">
      <formula>NOT(ISERROR(SEARCH("Lab",B27)))</formula>
    </cfRule>
  </conditionalFormatting>
  <conditionalFormatting sqref="B27">
    <cfRule type="containsText" dxfId="758" priority="790" operator="containsText" text="Lab">
      <formula>NOT(ISERROR(SEARCH("Lab",B27)))</formula>
    </cfRule>
  </conditionalFormatting>
  <conditionalFormatting sqref="B27">
    <cfRule type="containsText" dxfId="757" priority="789" operator="containsText" text="Lab">
      <formula>NOT(ISERROR(SEARCH("Lab",B27)))</formula>
    </cfRule>
  </conditionalFormatting>
  <conditionalFormatting sqref="B28">
    <cfRule type="containsText" dxfId="756" priority="788" operator="containsText" text="Lab">
      <formula>NOT(ISERROR(SEARCH("Lab",B28)))</formula>
    </cfRule>
  </conditionalFormatting>
  <conditionalFormatting sqref="B28">
    <cfRule type="containsText" dxfId="755" priority="787" operator="containsText" text="Lab">
      <formula>NOT(ISERROR(SEARCH("Lab",B28)))</formula>
    </cfRule>
  </conditionalFormatting>
  <conditionalFormatting sqref="B28">
    <cfRule type="containsText" dxfId="754" priority="786" operator="containsText" text="Lab">
      <formula>NOT(ISERROR(SEARCH("Lab",B28)))</formula>
    </cfRule>
  </conditionalFormatting>
  <conditionalFormatting sqref="B24">
    <cfRule type="containsText" dxfId="753" priority="783" operator="containsText" text="Lab">
      <formula>NOT(ISERROR(SEARCH("Lab",B24)))</formula>
    </cfRule>
  </conditionalFormatting>
  <conditionalFormatting sqref="B27">
    <cfRule type="containsText" dxfId="752" priority="767" operator="containsText" text="Lab">
      <formula>NOT(ISERROR(SEARCH("Lab",B27)))</formula>
    </cfRule>
  </conditionalFormatting>
  <conditionalFormatting sqref="B28">
    <cfRule type="containsText" dxfId="751" priority="766" operator="containsText" text="Lab">
      <formula>NOT(ISERROR(SEARCH("Lab",B28)))</formula>
    </cfRule>
  </conditionalFormatting>
  <conditionalFormatting sqref="B25">
    <cfRule type="containsText" dxfId="750" priority="782" operator="containsText" text="Lab">
      <formula>NOT(ISERROR(SEARCH("Lab",B25)))</formula>
    </cfRule>
  </conditionalFormatting>
  <conditionalFormatting sqref="B25">
    <cfRule type="containsText" dxfId="749" priority="781" operator="containsText" text="Lab">
      <formula>NOT(ISERROR(SEARCH("Lab",B25)))</formula>
    </cfRule>
  </conditionalFormatting>
  <conditionalFormatting sqref="B25">
    <cfRule type="containsText" dxfId="748" priority="780" operator="containsText" text="Lab">
      <formula>NOT(ISERROR(SEARCH("Lab",B25)))</formula>
    </cfRule>
  </conditionalFormatting>
  <conditionalFormatting sqref="B26">
    <cfRule type="containsText" dxfId="747" priority="779" operator="containsText" text="Lab">
      <formula>NOT(ISERROR(SEARCH("Lab",B26)))</formula>
    </cfRule>
  </conditionalFormatting>
  <conditionalFormatting sqref="B26">
    <cfRule type="containsText" dxfId="746" priority="778" operator="containsText" text="Lab">
      <formula>NOT(ISERROR(SEARCH("Lab",B26)))</formula>
    </cfRule>
  </conditionalFormatting>
  <conditionalFormatting sqref="B26">
    <cfRule type="containsText" dxfId="745" priority="777" operator="containsText" text="Lab">
      <formula>NOT(ISERROR(SEARCH("Lab",B26)))</formula>
    </cfRule>
  </conditionalFormatting>
  <conditionalFormatting sqref="B26">
    <cfRule type="containsText" dxfId="744" priority="776" operator="containsText" text="Lab">
      <formula>NOT(ISERROR(SEARCH("Lab",B26)))</formula>
    </cfRule>
  </conditionalFormatting>
  <conditionalFormatting sqref="B27">
    <cfRule type="containsText" dxfId="743" priority="775" operator="containsText" text="Lab">
      <formula>NOT(ISERROR(SEARCH("Lab",B27)))</formula>
    </cfRule>
  </conditionalFormatting>
  <conditionalFormatting sqref="B25">
    <cfRule type="containsText" dxfId="742" priority="774" operator="containsText" text="Lab">
      <formula>NOT(ISERROR(SEARCH("Lab",B25)))</formula>
    </cfRule>
  </conditionalFormatting>
  <conditionalFormatting sqref="B26">
    <cfRule type="containsText" dxfId="741" priority="773" operator="containsText" text="Lab">
      <formula>NOT(ISERROR(SEARCH("Lab",B26)))</formula>
    </cfRule>
  </conditionalFormatting>
  <conditionalFormatting sqref="B26">
    <cfRule type="containsText" dxfId="740" priority="772" operator="containsText" text="Lab">
      <formula>NOT(ISERROR(SEARCH("Lab",B26)))</formula>
    </cfRule>
  </conditionalFormatting>
  <conditionalFormatting sqref="B26">
    <cfRule type="containsText" dxfId="739" priority="771" operator="containsText" text="Lab">
      <formula>NOT(ISERROR(SEARCH("Lab",B26)))</formula>
    </cfRule>
  </conditionalFormatting>
  <conditionalFormatting sqref="B27">
    <cfRule type="containsText" dxfId="738" priority="770" operator="containsText" text="Lab">
      <formula>NOT(ISERROR(SEARCH("Lab",B27)))</formula>
    </cfRule>
  </conditionalFormatting>
  <conditionalFormatting sqref="B27">
    <cfRule type="containsText" dxfId="737" priority="769" operator="containsText" text="Lab">
      <formula>NOT(ISERROR(SEARCH("Lab",B27)))</formula>
    </cfRule>
  </conditionalFormatting>
  <conditionalFormatting sqref="B27">
    <cfRule type="containsText" dxfId="736" priority="768" operator="containsText" text="Lab">
      <formula>NOT(ISERROR(SEARCH("Lab",B27)))</formula>
    </cfRule>
  </conditionalFormatting>
  <conditionalFormatting sqref="B25">
    <cfRule type="containsText" dxfId="735" priority="765" operator="containsText" text="Lab">
      <formula>NOT(ISERROR(SEARCH("Lab",B25)))</formula>
    </cfRule>
  </conditionalFormatting>
  <conditionalFormatting sqref="B28">
    <cfRule type="containsText" dxfId="734" priority="749" operator="containsText" text="Lab">
      <formula>NOT(ISERROR(SEARCH("Lab",B28)))</formula>
    </cfRule>
  </conditionalFormatting>
  <conditionalFormatting sqref="B31">
    <cfRule type="containsText" dxfId="733" priority="748" operator="containsText" text="Lab">
      <formula>NOT(ISERROR(SEARCH("Lab",B31)))</formula>
    </cfRule>
  </conditionalFormatting>
  <conditionalFormatting sqref="B26">
    <cfRule type="containsText" dxfId="732" priority="764" operator="containsText" text="Lab">
      <formula>NOT(ISERROR(SEARCH("Lab",B26)))</formula>
    </cfRule>
  </conditionalFormatting>
  <conditionalFormatting sqref="B26">
    <cfRule type="containsText" dxfId="731" priority="763" operator="containsText" text="Lab">
      <formula>NOT(ISERROR(SEARCH("Lab",B26)))</formula>
    </cfRule>
  </conditionalFormatting>
  <conditionalFormatting sqref="B26">
    <cfRule type="containsText" dxfId="730" priority="762" operator="containsText" text="Lab">
      <formula>NOT(ISERROR(SEARCH("Lab",B26)))</formula>
    </cfRule>
  </conditionalFormatting>
  <conditionalFormatting sqref="B27">
    <cfRule type="containsText" dxfId="729" priority="761" operator="containsText" text="Lab">
      <formula>NOT(ISERROR(SEARCH("Lab",B27)))</formula>
    </cfRule>
  </conditionalFormatting>
  <conditionalFormatting sqref="B27">
    <cfRule type="containsText" dxfId="728" priority="760" operator="containsText" text="Lab">
      <formula>NOT(ISERROR(SEARCH("Lab",B27)))</formula>
    </cfRule>
  </conditionalFormatting>
  <conditionalFormatting sqref="B27">
    <cfRule type="containsText" dxfId="727" priority="759" operator="containsText" text="Lab">
      <formula>NOT(ISERROR(SEARCH("Lab",B27)))</formula>
    </cfRule>
  </conditionalFormatting>
  <conditionalFormatting sqref="B27">
    <cfRule type="containsText" dxfId="726" priority="758" operator="containsText" text="Lab">
      <formula>NOT(ISERROR(SEARCH("Lab",B27)))</formula>
    </cfRule>
  </conditionalFormatting>
  <conditionalFormatting sqref="B28">
    <cfRule type="containsText" dxfId="725" priority="757" operator="containsText" text="Lab">
      <formula>NOT(ISERROR(SEARCH("Lab",B28)))</formula>
    </cfRule>
  </conditionalFormatting>
  <conditionalFormatting sqref="B26">
    <cfRule type="containsText" dxfId="724" priority="756" operator="containsText" text="Lab">
      <formula>NOT(ISERROR(SEARCH("Lab",B26)))</formula>
    </cfRule>
  </conditionalFormatting>
  <conditionalFormatting sqref="B27">
    <cfRule type="containsText" dxfId="723" priority="755" operator="containsText" text="Lab">
      <formula>NOT(ISERROR(SEARCH("Lab",B27)))</formula>
    </cfRule>
  </conditionalFormatting>
  <conditionalFormatting sqref="B27">
    <cfRule type="containsText" dxfId="722" priority="754" operator="containsText" text="Lab">
      <formula>NOT(ISERROR(SEARCH("Lab",B27)))</formula>
    </cfRule>
  </conditionalFormatting>
  <conditionalFormatting sqref="B27">
    <cfRule type="containsText" dxfId="721" priority="753" operator="containsText" text="Lab">
      <formula>NOT(ISERROR(SEARCH("Lab",B27)))</formula>
    </cfRule>
  </conditionalFormatting>
  <conditionalFormatting sqref="B28">
    <cfRule type="containsText" dxfId="720" priority="752" operator="containsText" text="Lab">
      <formula>NOT(ISERROR(SEARCH("Lab",B28)))</formula>
    </cfRule>
  </conditionalFormatting>
  <conditionalFormatting sqref="B28">
    <cfRule type="containsText" dxfId="719" priority="751" operator="containsText" text="Lab">
      <formula>NOT(ISERROR(SEARCH("Lab",B28)))</formula>
    </cfRule>
  </conditionalFormatting>
  <conditionalFormatting sqref="B28">
    <cfRule type="containsText" dxfId="718" priority="750" operator="containsText" text="Lab">
      <formula>NOT(ISERROR(SEARCH("Lab",B28)))</formula>
    </cfRule>
  </conditionalFormatting>
  <conditionalFormatting sqref="B25">
    <cfRule type="containsText" dxfId="717" priority="747" operator="containsText" text="Lab">
      <formula>NOT(ISERROR(SEARCH("Lab",B25)))</formula>
    </cfRule>
  </conditionalFormatting>
  <conditionalFormatting sqref="B28">
    <cfRule type="containsText" dxfId="716" priority="731" operator="containsText" text="Lab">
      <formula>NOT(ISERROR(SEARCH("Lab",B28)))</formula>
    </cfRule>
  </conditionalFormatting>
  <conditionalFormatting sqref="B31">
    <cfRule type="containsText" dxfId="715" priority="730" operator="containsText" text="Lab">
      <formula>NOT(ISERROR(SEARCH("Lab",B31)))</formula>
    </cfRule>
  </conditionalFormatting>
  <conditionalFormatting sqref="B26">
    <cfRule type="containsText" dxfId="714" priority="746" operator="containsText" text="Lab">
      <formula>NOT(ISERROR(SEARCH("Lab",B26)))</formula>
    </cfRule>
  </conditionalFormatting>
  <conditionalFormatting sqref="B26">
    <cfRule type="containsText" dxfId="713" priority="745" operator="containsText" text="Lab">
      <formula>NOT(ISERROR(SEARCH("Lab",B26)))</formula>
    </cfRule>
  </conditionalFormatting>
  <conditionalFormatting sqref="B26">
    <cfRule type="containsText" dxfId="712" priority="744" operator="containsText" text="Lab">
      <formula>NOT(ISERROR(SEARCH("Lab",B26)))</formula>
    </cfRule>
  </conditionalFormatting>
  <conditionalFormatting sqref="B27">
    <cfRule type="containsText" dxfId="711" priority="743" operator="containsText" text="Lab">
      <formula>NOT(ISERROR(SEARCH("Lab",B27)))</formula>
    </cfRule>
  </conditionalFormatting>
  <conditionalFormatting sqref="B27">
    <cfRule type="containsText" dxfId="710" priority="742" operator="containsText" text="Lab">
      <formula>NOT(ISERROR(SEARCH("Lab",B27)))</formula>
    </cfRule>
  </conditionalFormatting>
  <conditionalFormatting sqref="B27">
    <cfRule type="containsText" dxfId="709" priority="741" operator="containsText" text="Lab">
      <formula>NOT(ISERROR(SEARCH("Lab",B27)))</formula>
    </cfRule>
  </conditionalFormatting>
  <conditionalFormatting sqref="B27">
    <cfRule type="containsText" dxfId="708" priority="740" operator="containsText" text="Lab">
      <formula>NOT(ISERROR(SEARCH("Lab",B27)))</formula>
    </cfRule>
  </conditionalFormatting>
  <conditionalFormatting sqref="B28">
    <cfRule type="containsText" dxfId="707" priority="739" operator="containsText" text="Lab">
      <formula>NOT(ISERROR(SEARCH("Lab",B28)))</formula>
    </cfRule>
  </conditionalFormatting>
  <conditionalFormatting sqref="B26">
    <cfRule type="containsText" dxfId="706" priority="738" operator="containsText" text="Lab">
      <formula>NOT(ISERROR(SEARCH("Lab",B26)))</formula>
    </cfRule>
  </conditionalFormatting>
  <conditionalFormatting sqref="B27">
    <cfRule type="containsText" dxfId="705" priority="737" operator="containsText" text="Lab">
      <formula>NOT(ISERROR(SEARCH("Lab",B27)))</formula>
    </cfRule>
  </conditionalFormatting>
  <conditionalFormatting sqref="B27">
    <cfRule type="containsText" dxfId="704" priority="736" operator="containsText" text="Lab">
      <formula>NOT(ISERROR(SEARCH("Lab",B27)))</formula>
    </cfRule>
  </conditionalFormatting>
  <conditionalFormatting sqref="B27">
    <cfRule type="containsText" dxfId="703" priority="735" operator="containsText" text="Lab">
      <formula>NOT(ISERROR(SEARCH("Lab",B27)))</formula>
    </cfRule>
  </conditionalFormatting>
  <conditionalFormatting sqref="B28">
    <cfRule type="containsText" dxfId="702" priority="734" operator="containsText" text="Lab">
      <formula>NOT(ISERROR(SEARCH("Lab",B28)))</formula>
    </cfRule>
  </conditionalFormatting>
  <conditionalFormatting sqref="B28">
    <cfRule type="containsText" dxfId="701" priority="733" operator="containsText" text="Lab">
      <formula>NOT(ISERROR(SEARCH("Lab",B28)))</formula>
    </cfRule>
  </conditionalFormatting>
  <conditionalFormatting sqref="B28">
    <cfRule type="containsText" dxfId="700" priority="732" operator="containsText" text="Lab">
      <formula>NOT(ISERROR(SEARCH("Lab",B28)))</formula>
    </cfRule>
  </conditionalFormatting>
  <conditionalFormatting sqref="B26">
    <cfRule type="containsText" dxfId="699" priority="729" operator="containsText" text="Lab">
      <formula>NOT(ISERROR(SEARCH("Lab",B26)))</formula>
    </cfRule>
  </conditionalFormatting>
  <conditionalFormatting sqref="B31">
    <cfRule type="containsText" dxfId="698" priority="713" operator="containsText" text="Lab">
      <formula>NOT(ISERROR(SEARCH("Lab",B31)))</formula>
    </cfRule>
  </conditionalFormatting>
  <conditionalFormatting sqref="B32">
    <cfRule type="containsText" dxfId="697" priority="712" operator="containsText" text="Lab">
      <formula>NOT(ISERROR(SEARCH("Lab",B32)))</formula>
    </cfRule>
  </conditionalFormatting>
  <conditionalFormatting sqref="B27">
    <cfRule type="containsText" dxfId="696" priority="728" operator="containsText" text="Lab">
      <formula>NOT(ISERROR(SEARCH("Lab",B27)))</formula>
    </cfRule>
  </conditionalFormatting>
  <conditionalFormatting sqref="B27">
    <cfRule type="containsText" dxfId="695" priority="727" operator="containsText" text="Lab">
      <formula>NOT(ISERROR(SEARCH("Lab",B27)))</formula>
    </cfRule>
  </conditionalFormatting>
  <conditionalFormatting sqref="B27">
    <cfRule type="containsText" dxfId="694" priority="726" operator="containsText" text="Lab">
      <formula>NOT(ISERROR(SEARCH("Lab",B27)))</formula>
    </cfRule>
  </conditionalFormatting>
  <conditionalFormatting sqref="B28">
    <cfRule type="containsText" dxfId="693" priority="725" operator="containsText" text="Lab">
      <formula>NOT(ISERROR(SEARCH("Lab",B28)))</formula>
    </cfRule>
  </conditionalFormatting>
  <conditionalFormatting sqref="B28">
    <cfRule type="containsText" dxfId="692" priority="724" operator="containsText" text="Lab">
      <formula>NOT(ISERROR(SEARCH("Lab",B28)))</formula>
    </cfRule>
  </conditionalFormatting>
  <conditionalFormatting sqref="B28">
    <cfRule type="containsText" dxfId="691" priority="723" operator="containsText" text="Lab">
      <formula>NOT(ISERROR(SEARCH("Lab",B28)))</formula>
    </cfRule>
  </conditionalFormatting>
  <conditionalFormatting sqref="B28">
    <cfRule type="containsText" dxfId="690" priority="722" operator="containsText" text="Lab">
      <formula>NOT(ISERROR(SEARCH("Lab",B28)))</formula>
    </cfRule>
  </conditionalFormatting>
  <conditionalFormatting sqref="B31">
    <cfRule type="containsText" dxfId="689" priority="721" operator="containsText" text="Lab">
      <formula>NOT(ISERROR(SEARCH("Lab",B31)))</formula>
    </cfRule>
  </conditionalFormatting>
  <conditionalFormatting sqref="B27">
    <cfRule type="containsText" dxfId="688" priority="720" operator="containsText" text="Lab">
      <formula>NOT(ISERROR(SEARCH("Lab",B27)))</formula>
    </cfRule>
  </conditionalFormatting>
  <conditionalFormatting sqref="B28">
    <cfRule type="containsText" dxfId="687" priority="719" operator="containsText" text="Lab">
      <formula>NOT(ISERROR(SEARCH("Lab",B28)))</formula>
    </cfRule>
  </conditionalFormatting>
  <conditionalFormatting sqref="B28">
    <cfRule type="containsText" dxfId="686" priority="718" operator="containsText" text="Lab">
      <formula>NOT(ISERROR(SEARCH("Lab",B28)))</formula>
    </cfRule>
  </conditionalFormatting>
  <conditionalFormatting sqref="B28">
    <cfRule type="containsText" dxfId="685" priority="717" operator="containsText" text="Lab">
      <formula>NOT(ISERROR(SEARCH("Lab",B28)))</formula>
    </cfRule>
  </conditionalFormatting>
  <conditionalFormatting sqref="B31">
    <cfRule type="containsText" dxfId="684" priority="716" operator="containsText" text="Lab">
      <formula>NOT(ISERROR(SEARCH("Lab",B31)))</formula>
    </cfRule>
  </conditionalFormatting>
  <conditionalFormatting sqref="B31">
    <cfRule type="containsText" dxfId="683" priority="715" operator="containsText" text="Lab">
      <formula>NOT(ISERROR(SEARCH("Lab",B31)))</formula>
    </cfRule>
  </conditionalFormatting>
  <conditionalFormatting sqref="B31">
    <cfRule type="containsText" dxfId="682" priority="714" operator="containsText" text="Lab">
      <formula>NOT(ISERROR(SEARCH("Lab",B31)))</formula>
    </cfRule>
  </conditionalFormatting>
  <conditionalFormatting sqref="B25">
    <cfRule type="containsText" dxfId="681" priority="711" operator="containsText" text="Lab">
      <formula>NOT(ISERROR(SEARCH("Lab",B25)))</formula>
    </cfRule>
  </conditionalFormatting>
  <conditionalFormatting sqref="B28">
    <cfRule type="containsText" dxfId="680" priority="695" operator="containsText" text="Lab">
      <formula>NOT(ISERROR(SEARCH("Lab",B28)))</formula>
    </cfRule>
  </conditionalFormatting>
  <conditionalFormatting sqref="B31">
    <cfRule type="containsText" dxfId="679" priority="694" operator="containsText" text="Lab">
      <formula>NOT(ISERROR(SEARCH("Lab",B31)))</formula>
    </cfRule>
  </conditionalFormatting>
  <conditionalFormatting sqref="B26">
    <cfRule type="containsText" dxfId="678" priority="710" operator="containsText" text="Lab">
      <formula>NOT(ISERROR(SEARCH("Lab",B26)))</formula>
    </cfRule>
  </conditionalFormatting>
  <conditionalFormatting sqref="B26">
    <cfRule type="containsText" dxfId="677" priority="709" operator="containsText" text="Lab">
      <formula>NOT(ISERROR(SEARCH("Lab",B26)))</formula>
    </cfRule>
  </conditionalFormatting>
  <conditionalFormatting sqref="B26">
    <cfRule type="containsText" dxfId="676" priority="708" operator="containsText" text="Lab">
      <formula>NOT(ISERROR(SEARCH("Lab",B26)))</formula>
    </cfRule>
  </conditionalFormatting>
  <conditionalFormatting sqref="B27">
    <cfRule type="containsText" dxfId="675" priority="707" operator="containsText" text="Lab">
      <formula>NOT(ISERROR(SEARCH("Lab",B27)))</formula>
    </cfRule>
  </conditionalFormatting>
  <conditionalFormatting sqref="B27">
    <cfRule type="containsText" dxfId="674" priority="706" operator="containsText" text="Lab">
      <formula>NOT(ISERROR(SEARCH("Lab",B27)))</formula>
    </cfRule>
  </conditionalFormatting>
  <conditionalFormatting sqref="B27">
    <cfRule type="containsText" dxfId="673" priority="705" operator="containsText" text="Lab">
      <formula>NOT(ISERROR(SEARCH("Lab",B27)))</formula>
    </cfRule>
  </conditionalFormatting>
  <conditionalFormatting sqref="B27">
    <cfRule type="containsText" dxfId="672" priority="704" operator="containsText" text="Lab">
      <formula>NOT(ISERROR(SEARCH("Lab",B27)))</formula>
    </cfRule>
  </conditionalFormatting>
  <conditionalFormatting sqref="B28">
    <cfRule type="containsText" dxfId="671" priority="703" operator="containsText" text="Lab">
      <formula>NOT(ISERROR(SEARCH("Lab",B28)))</formula>
    </cfRule>
  </conditionalFormatting>
  <conditionalFormatting sqref="B26">
    <cfRule type="containsText" dxfId="670" priority="702" operator="containsText" text="Lab">
      <formula>NOT(ISERROR(SEARCH("Lab",B26)))</formula>
    </cfRule>
  </conditionalFormatting>
  <conditionalFormatting sqref="B27">
    <cfRule type="containsText" dxfId="669" priority="701" operator="containsText" text="Lab">
      <formula>NOT(ISERROR(SEARCH("Lab",B27)))</formula>
    </cfRule>
  </conditionalFormatting>
  <conditionalFormatting sqref="B27">
    <cfRule type="containsText" dxfId="668" priority="700" operator="containsText" text="Lab">
      <formula>NOT(ISERROR(SEARCH("Lab",B27)))</formula>
    </cfRule>
  </conditionalFormatting>
  <conditionalFormatting sqref="B27">
    <cfRule type="containsText" dxfId="667" priority="699" operator="containsText" text="Lab">
      <formula>NOT(ISERROR(SEARCH("Lab",B27)))</formula>
    </cfRule>
  </conditionalFormatting>
  <conditionalFormatting sqref="B28">
    <cfRule type="containsText" dxfId="666" priority="698" operator="containsText" text="Lab">
      <formula>NOT(ISERROR(SEARCH("Lab",B28)))</formula>
    </cfRule>
  </conditionalFormatting>
  <conditionalFormatting sqref="B28">
    <cfRule type="containsText" dxfId="665" priority="697" operator="containsText" text="Lab">
      <formula>NOT(ISERROR(SEARCH("Lab",B28)))</formula>
    </cfRule>
  </conditionalFormatting>
  <conditionalFormatting sqref="B28">
    <cfRule type="containsText" dxfId="664" priority="696" operator="containsText" text="Lab">
      <formula>NOT(ISERROR(SEARCH("Lab",B28)))</formula>
    </cfRule>
  </conditionalFormatting>
  <conditionalFormatting sqref="B26">
    <cfRule type="containsText" dxfId="663" priority="693" operator="containsText" text="Lab">
      <formula>NOT(ISERROR(SEARCH("Lab",B26)))</formula>
    </cfRule>
  </conditionalFormatting>
  <conditionalFormatting sqref="B31">
    <cfRule type="containsText" dxfId="662" priority="677" operator="containsText" text="Lab">
      <formula>NOT(ISERROR(SEARCH("Lab",B31)))</formula>
    </cfRule>
  </conditionalFormatting>
  <conditionalFormatting sqref="B32">
    <cfRule type="containsText" dxfId="661" priority="676" operator="containsText" text="Lab">
      <formula>NOT(ISERROR(SEARCH("Lab",B32)))</formula>
    </cfRule>
  </conditionalFormatting>
  <conditionalFormatting sqref="B27">
    <cfRule type="containsText" dxfId="660" priority="692" operator="containsText" text="Lab">
      <formula>NOT(ISERROR(SEARCH("Lab",B27)))</formula>
    </cfRule>
  </conditionalFormatting>
  <conditionalFormatting sqref="B27">
    <cfRule type="containsText" dxfId="659" priority="691" operator="containsText" text="Lab">
      <formula>NOT(ISERROR(SEARCH("Lab",B27)))</formula>
    </cfRule>
  </conditionalFormatting>
  <conditionalFormatting sqref="B27">
    <cfRule type="containsText" dxfId="658" priority="690" operator="containsText" text="Lab">
      <formula>NOT(ISERROR(SEARCH("Lab",B27)))</formula>
    </cfRule>
  </conditionalFormatting>
  <conditionalFormatting sqref="B28">
    <cfRule type="containsText" dxfId="657" priority="689" operator="containsText" text="Lab">
      <formula>NOT(ISERROR(SEARCH("Lab",B28)))</formula>
    </cfRule>
  </conditionalFormatting>
  <conditionalFormatting sqref="B28">
    <cfRule type="containsText" dxfId="656" priority="688" operator="containsText" text="Lab">
      <formula>NOT(ISERROR(SEARCH("Lab",B28)))</formula>
    </cfRule>
  </conditionalFormatting>
  <conditionalFormatting sqref="B28">
    <cfRule type="containsText" dxfId="655" priority="687" operator="containsText" text="Lab">
      <formula>NOT(ISERROR(SEARCH("Lab",B28)))</formula>
    </cfRule>
  </conditionalFormatting>
  <conditionalFormatting sqref="B28">
    <cfRule type="containsText" dxfId="654" priority="686" operator="containsText" text="Lab">
      <formula>NOT(ISERROR(SEARCH("Lab",B28)))</formula>
    </cfRule>
  </conditionalFormatting>
  <conditionalFormatting sqref="B31">
    <cfRule type="containsText" dxfId="653" priority="685" operator="containsText" text="Lab">
      <formula>NOT(ISERROR(SEARCH("Lab",B31)))</formula>
    </cfRule>
  </conditionalFormatting>
  <conditionalFormatting sqref="B27">
    <cfRule type="containsText" dxfId="652" priority="684" operator="containsText" text="Lab">
      <formula>NOT(ISERROR(SEARCH("Lab",B27)))</formula>
    </cfRule>
  </conditionalFormatting>
  <conditionalFormatting sqref="B28">
    <cfRule type="containsText" dxfId="651" priority="683" operator="containsText" text="Lab">
      <formula>NOT(ISERROR(SEARCH("Lab",B28)))</formula>
    </cfRule>
  </conditionalFormatting>
  <conditionalFormatting sqref="B28">
    <cfRule type="containsText" dxfId="650" priority="682" operator="containsText" text="Lab">
      <formula>NOT(ISERROR(SEARCH("Lab",B28)))</formula>
    </cfRule>
  </conditionalFormatting>
  <conditionalFormatting sqref="B28">
    <cfRule type="containsText" dxfId="649" priority="681" operator="containsText" text="Lab">
      <formula>NOT(ISERROR(SEARCH("Lab",B28)))</formula>
    </cfRule>
  </conditionalFormatting>
  <conditionalFormatting sqref="B31">
    <cfRule type="containsText" dxfId="648" priority="680" operator="containsText" text="Lab">
      <formula>NOT(ISERROR(SEARCH("Lab",B31)))</formula>
    </cfRule>
  </conditionalFormatting>
  <conditionalFormatting sqref="B31">
    <cfRule type="containsText" dxfId="647" priority="679" operator="containsText" text="Lab">
      <formula>NOT(ISERROR(SEARCH("Lab",B31)))</formula>
    </cfRule>
  </conditionalFormatting>
  <conditionalFormatting sqref="B31">
    <cfRule type="containsText" dxfId="646" priority="678" operator="containsText" text="Lab">
      <formula>NOT(ISERROR(SEARCH("Lab",B31)))</formula>
    </cfRule>
  </conditionalFormatting>
  <conditionalFormatting sqref="B26">
    <cfRule type="containsText" dxfId="645" priority="675" operator="containsText" text="Lab">
      <formula>NOT(ISERROR(SEARCH("Lab",B26)))</formula>
    </cfRule>
  </conditionalFormatting>
  <conditionalFormatting sqref="B31">
    <cfRule type="containsText" dxfId="644" priority="659" operator="containsText" text="Lab">
      <formula>NOT(ISERROR(SEARCH("Lab",B31)))</formula>
    </cfRule>
  </conditionalFormatting>
  <conditionalFormatting sqref="B32">
    <cfRule type="containsText" dxfId="643" priority="658" operator="containsText" text="Lab">
      <formula>NOT(ISERROR(SEARCH("Lab",B32)))</formula>
    </cfRule>
  </conditionalFormatting>
  <conditionalFormatting sqref="B27">
    <cfRule type="containsText" dxfId="642" priority="674" operator="containsText" text="Lab">
      <formula>NOT(ISERROR(SEARCH("Lab",B27)))</formula>
    </cfRule>
  </conditionalFormatting>
  <conditionalFormatting sqref="B27">
    <cfRule type="containsText" dxfId="641" priority="673" operator="containsText" text="Lab">
      <formula>NOT(ISERROR(SEARCH("Lab",B27)))</formula>
    </cfRule>
  </conditionalFormatting>
  <conditionalFormatting sqref="B27">
    <cfRule type="containsText" dxfId="640" priority="672" operator="containsText" text="Lab">
      <formula>NOT(ISERROR(SEARCH("Lab",B27)))</formula>
    </cfRule>
  </conditionalFormatting>
  <conditionalFormatting sqref="B28">
    <cfRule type="containsText" dxfId="639" priority="671" operator="containsText" text="Lab">
      <formula>NOT(ISERROR(SEARCH("Lab",B28)))</formula>
    </cfRule>
  </conditionalFormatting>
  <conditionalFormatting sqref="B28">
    <cfRule type="containsText" dxfId="638" priority="670" operator="containsText" text="Lab">
      <formula>NOT(ISERROR(SEARCH("Lab",B28)))</formula>
    </cfRule>
  </conditionalFormatting>
  <conditionalFormatting sqref="B28">
    <cfRule type="containsText" dxfId="637" priority="669" operator="containsText" text="Lab">
      <formula>NOT(ISERROR(SEARCH("Lab",B28)))</formula>
    </cfRule>
  </conditionalFormatting>
  <conditionalFormatting sqref="B28">
    <cfRule type="containsText" dxfId="636" priority="668" operator="containsText" text="Lab">
      <formula>NOT(ISERROR(SEARCH("Lab",B28)))</formula>
    </cfRule>
  </conditionalFormatting>
  <conditionalFormatting sqref="B31">
    <cfRule type="containsText" dxfId="635" priority="667" operator="containsText" text="Lab">
      <formula>NOT(ISERROR(SEARCH("Lab",B31)))</formula>
    </cfRule>
  </conditionalFormatting>
  <conditionalFormatting sqref="B27">
    <cfRule type="containsText" dxfId="634" priority="666" operator="containsText" text="Lab">
      <formula>NOT(ISERROR(SEARCH("Lab",B27)))</formula>
    </cfRule>
  </conditionalFormatting>
  <conditionalFormatting sqref="B28">
    <cfRule type="containsText" dxfId="633" priority="665" operator="containsText" text="Lab">
      <formula>NOT(ISERROR(SEARCH("Lab",B28)))</formula>
    </cfRule>
  </conditionalFormatting>
  <conditionalFormatting sqref="B28">
    <cfRule type="containsText" dxfId="632" priority="664" operator="containsText" text="Lab">
      <formula>NOT(ISERROR(SEARCH("Lab",B28)))</formula>
    </cfRule>
  </conditionalFormatting>
  <conditionalFormatting sqref="B28">
    <cfRule type="containsText" dxfId="631" priority="663" operator="containsText" text="Lab">
      <formula>NOT(ISERROR(SEARCH("Lab",B28)))</formula>
    </cfRule>
  </conditionalFormatting>
  <conditionalFormatting sqref="B31">
    <cfRule type="containsText" dxfId="630" priority="662" operator="containsText" text="Lab">
      <formula>NOT(ISERROR(SEARCH("Lab",B31)))</formula>
    </cfRule>
  </conditionalFormatting>
  <conditionalFormatting sqref="B31">
    <cfRule type="containsText" dxfId="629" priority="661" operator="containsText" text="Lab">
      <formula>NOT(ISERROR(SEARCH("Lab",B31)))</formula>
    </cfRule>
  </conditionalFormatting>
  <conditionalFormatting sqref="B31">
    <cfRule type="containsText" dxfId="628" priority="660" operator="containsText" text="Lab">
      <formula>NOT(ISERROR(SEARCH("Lab",B31)))</formula>
    </cfRule>
  </conditionalFormatting>
  <conditionalFormatting sqref="B27">
    <cfRule type="containsText" dxfId="627" priority="657" operator="containsText" text="Lab">
      <formula>NOT(ISERROR(SEARCH("Lab",B27)))</formula>
    </cfRule>
  </conditionalFormatting>
  <conditionalFormatting sqref="B32">
    <cfRule type="containsText" dxfId="626" priority="641" operator="containsText" text="Lab">
      <formula>NOT(ISERROR(SEARCH("Lab",B32)))</formula>
    </cfRule>
  </conditionalFormatting>
  <conditionalFormatting sqref="B28">
    <cfRule type="containsText" dxfId="625" priority="656" operator="containsText" text="Lab">
      <formula>NOT(ISERROR(SEARCH("Lab",B28)))</formula>
    </cfRule>
  </conditionalFormatting>
  <conditionalFormatting sqref="B28">
    <cfRule type="containsText" dxfId="624" priority="655" operator="containsText" text="Lab">
      <formula>NOT(ISERROR(SEARCH("Lab",B28)))</formula>
    </cfRule>
  </conditionalFormatting>
  <conditionalFormatting sqref="B28">
    <cfRule type="containsText" dxfId="623" priority="654" operator="containsText" text="Lab">
      <formula>NOT(ISERROR(SEARCH("Lab",B28)))</formula>
    </cfRule>
  </conditionalFormatting>
  <conditionalFormatting sqref="B31">
    <cfRule type="containsText" dxfId="622" priority="653" operator="containsText" text="Lab">
      <formula>NOT(ISERROR(SEARCH("Lab",B31)))</formula>
    </cfRule>
  </conditionalFormatting>
  <conditionalFormatting sqref="B31">
    <cfRule type="containsText" dxfId="621" priority="652" operator="containsText" text="Lab">
      <formula>NOT(ISERROR(SEARCH("Lab",B31)))</formula>
    </cfRule>
  </conditionalFormatting>
  <conditionalFormatting sqref="B31">
    <cfRule type="containsText" dxfId="620" priority="651" operator="containsText" text="Lab">
      <formula>NOT(ISERROR(SEARCH("Lab",B31)))</formula>
    </cfRule>
  </conditionalFormatting>
  <conditionalFormatting sqref="B31">
    <cfRule type="containsText" dxfId="619" priority="650" operator="containsText" text="Lab">
      <formula>NOT(ISERROR(SEARCH("Lab",B31)))</formula>
    </cfRule>
  </conditionalFormatting>
  <conditionalFormatting sqref="B32">
    <cfRule type="containsText" dxfId="618" priority="649" operator="containsText" text="Lab">
      <formula>NOT(ISERROR(SEARCH("Lab",B32)))</formula>
    </cfRule>
  </conditionalFormatting>
  <conditionalFormatting sqref="B28">
    <cfRule type="containsText" dxfId="617" priority="648" operator="containsText" text="Lab">
      <formula>NOT(ISERROR(SEARCH("Lab",B28)))</formula>
    </cfRule>
  </conditionalFormatting>
  <conditionalFormatting sqref="B31">
    <cfRule type="containsText" dxfId="616" priority="647" operator="containsText" text="Lab">
      <formula>NOT(ISERROR(SEARCH("Lab",B31)))</formula>
    </cfRule>
  </conditionalFormatting>
  <conditionalFormatting sqref="B31">
    <cfRule type="containsText" dxfId="615" priority="646" operator="containsText" text="Lab">
      <formula>NOT(ISERROR(SEARCH("Lab",B31)))</formula>
    </cfRule>
  </conditionalFormatting>
  <conditionalFormatting sqref="B31">
    <cfRule type="containsText" dxfId="614" priority="645" operator="containsText" text="Lab">
      <formula>NOT(ISERROR(SEARCH("Lab",B31)))</formula>
    </cfRule>
  </conditionalFormatting>
  <conditionalFormatting sqref="B32">
    <cfRule type="containsText" dxfId="613" priority="644" operator="containsText" text="Lab">
      <formula>NOT(ISERROR(SEARCH("Lab",B32)))</formula>
    </cfRule>
  </conditionalFormatting>
  <conditionalFormatting sqref="B32">
    <cfRule type="containsText" dxfId="612" priority="643" operator="containsText" text="Lab">
      <formula>NOT(ISERROR(SEARCH("Lab",B32)))</formula>
    </cfRule>
  </conditionalFormatting>
  <conditionalFormatting sqref="B32">
    <cfRule type="containsText" dxfId="611" priority="642" operator="containsText" text="Lab">
      <formula>NOT(ISERROR(SEARCH("Lab",B32)))</formula>
    </cfRule>
  </conditionalFormatting>
  <conditionalFormatting sqref="B32">
    <cfRule type="containsText" dxfId="610" priority="640" operator="containsText" text="Lab">
      <formula>NOT(ISERROR(SEARCH("Lab",B32)))</formula>
    </cfRule>
  </conditionalFormatting>
  <conditionalFormatting sqref="B24">
    <cfRule type="containsText" dxfId="609" priority="628" operator="containsText" text="Lab">
      <formula>NOT(ISERROR(SEARCH("Lab",B24)))</formula>
    </cfRule>
  </conditionalFormatting>
  <conditionalFormatting sqref="B25">
    <cfRule type="containsText" dxfId="608" priority="627" operator="containsText" text="Lab">
      <formula>NOT(ISERROR(SEARCH("Lab",B25)))</formula>
    </cfRule>
  </conditionalFormatting>
  <conditionalFormatting sqref="B23:B25">
    <cfRule type="containsText" dxfId="607" priority="639" operator="containsText" text="Lab">
      <formula>NOT(ISERROR(SEARCH("Lab",B23)))</formula>
    </cfRule>
  </conditionalFormatting>
  <conditionalFormatting sqref="B23:B25">
    <cfRule type="containsText" dxfId="606" priority="638" operator="containsText" text="Lab">
      <formula>NOT(ISERROR(SEARCH("Lab",B23)))</formula>
    </cfRule>
  </conditionalFormatting>
  <conditionalFormatting sqref="B23:B25">
    <cfRule type="containsText" dxfId="605" priority="637" operator="containsText" text="Lab">
      <formula>NOT(ISERROR(SEARCH("Lab",B23)))</formula>
    </cfRule>
  </conditionalFormatting>
  <conditionalFormatting sqref="B23:B25">
    <cfRule type="containsText" dxfId="604" priority="636" operator="containsText" text="Lab">
      <formula>NOT(ISERROR(SEARCH("Lab",B23)))</formula>
    </cfRule>
  </conditionalFormatting>
  <conditionalFormatting sqref="B24">
    <cfRule type="containsText" dxfId="603" priority="635" operator="containsText" text="Lab">
      <formula>NOT(ISERROR(SEARCH("Lab",B24)))</formula>
    </cfRule>
  </conditionalFormatting>
  <conditionalFormatting sqref="B23:B25">
    <cfRule type="containsText" dxfId="602" priority="634" operator="containsText" text="Lab">
      <formula>NOT(ISERROR(SEARCH("Lab",B23)))</formula>
    </cfRule>
  </conditionalFormatting>
  <conditionalFormatting sqref="B23:B25">
    <cfRule type="containsText" dxfId="601" priority="633" operator="containsText" text="Lab">
      <formula>NOT(ISERROR(SEARCH("Lab",B23)))</formula>
    </cfRule>
  </conditionalFormatting>
  <conditionalFormatting sqref="B23:B25">
    <cfRule type="containsText" dxfId="600" priority="632" operator="containsText" text="Lab">
      <formula>NOT(ISERROR(SEARCH("Lab",B23)))</formula>
    </cfRule>
  </conditionalFormatting>
  <conditionalFormatting sqref="B24">
    <cfRule type="containsText" dxfId="599" priority="631" operator="containsText" text="Lab">
      <formula>NOT(ISERROR(SEARCH("Lab",B24)))</formula>
    </cfRule>
  </conditionalFormatting>
  <conditionalFormatting sqref="B24">
    <cfRule type="containsText" dxfId="598" priority="630" operator="containsText" text="Lab">
      <formula>NOT(ISERROR(SEARCH("Lab",B24)))</formula>
    </cfRule>
  </conditionalFormatting>
  <conditionalFormatting sqref="B24">
    <cfRule type="containsText" dxfId="597" priority="629" operator="containsText" text="Lab">
      <formula>NOT(ISERROR(SEARCH("Lab",B24)))</formula>
    </cfRule>
  </conditionalFormatting>
  <conditionalFormatting sqref="B25">
    <cfRule type="containsText" dxfId="596" priority="611" operator="containsText" text="Lab">
      <formula>NOT(ISERROR(SEARCH("Lab",B25)))</formula>
    </cfRule>
  </conditionalFormatting>
  <conditionalFormatting sqref="B26">
    <cfRule type="containsText" dxfId="595" priority="610" operator="containsText" text="Lab">
      <formula>NOT(ISERROR(SEARCH("Lab",B26)))</formula>
    </cfRule>
  </conditionalFormatting>
  <conditionalFormatting sqref="B23:B25">
    <cfRule type="containsText" dxfId="594" priority="626" operator="containsText" text="Lab">
      <formula>NOT(ISERROR(SEARCH("Lab",B23)))</formula>
    </cfRule>
  </conditionalFormatting>
  <conditionalFormatting sqref="B23:B25">
    <cfRule type="containsText" dxfId="593" priority="625" operator="containsText" text="Lab">
      <formula>NOT(ISERROR(SEARCH("Lab",B23)))</formula>
    </cfRule>
  </conditionalFormatting>
  <conditionalFormatting sqref="B23:B25">
    <cfRule type="containsText" dxfId="592" priority="624" operator="containsText" text="Lab">
      <formula>NOT(ISERROR(SEARCH("Lab",B23)))</formula>
    </cfRule>
  </conditionalFormatting>
  <conditionalFormatting sqref="B24">
    <cfRule type="containsText" dxfId="591" priority="623" operator="containsText" text="Lab">
      <formula>NOT(ISERROR(SEARCH("Lab",B24)))</formula>
    </cfRule>
  </conditionalFormatting>
  <conditionalFormatting sqref="B24">
    <cfRule type="containsText" dxfId="590" priority="622" operator="containsText" text="Lab">
      <formula>NOT(ISERROR(SEARCH("Lab",B24)))</formula>
    </cfRule>
  </conditionalFormatting>
  <conditionalFormatting sqref="B24">
    <cfRule type="containsText" dxfId="589" priority="621" operator="containsText" text="Lab">
      <formula>NOT(ISERROR(SEARCH("Lab",B24)))</formula>
    </cfRule>
  </conditionalFormatting>
  <conditionalFormatting sqref="B24">
    <cfRule type="containsText" dxfId="588" priority="620" operator="containsText" text="Lab">
      <formula>NOT(ISERROR(SEARCH("Lab",B24)))</formula>
    </cfRule>
  </conditionalFormatting>
  <conditionalFormatting sqref="B25">
    <cfRule type="containsText" dxfId="587" priority="619" operator="containsText" text="Lab">
      <formula>NOT(ISERROR(SEARCH("Lab",B25)))</formula>
    </cfRule>
  </conditionalFormatting>
  <conditionalFormatting sqref="B23:B25">
    <cfRule type="containsText" dxfId="586" priority="618" operator="containsText" text="Lab">
      <formula>NOT(ISERROR(SEARCH("Lab",B23)))</formula>
    </cfRule>
  </conditionalFormatting>
  <conditionalFormatting sqref="B24">
    <cfRule type="containsText" dxfId="585" priority="617" operator="containsText" text="Lab">
      <formula>NOT(ISERROR(SEARCH("Lab",B24)))</formula>
    </cfRule>
  </conditionalFormatting>
  <conditionalFormatting sqref="B24">
    <cfRule type="containsText" dxfId="584" priority="616" operator="containsText" text="Lab">
      <formula>NOT(ISERROR(SEARCH("Lab",B24)))</formula>
    </cfRule>
  </conditionalFormatting>
  <conditionalFormatting sqref="B24">
    <cfRule type="containsText" dxfId="583" priority="615" operator="containsText" text="Lab">
      <formula>NOT(ISERROR(SEARCH("Lab",B24)))</formula>
    </cfRule>
  </conditionalFormatting>
  <conditionalFormatting sqref="B25">
    <cfRule type="containsText" dxfId="582" priority="614" operator="containsText" text="Lab">
      <formula>NOT(ISERROR(SEARCH("Lab",B25)))</formula>
    </cfRule>
  </conditionalFormatting>
  <conditionalFormatting sqref="B25">
    <cfRule type="containsText" dxfId="581" priority="613" operator="containsText" text="Lab">
      <formula>NOT(ISERROR(SEARCH("Lab",B25)))</formula>
    </cfRule>
  </conditionalFormatting>
  <conditionalFormatting sqref="B25">
    <cfRule type="containsText" dxfId="580" priority="612" operator="containsText" text="Lab">
      <formula>NOT(ISERROR(SEARCH("Lab",B25)))</formula>
    </cfRule>
  </conditionalFormatting>
  <conditionalFormatting sqref="B25">
    <cfRule type="containsText" dxfId="579" priority="594" operator="containsText" text="Lab">
      <formula>NOT(ISERROR(SEARCH("Lab",B25)))</formula>
    </cfRule>
  </conditionalFormatting>
  <conditionalFormatting sqref="B26">
    <cfRule type="containsText" dxfId="578" priority="593" operator="containsText" text="Lab">
      <formula>NOT(ISERROR(SEARCH("Lab",B26)))</formula>
    </cfRule>
  </conditionalFormatting>
  <conditionalFormatting sqref="B23:B25">
    <cfRule type="containsText" dxfId="577" priority="609" operator="containsText" text="Lab">
      <formula>NOT(ISERROR(SEARCH("Lab",B23)))</formula>
    </cfRule>
  </conditionalFormatting>
  <conditionalFormatting sqref="B23:B25">
    <cfRule type="containsText" dxfId="576" priority="608" operator="containsText" text="Lab">
      <formula>NOT(ISERROR(SEARCH("Lab",B23)))</formula>
    </cfRule>
  </conditionalFormatting>
  <conditionalFormatting sqref="B23:B25">
    <cfRule type="containsText" dxfId="575" priority="607" operator="containsText" text="Lab">
      <formula>NOT(ISERROR(SEARCH("Lab",B23)))</formula>
    </cfRule>
  </conditionalFormatting>
  <conditionalFormatting sqref="B24">
    <cfRule type="containsText" dxfId="574" priority="606" operator="containsText" text="Lab">
      <formula>NOT(ISERROR(SEARCH("Lab",B24)))</formula>
    </cfRule>
  </conditionalFormatting>
  <conditionalFormatting sqref="B24">
    <cfRule type="containsText" dxfId="573" priority="605" operator="containsText" text="Lab">
      <formula>NOT(ISERROR(SEARCH("Lab",B24)))</formula>
    </cfRule>
  </conditionalFormatting>
  <conditionalFormatting sqref="B24">
    <cfRule type="containsText" dxfId="572" priority="604" operator="containsText" text="Lab">
      <formula>NOT(ISERROR(SEARCH("Lab",B24)))</formula>
    </cfRule>
  </conditionalFormatting>
  <conditionalFormatting sqref="B24">
    <cfRule type="containsText" dxfId="571" priority="603" operator="containsText" text="Lab">
      <formula>NOT(ISERROR(SEARCH("Lab",B24)))</formula>
    </cfRule>
  </conditionalFormatting>
  <conditionalFormatting sqref="B25">
    <cfRule type="containsText" dxfId="570" priority="602" operator="containsText" text="Lab">
      <formula>NOT(ISERROR(SEARCH("Lab",B25)))</formula>
    </cfRule>
  </conditionalFormatting>
  <conditionalFormatting sqref="B23:B25">
    <cfRule type="containsText" dxfId="569" priority="601" operator="containsText" text="Lab">
      <formula>NOT(ISERROR(SEARCH("Lab",B23)))</formula>
    </cfRule>
  </conditionalFormatting>
  <conditionalFormatting sqref="B24">
    <cfRule type="containsText" dxfId="568" priority="600" operator="containsText" text="Lab">
      <formula>NOT(ISERROR(SEARCH("Lab",B24)))</formula>
    </cfRule>
  </conditionalFormatting>
  <conditionalFormatting sqref="B24">
    <cfRule type="containsText" dxfId="567" priority="599" operator="containsText" text="Lab">
      <formula>NOT(ISERROR(SEARCH("Lab",B24)))</formula>
    </cfRule>
  </conditionalFormatting>
  <conditionalFormatting sqref="B24">
    <cfRule type="containsText" dxfId="566" priority="598" operator="containsText" text="Lab">
      <formula>NOT(ISERROR(SEARCH("Lab",B24)))</formula>
    </cfRule>
  </conditionalFormatting>
  <conditionalFormatting sqref="B25">
    <cfRule type="containsText" dxfId="565" priority="597" operator="containsText" text="Lab">
      <formula>NOT(ISERROR(SEARCH("Lab",B25)))</formula>
    </cfRule>
  </conditionalFormatting>
  <conditionalFormatting sqref="B25">
    <cfRule type="containsText" dxfId="564" priority="596" operator="containsText" text="Lab">
      <formula>NOT(ISERROR(SEARCH("Lab",B25)))</formula>
    </cfRule>
  </conditionalFormatting>
  <conditionalFormatting sqref="B25">
    <cfRule type="containsText" dxfId="563" priority="595" operator="containsText" text="Lab">
      <formula>NOT(ISERROR(SEARCH("Lab",B25)))</formula>
    </cfRule>
  </conditionalFormatting>
  <conditionalFormatting sqref="B23:B25">
    <cfRule type="containsText" dxfId="562" priority="592" operator="containsText" text="Lab">
      <formula>NOT(ISERROR(SEARCH("Lab",B23)))</formula>
    </cfRule>
  </conditionalFormatting>
  <conditionalFormatting sqref="B26">
    <cfRule type="containsText" dxfId="561" priority="576" operator="containsText" text="Lab">
      <formula>NOT(ISERROR(SEARCH("Lab",B26)))</formula>
    </cfRule>
  </conditionalFormatting>
  <conditionalFormatting sqref="B27">
    <cfRule type="containsText" dxfId="560" priority="575" operator="containsText" text="Lab">
      <formula>NOT(ISERROR(SEARCH("Lab",B27)))</formula>
    </cfRule>
  </conditionalFormatting>
  <conditionalFormatting sqref="B24">
    <cfRule type="containsText" dxfId="559" priority="591" operator="containsText" text="Lab">
      <formula>NOT(ISERROR(SEARCH("Lab",B24)))</formula>
    </cfRule>
  </conditionalFormatting>
  <conditionalFormatting sqref="B24">
    <cfRule type="containsText" dxfId="558" priority="590" operator="containsText" text="Lab">
      <formula>NOT(ISERROR(SEARCH("Lab",B24)))</formula>
    </cfRule>
  </conditionalFormatting>
  <conditionalFormatting sqref="B24">
    <cfRule type="containsText" dxfId="557" priority="589" operator="containsText" text="Lab">
      <formula>NOT(ISERROR(SEARCH("Lab",B24)))</formula>
    </cfRule>
  </conditionalFormatting>
  <conditionalFormatting sqref="B25">
    <cfRule type="containsText" dxfId="556" priority="588" operator="containsText" text="Lab">
      <formula>NOT(ISERROR(SEARCH("Lab",B25)))</formula>
    </cfRule>
  </conditionalFormatting>
  <conditionalFormatting sqref="B25">
    <cfRule type="containsText" dxfId="555" priority="587" operator="containsText" text="Lab">
      <formula>NOT(ISERROR(SEARCH("Lab",B25)))</formula>
    </cfRule>
  </conditionalFormatting>
  <conditionalFormatting sqref="B25">
    <cfRule type="containsText" dxfId="554" priority="586" operator="containsText" text="Lab">
      <formula>NOT(ISERROR(SEARCH("Lab",B25)))</formula>
    </cfRule>
  </conditionalFormatting>
  <conditionalFormatting sqref="B25">
    <cfRule type="containsText" dxfId="553" priority="585" operator="containsText" text="Lab">
      <formula>NOT(ISERROR(SEARCH("Lab",B25)))</formula>
    </cfRule>
  </conditionalFormatting>
  <conditionalFormatting sqref="B26">
    <cfRule type="containsText" dxfId="552" priority="584" operator="containsText" text="Lab">
      <formula>NOT(ISERROR(SEARCH("Lab",B26)))</formula>
    </cfRule>
  </conditionalFormatting>
  <conditionalFormatting sqref="B24">
    <cfRule type="containsText" dxfId="551" priority="583" operator="containsText" text="Lab">
      <formula>NOT(ISERROR(SEARCH("Lab",B24)))</formula>
    </cfRule>
  </conditionalFormatting>
  <conditionalFormatting sqref="B25">
    <cfRule type="containsText" dxfId="550" priority="582" operator="containsText" text="Lab">
      <formula>NOT(ISERROR(SEARCH("Lab",B25)))</formula>
    </cfRule>
  </conditionalFormatting>
  <conditionalFormatting sqref="B25">
    <cfRule type="containsText" dxfId="549" priority="581" operator="containsText" text="Lab">
      <formula>NOT(ISERROR(SEARCH("Lab",B25)))</formula>
    </cfRule>
  </conditionalFormatting>
  <conditionalFormatting sqref="B25">
    <cfRule type="containsText" dxfId="548" priority="580" operator="containsText" text="Lab">
      <formula>NOT(ISERROR(SEARCH("Lab",B25)))</formula>
    </cfRule>
  </conditionalFormatting>
  <conditionalFormatting sqref="B26">
    <cfRule type="containsText" dxfId="547" priority="579" operator="containsText" text="Lab">
      <formula>NOT(ISERROR(SEARCH("Lab",B26)))</formula>
    </cfRule>
  </conditionalFormatting>
  <conditionalFormatting sqref="B26">
    <cfRule type="containsText" dxfId="546" priority="578" operator="containsText" text="Lab">
      <formula>NOT(ISERROR(SEARCH("Lab",B26)))</formula>
    </cfRule>
  </conditionalFormatting>
  <conditionalFormatting sqref="B26">
    <cfRule type="containsText" dxfId="545" priority="577" operator="containsText" text="Lab">
      <formula>NOT(ISERROR(SEARCH("Lab",B26)))</formula>
    </cfRule>
  </conditionalFormatting>
  <conditionalFormatting sqref="B25">
    <cfRule type="containsText" dxfId="544" priority="559" operator="containsText" text="Lab">
      <formula>NOT(ISERROR(SEARCH("Lab",B25)))</formula>
    </cfRule>
  </conditionalFormatting>
  <conditionalFormatting sqref="B26">
    <cfRule type="containsText" dxfId="543" priority="558" operator="containsText" text="Lab">
      <formula>NOT(ISERROR(SEARCH("Lab",B26)))</formula>
    </cfRule>
  </conditionalFormatting>
  <conditionalFormatting sqref="B23:B25">
    <cfRule type="containsText" dxfId="542" priority="574" operator="containsText" text="Lab">
      <formula>NOT(ISERROR(SEARCH("Lab",B23)))</formula>
    </cfRule>
  </conditionalFormatting>
  <conditionalFormatting sqref="B23:B25">
    <cfRule type="containsText" dxfId="541" priority="573" operator="containsText" text="Lab">
      <formula>NOT(ISERROR(SEARCH("Lab",B23)))</formula>
    </cfRule>
  </conditionalFormatting>
  <conditionalFormatting sqref="B23:B25">
    <cfRule type="containsText" dxfId="540" priority="572" operator="containsText" text="Lab">
      <formula>NOT(ISERROR(SEARCH("Lab",B23)))</formula>
    </cfRule>
  </conditionalFormatting>
  <conditionalFormatting sqref="B24">
    <cfRule type="containsText" dxfId="539" priority="571" operator="containsText" text="Lab">
      <formula>NOT(ISERROR(SEARCH("Lab",B24)))</formula>
    </cfRule>
  </conditionalFormatting>
  <conditionalFormatting sqref="B24">
    <cfRule type="containsText" dxfId="538" priority="570" operator="containsText" text="Lab">
      <formula>NOT(ISERROR(SEARCH("Lab",B24)))</formula>
    </cfRule>
  </conditionalFormatting>
  <conditionalFormatting sqref="B24">
    <cfRule type="containsText" dxfId="537" priority="569" operator="containsText" text="Lab">
      <formula>NOT(ISERROR(SEARCH("Lab",B24)))</formula>
    </cfRule>
  </conditionalFormatting>
  <conditionalFormatting sqref="B24">
    <cfRule type="containsText" dxfId="536" priority="568" operator="containsText" text="Lab">
      <formula>NOT(ISERROR(SEARCH("Lab",B24)))</formula>
    </cfRule>
  </conditionalFormatting>
  <conditionalFormatting sqref="B25">
    <cfRule type="containsText" dxfId="535" priority="567" operator="containsText" text="Lab">
      <formula>NOT(ISERROR(SEARCH("Lab",B25)))</formula>
    </cfRule>
  </conditionalFormatting>
  <conditionalFormatting sqref="B23:B25">
    <cfRule type="containsText" dxfId="534" priority="566" operator="containsText" text="Lab">
      <formula>NOT(ISERROR(SEARCH("Lab",B23)))</formula>
    </cfRule>
  </conditionalFormatting>
  <conditionalFormatting sqref="B24">
    <cfRule type="containsText" dxfId="533" priority="565" operator="containsText" text="Lab">
      <formula>NOT(ISERROR(SEARCH("Lab",B24)))</formula>
    </cfRule>
  </conditionalFormatting>
  <conditionalFormatting sqref="B24">
    <cfRule type="containsText" dxfId="532" priority="564" operator="containsText" text="Lab">
      <formula>NOT(ISERROR(SEARCH("Lab",B24)))</formula>
    </cfRule>
  </conditionalFormatting>
  <conditionalFormatting sqref="B24">
    <cfRule type="containsText" dxfId="531" priority="563" operator="containsText" text="Lab">
      <formula>NOT(ISERROR(SEARCH("Lab",B24)))</formula>
    </cfRule>
  </conditionalFormatting>
  <conditionalFormatting sqref="B25">
    <cfRule type="containsText" dxfId="530" priority="562" operator="containsText" text="Lab">
      <formula>NOT(ISERROR(SEARCH("Lab",B25)))</formula>
    </cfRule>
  </conditionalFormatting>
  <conditionalFormatting sqref="B25">
    <cfRule type="containsText" dxfId="529" priority="561" operator="containsText" text="Lab">
      <formula>NOT(ISERROR(SEARCH("Lab",B25)))</formula>
    </cfRule>
  </conditionalFormatting>
  <conditionalFormatting sqref="B25">
    <cfRule type="containsText" dxfId="528" priority="560" operator="containsText" text="Lab">
      <formula>NOT(ISERROR(SEARCH("Lab",B25)))</formula>
    </cfRule>
  </conditionalFormatting>
  <conditionalFormatting sqref="B23:B25">
    <cfRule type="containsText" dxfId="527" priority="557" operator="containsText" text="Lab">
      <formula>NOT(ISERROR(SEARCH("Lab",B23)))</formula>
    </cfRule>
  </conditionalFormatting>
  <conditionalFormatting sqref="B26">
    <cfRule type="containsText" dxfId="526" priority="541" operator="containsText" text="Lab">
      <formula>NOT(ISERROR(SEARCH("Lab",B26)))</formula>
    </cfRule>
  </conditionalFormatting>
  <conditionalFormatting sqref="B27">
    <cfRule type="containsText" dxfId="525" priority="540" operator="containsText" text="Lab">
      <formula>NOT(ISERROR(SEARCH("Lab",B27)))</formula>
    </cfRule>
  </conditionalFormatting>
  <conditionalFormatting sqref="B24">
    <cfRule type="containsText" dxfId="524" priority="556" operator="containsText" text="Lab">
      <formula>NOT(ISERROR(SEARCH("Lab",B24)))</formula>
    </cfRule>
  </conditionalFormatting>
  <conditionalFormatting sqref="B24">
    <cfRule type="containsText" dxfId="523" priority="555" operator="containsText" text="Lab">
      <formula>NOT(ISERROR(SEARCH("Lab",B24)))</formula>
    </cfRule>
  </conditionalFormatting>
  <conditionalFormatting sqref="B24">
    <cfRule type="containsText" dxfId="522" priority="554" operator="containsText" text="Lab">
      <formula>NOT(ISERROR(SEARCH("Lab",B24)))</formula>
    </cfRule>
  </conditionalFormatting>
  <conditionalFormatting sqref="B25">
    <cfRule type="containsText" dxfId="521" priority="553" operator="containsText" text="Lab">
      <formula>NOT(ISERROR(SEARCH("Lab",B25)))</formula>
    </cfRule>
  </conditionalFormatting>
  <conditionalFormatting sqref="B25">
    <cfRule type="containsText" dxfId="520" priority="552" operator="containsText" text="Lab">
      <formula>NOT(ISERROR(SEARCH("Lab",B25)))</formula>
    </cfRule>
  </conditionalFormatting>
  <conditionalFormatting sqref="B25">
    <cfRule type="containsText" dxfId="519" priority="551" operator="containsText" text="Lab">
      <formula>NOT(ISERROR(SEARCH("Lab",B25)))</formula>
    </cfRule>
  </conditionalFormatting>
  <conditionalFormatting sqref="B25">
    <cfRule type="containsText" dxfId="518" priority="550" operator="containsText" text="Lab">
      <formula>NOT(ISERROR(SEARCH("Lab",B25)))</formula>
    </cfRule>
  </conditionalFormatting>
  <conditionalFormatting sqref="B26">
    <cfRule type="containsText" dxfId="517" priority="549" operator="containsText" text="Lab">
      <formula>NOT(ISERROR(SEARCH("Lab",B26)))</formula>
    </cfRule>
  </conditionalFormatting>
  <conditionalFormatting sqref="B24">
    <cfRule type="containsText" dxfId="516" priority="548" operator="containsText" text="Lab">
      <formula>NOT(ISERROR(SEARCH("Lab",B24)))</formula>
    </cfRule>
  </conditionalFormatting>
  <conditionalFormatting sqref="B25">
    <cfRule type="containsText" dxfId="515" priority="547" operator="containsText" text="Lab">
      <formula>NOT(ISERROR(SEARCH("Lab",B25)))</formula>
    </cfRule>
  </conditionalFormatting>
  <conditionalFormatting sqref="B25">
    <cfRule type="containsText" dxfId="514" priority="546" operator="containsText" text="Lab">
      <formula>NOT(ISERROR(SEARCH("Lab",B25)))</formula>
    </cfRule>
  </conditionalFormatting>
  <conditionalFormatting sqref="B25">
    <cfRule type="containsText" dxfId="513" priority="545" operator="containsText" text="Lab">
      <formula>NOT(ISERROR(SEARCH("Lab",B25)))</formula>
    </cfRule>
  </conditionalFormatting>
  <conditionalFormatting sqref="B26">
    <cfRule type="containsText" dxfId="512" priority="544" operator="containsText" text="Lab">
      <formula>NOT(ISERROR(SEARCH("Lab",B26)))</formula>
    </cfRule>
  </conditionalFormatting>
  <conditionalFormatting sqref="B26">
    <cfRule type="containsText" dxfId="511" priority="543" operator="containsText" text="Lab">
      <formula>NOT(ISERROR(SEARCH("Lab",B26)))</formula>
    </cfRule>
  </conditionalFormatting>
  <conditionalFormatting sqref="B26">
    <cfRule type="containsText" dxfId="510" priority="542" operator="containsText" text="Lab">
      <formula>NOT(ISERROR(SEARCH("Lab",B26)))</formula>
    </cfRule>
  </conditionalFormatting>
  <conditionalFormatting sqref="B23:B25">
    <cfRule type="containsText" dxfId="509" priority="539" operator="containsText" text="Lab">
      <formula>NOT(ISERROR(SEARCH("Lab",B23)))</formula>
    </cfRule>
  </conditionalFormatting>
  <conditionalFormatting sqref="B26">
    <cfRule type="containsText" dxfId="508" priority="523" operator="containsText" text="Lab">
      <formula>NOT(ISERROR(SEARCH("Lab",B26)))</formula>
    </cfRule>
  </conditionalFormatting>
  <conditionalFormatting sqref="B27">
    <cfRule type="containsText" dxfId="507" priority="522" operator="containsText" text="Lab">
      <formula>NOT(ISERROR(SEARCH("Lab",B27)))</formula>
    </cfRule>
  </conditionalFormatting>
  <conditionalFormatting sqref="B24">
    <cfRule type="containsText" dxfId="506" priority="538" operator="containsText" text="Lab">
      <formula>NOT(ISERROR(SEARCH("Lab",B24)))</formula>
    </cfRule>
  </conditionalFormatting>
  <conditionalFormatting sqref="B24">
    <cfRule type="containsText" dxfId="505" priority="537" operator="containsText" text="Lab">
      <formula>NOT(ISERROR(SEARCH("Lab",B24)))</formula>
    </cfRule>
  </conditionalFormatting>
  <conditionalFormatting sqref="B24">
    <cfRule type="containsText" dxfId="504" priority="536" operator="containsText" text="Lab">
      <formula>NOT(ISERROR(SEARCH("Lab",B24)))</formula>
    </cfRule>
  </conditionalFormatting>
  <conditionalFormatting sqref="B25">
    <cfRule type="containsText" dxfId="503" priority="535" operator="containsText" text="Lab">
      <formula>NOT(ISERROR(SEARCH("Lab",B25)))</formula>
    </cfRule>
  </conditionalFormatting>
  <conditionalFormatting sqref="B25">
    <cfRule type="containsText" dxfId="502" priority="534" operator="containsText" text="Lab">
      <formula>NOT(ISERROR(SEARCH("Lab",B25)))</formula>
    </cfRule>
  </conditionalFormatting>
  <conditionalFormatting sqref="B25">
    <cfRule type="containsText" dxfId="501" priority="533" operator="containsText" text="Lab">
      <formula>NOT(ISERROR(SEARCH("Lab",B25)))</formula>
    </cfRule>
  </conditionalFormatting>
  <conditionalFormatting sqref="B25">
    <cfRule type="containsText" dxfId="500" priority="532" operator="containsText" text="Lab">
      <formula>NOT(ISERROR(SEARCH("Lab",B25)))</formula>
    </cfRule>
  </conditionalFormatting>
  <conditionalFormatting sqref="B26">
    <cfRule type="containsText" dxfId="499" priority="531" operator="containsText" text="Lab">
      <formula>NOT(ISERROR(SEARCH("Lab",B26)))</formula>
    </cfRule>
  </conditionalFormatting>
  <conditionalFormatting sqref="B24">
    <cfRule type="containsText" dxfId="498" priority="530" operator="containsText" text="Lab">
      <formula>NOT(ISERROR(SEARCH("Lab",B24)))</formula>
    </cfRule>
  </conditionalFormatting>
  <conditionalFormatting sqref="B25">
    <cfRule type="containsText" dxfId="497" priority="529" operator="containsText" text="Lab">
      <formula>NOT(ISERROR(SEARCH("Lab",B25)))</formula>
    </cfRule>
  </conditionalFormatting>
  <conditionalFormatting sqref="B25">
    <cfRule type="containsText" dxfId="496" priority="528" operator="containsText" text="Lab">
      <formula>NOT(ISERROR(SEARCH("Lab",B25)))</formula>
    </cfRule>
  </conditionalFormatting>
  <conditionalFormatting sqref="B25">
    <cfRule type="containsText" dxfId="495" priority="527" operator="containsText" text="Lab">
      <formula>NOT(ISERROR(SEARCH("Lab",B25)))</formula>
    </cfRule>
  </conditionalFormatting>
  <conditionalFormatting sqref="B26">
    <cfRule type="containsText" dxfId="494" priority="526" operator="containsText" text="Lab">
      <formula>NOT(ISERROR(SEARCH("Lab",B26)))</formula>
    </cfRule>
  </conditionalFormatting>
  <conditionalFormatting sqref="B26">
    <cfRule type="containsText" dxfId="493" priority="525" operator="containsText" text="Lab">
      <formula>NOT(ISERROR(SEARCH("Lab",B26)))</formula>
    </cfRule>
  </conditionalFormatting>
  <conditionalFormatting sqref="B26">
    <cfRule type="containsText" dxfId="492" priority="524" operator="containsText" text="Lab">
      <formula>NOT(ISERROR(SEARCH("Lab",B26)))</formula>
    </cfRule>
  </conditionalFormatting>
  <conditionalFormatting sqref="B24">
    <cfRule type="containsText" dxfId="491" priority="521" operator="containsText" text="Lab">
      <formula>NOT(ISERROR(SEARCH("Lab",B24)))</formula>
    </cfRule>
  </conditionalFormatting>
  <conditionalFormatting sqref="B27">
    <cfRule type="containsText" dxfId="490" priority="505" operator="containsText" text="Lab">
      <formula>NOT(ISERROR(SEARCH("Lab",B27)))</formula>
    </cfRule>
  </conditionalFormatting>
  <conditionalFormatting sqref="B28">
    <cfRule type="containsText" dxfId="489" priority="504" operator="containsText" text="Lab">
      <formula>NOT(ISERROR(SEARCH("Lab",B28)))</formula>
    </cfRule>
  </conditionalFormatting>
  <conditionalFormatting sqref="B25">
    <cfRule type="containsText" dxfId="488" priority="520" operator="containsText" text="Lab">
      <formula>NOT(ISERROR(SEARCH("Lab",B25)))</formula>
    </cfRule>
  </conditionalFormatting>
  <conditionalFormatting sqref="B25">
    <cfRule type="containsText" dxfId="487" priority="519" operator="containsText" text="Lab">
      <formula>NOT(ISERROR(SEARCH("Lab",B25)))</formula>
    </cfRule>
  </conditionalFormatting>
  <conditionalFormatting sqref="B25">
    <cfRule type="containsText" dxfId="486" priority="518" operator="containsText" text="Lab">
      <formula>NOT(ISERROR(SEARCH("Lab",B25)))</formula>
    </cfRule>
  </conditionalFormatting>
  <conditionalFormatting sqref="B26">
    <cfRule type="containsText" dxfId="485" priority="517" operator="containsText" text="Lab">
      <formula>NOT(ISERROR(SEARCH("Lab",B26)))</formula>
    </cfRule>
  </conditionalFormatting>
  <conditionalFormatting sqref="B26">
    <cfRule type="containsText" dxfId="484" priority="516" operator="containsText" text="Lab">
      <formula>NOT(ISERROR(SEARCH("Lab",B26)))</formula>
    </cfRule>
  </conditionalFormatting>
  <conditionalFormatting sqref="B26">
    <cfRule type="containsText" dxfId="483" priority="515" operator="containsText" text="Lab">
      <formula>NOT(ISERROR(SEARCH("Lab",B26)))</formula>
    </cfRule>
  </conditionalFormatting>
  <conditionalFormatting sqref="B26">
    <cfRule type="containsText" dxfId="482" priority="514" operator="containsText" text="Lab">
      <formula>NOT(ISERROR(SEARCH("Lab",B26)))</formula>
    </cfRule>
  </conditionalFormatting>
  <conditionalFormatting sqref="B27">
    <cfRule type="containsText" dxfId="481" priority="513" operator="containsText" text="Lab">
      <formula>NOT(ISERROR(SEARCH("Lab",B27)))</formula>
    </cfRule>
  </conditionalFormatting>
  <conditionalFormatting sqref="B25">
    <cfRule type="containsText" dxfId="480" priority="512" operator="containsText" text="Lab">
      <formula>NOT(ISERROR(SEARCH("Lab",B25)))</formula>
    </cfRule>
  </conditionalFormatting>
  <conditionalFormatting sqref="B26">
    <cfRule type="containsText" dxfId="479" priority="511" operator="containsText" text="Lab">
      <formula>NOT(ISERROR(SEARCH("Lab",B26)))</formula>
    </cfRule>
  </conditionalFormatting>
  <conditionalFormatting sqref="B26">
    <cfRule type="containsText" dxfId="478" priority="510" operator="containsText" text="Lab">
      <formula>NOT(ISERROR(SEARCH("Lab",B26)))</formula>
    </cfRule>
  </conditionalFormatting>
  <conditionalFormatting sqref="B26">
    <cfRule type="containsText" dxfId="477" priority="509" operator="containsText" text="Lab">
      <formula>NOT(ISERROR(SEARCH("Lab",B26)))</formula>
    </cfRule>
  </conditionalFormatting>
  <conditionalFormatting sqref="B27">
    <cfRule type="containsText" dxfId="476" priority="508" operator="containsText" text="Lab">
      <formula>NOT(ISERROR(SEARCH("Lab",B27)))</formula>
    </cfRule>
  </conditionalFormatting>
  <conditionalFormatting sqref="B27">
    <cfRule type="containsText" dxfId="475" priority="507" operator="containsText" text="Lab">
      <formula>NOT(ISERROR(SEARCH("Lab",B27)))</formula>
    </cfRule>
  </conditionalFormatting>
  <conditionalFormatting sqref="B27">
    <cfRule type="containsText" dxfId="474" priority="506" operator="containsText" text="Lab">
      <formula>NOT(ISERROR(SEARCH("Lab",B27)))</formula>
    </cfRule>
  </conditionalFormatting>
  <conditionalFormatting sqref="B23:B25">
    <cfRule type="containsText" dxfId="473" priority="503" operator="containsText" text="Lab">
      <formula>NOT(ISERROR(SEARCH("Lab",B23)))</formula>
    </cfRule>
  </conditionalFormatting>
  <conditionalFormatting sqref="B26">
    <cfRule type="containsText" dxfId="472" priority="487" operator="containsText" text="Lab">
      <formula>NOT(ISERROR(SEARCH("Lab",B26)))</formula>
    </cfRule>
  </conditionalFormatting>
  <conditionalFormatting sqref="B27">
    <cfRule type="containsText" dxfId="471" priority="486" operator="containsText" text="Lab">
      <formula>NOT(ISERROR(SEARCH("Lab",B27)))</formula>
    </cfRule>
  </conditionalFormatting>
  <conditionalFormatting sqref="B24">
    <cfRule type="containsText" dxfId="470" priority="502" operator="containsText" text="Lab">
      <formula>NOT(ISERROR(SEARCH("Lab",B24)))</formula>
    </cfRule>
  </conditionalFormatting>
  <conditionalFormatting sqref="B24">
    <cfRule type="containsText" dxfId="469" priority="501" operator="containsText" text="Lab">
      <formula>NOT(ISERROR(SEARCH("Lab",B24)))</formula>
    </cfRule>
  </conditionalFormatting>
  <conditionalFormatting sqref="B24">
    <cfRule type="containsText" dxfId="468" priority="500" operator="containsText" text="Lab">
      <formula>NOT(ISERROR(SEARCH("Lab",B24)))</formula>
    </cfRule>
  </conditionalFormatting>
  <conditionalFormatting sqref="B25">
    <cfRule type="containsText" dxfId="467" priority="499" operator="containsText" text="Lab">
      <formula>NOT(ISERROR(SEARCH("Lab",B25)))</formula>
    </cfRule>
  </conditionalFormatting>
  <conditionalFormatting sqref="B25">
    <cfRule type="containsText" dxfId="466" priority="498" operator="containsText" text="Lab">
      <formula>NOT(ISERROR(SEARCH("Lab",B25)))</formula>
    </cfRule>
  </conditionalFormatting>
  <conditionalFormatting sqref="B25">
    <cfRule type="containsText" dxfId="465" priority="497" operator="containsText" text="Lab">
      <formula>NOT(ISERROR(SEARCH("Lab",B25)))</formula>
    </cfRule>
  </conditionalFormatting>
  <conditionalFormatting sqref="B25">
    <cfRule type="containsText" dxfId="464" priority="496" operator="containsText" text="Lab">
      <formula>NOT(ISERROR(SEARCH("Lab",B25)))</formula>
    </cfRule>
  </conditionalFormatting>
  <conditionalFormatting sqref="B26">
    <cfRule type="containsText" dxfId="463" priority="495" operator="containsText" text="Lab">
      <formula>NOT(ISERROR(SEARCH("Lab",B26)))</formula>
    </cfRule>
  </conditionalFormatting>
  <conditionalFormatting sqref="B24">
    <cfRule type="containsText" dxfId="462" priority="494" operator="containsText" text="Lab">
      <formula>NOT(ISERROR(SEARCH("Lab",B24)))</formula>
    </cfRule>
  </conditionalFormatting>
  <conditionalFormatting sqref="B25">
    <cfRule type="containsText" dxfId="461" priority="493" operator="containsText" text="Lab">
      <formula>NOT(ISERROR(SEARCH("Lab",B25)))</formula>
    </cfRule>
  </conditionalFormatting>
  <conditionalFormatting sqref="B25">
    <cfRule type="containsText" dxfId="460" priority="492" operator="containsText" text="Lab">
      <formula>NOT(ISERROR(SEARCH("Lab",B25)))</formula>
    </cfRule>
  </conditionalFormatting>
  <conditionalFormatting sqref="B25">
    <cfRule type="containsText" dxfId="459" priority="491" operator="containsText" text="Lab">
      <formula>NOT(ISERROR(SEARCH("Lab",B25)))</formula>
    </cfRule>
  </conditionalFormatting>
  <conditionalFormatting sqref="B26">
    <cfRule type="containsText" dxfId="458" priority="490" operator="containsText" text="Lab">
      <formula>NOT(ISERROR(SEARCH("Lab",B26)))</formula>
    </cfRule>
  </conditionalFormatting>
  <conditionalFormatting sqref="B26">
    <cfRule type="containsText" dxfId="457" priority="489" operator="containsText" text="Lab">
      <formula>NOT(ISERROR(SEARCH("Lab",B26)))</formula>
    </cfRule>
  </conditionalFormatting>
  <conditionalFormatting sqref="B26">
    <cfRule type="containsText" dxfId="456" priority="488" operator="containsText" text="Lab">
      <formula>NOT(ISERROR(SEARCH("Lab",B26)))</formula>
    </cfRule>
  </conditionalFormatting>
  <conditionalFormatting sqref="B24">
    <cfRule type="containsText" dxfId="455" priority="485" operator="containsText" text="Lab">
      <formula>NOT(ISERROR(SEARCH("Lab",B24)))</formula>
    </cfRule>
  </conditionalFormatting>
  <conditionalFormatting sqref="B27">
    <cfRule type="containsText" dxfId="454" priority="469" operator="containsText" text="Lab">
      <formula>NOT(ISERROR(SEARCH("Lab",B27)))</formula>
    </cfRule>
  </conditionalFormatting>
  <conditionalFormatting sqref="B28">
    <cfRule type="containsText" dxfId="453" priority="468" operator="containsText" text="Lab">
      <formula>NOT(ISERROR(SEARCH("Lab",B28)))</formula>
    </cfRule>
  </conditionalFormatting>
  <conditionalFormatting sqref="B25">
    <cfRule type="containsText" dxfId="452" priority="484" operator="containsText" text="Lab">
      <formula>NOT(ISERROR(SEARCH("Lab",B25)))</formula>
    </cfRule>
  </conditionalFormatting>
  <conditionalFormatting sqref="B25">
    <cfRule type="containsText" dxfId="451" priority="483" operator="containsText" text="Lab">
      <formula>NOT(ISERROR(SEARCH("Lab",B25)))</formula>
    </cfRule>
  </conditionalFormatting>
  <conditionalFormatting sqref="B25">
    <cfRule type="containsText" dxfId="450" priority="482" operator="containsText" text="Lab">
      <formula>NOT(ISERROR(SEARCH("Lab",B25)))</formula>
    </cfRule>
  </conditionalFormatting>
  <conditionalFormatting sqref="B26">
    <cfRule type="containsText" dxfId="449" priority="481" operator="containsText" text="Lab">
      <formula>NOT(ISERROR(SEARCH("Lab",B26)))</formula>
    </cfRule>
  </conditionalFormatting>
  <conditionalFormatting sqref="B26">
    <cfRule type="containsText" dxfId="448" priority="480" operator="containsText" text="Lab">
      <formula>NOT(ISERROR(SEARCH("Lab",B26)))</formula>
    </cfRule>
  </conditionalFormatting>
  <conditionalFormatting sqref="B26">
    <cfRule type="containsText" dxfId="447" priority="479" operator="containsText" text="Lab">
      <formula>NOT(ISERROR(SEARCH("Lab",B26)))</formula>
    </cfRule>
  </conditionalFormatting>
  <conditionalFormatting sqref="B26">
    <cfRule type="containsText" dxfId="446" priority="478" operator="containsText" text="Lab">
      <formula>NOT(ISERROR(SEARCH("Lab",B26)))</formula>
    </cfRule>
  </conditionalFormatting>
  <conditionalFormatting sqref="B27">
    <cfRule type="containsText" dxfId="445" priority="477" operator="containsText" text="Lab">
      <formula>NOT(ISERROR(SEARCH("Lab",B27)))</formula>
    </cfRule>
  </conditionalFormatting>
  <conditionalFormatting sqref="B25">
    <cfRule type="containsText" dxfId="444" priority="476" operator="containsText" text="Lab">
      <formula>NOT(ISERROR(SEARCH("Lab",B25)))</formula>
    </cfRule>
  </conditionalFormatting>
  <conditionalFormatting sqref="B26">
    <cfRule type="containsText" dxfId="443" priority="475" operator="containsText" text="Lab">
      <formula>NOT(ISERROR(SEARCH("Lab",B26)))</formula>
    </cfRule>
  </conditionalFormatting>
  <conditionalFormatting sqref="B26">
    <cfRule type="containsText" dxfId="442" priority="474" operator="containsText" text="Lab">
      <formula>NOT(ISERROR(SEARCH("Lab",B26)))</formula>
    </cfRule>
  </conditionalFormatting>
  <conditionalFormatting sqref="B26">
    <cfRule type="containsText" dxfId="441" priority="473" operator="containsText" text="Lab">
      <formula>NOT(ISERROR(SEARCH("Lab",B26)))</formula>
    </cfRule>
  </conditionalFormatting>
  <conditionalFormatting sqref="B27">
    <cfRule type="containsText" dxfId="440" priority="472" operator="containsText" text="Lab">
      <formula>NOT(ISERROR(SEARCH("Lab",B27)))</formula>
    </cfRule>
  </conditionalFormatting>
  <conditionalFormatting sqref="B27">
    <cfRule type="containsText" dxfId="439" priority="471" operator="containsText" text="Lab">
      <formula>NOT(ISERROR(SEARCH("Lab",B27)))</formula>
    </cfRule>
  </conditionalFormatting>
  <conditionalFormatting sqref="B27">
    <cfRule type="containsText" dxfId="438" priority="470" operator="containsText" text="Lab">
      <formula>NOT(ISERROR(SEARCH("Lab",B27)))</formula>
    </cfRule>
  </conditionalFormatting>
  <conditionalFormatting sqref="B24">
    <cfRule type="containsText" dxfId="437" priority="467" operator="containsText" text="Lab">
      <formula>NOT(ISERROR(SEARCH("Lab",B24)))</formula>
    </cfRule>
  </conditionalFormatting>
  <conditionalFormatting sqref="B27">
    <cfRule type="containsText" dxfId="436" priority="451" operator="containsText" text="Lab">
      <formula>NOT(ISERROR(SEARCH("Lab",B27)))</formula>
    </cfRule>
  </conditionalFormatting>
  <conditionalFormatting sqref="B28">
    <cfRule type="containsText" dxfId="435" priority="450" operator="containsText" text="Lab">
      <formula>NOT(ISERROR(SEARCH("Lab",B28)))</formula>
    </cfRule>
  </conditionalFormatting>
  <conditionalFormatting sqref="B25">
    <cfRule type="containsText" dxfId="434" priority="466" operator="containsText" text="Lab">
      <formula>NOT(ISERROR(SEARCH("Lab",B25)))</formula>
    </cfRule>
  </conditionalFormatting>
  <conditionalFormatting sqref="B25">
    <cfRule type="containsText" dxfId="433" priority="465" operator="containsText" text="Lab">
      <formula>NOT(ISERROR(SEARCH("Lab",B25)))</formula>
    </cfRule>
  </conditionalFormatting>
  <conditionalFormatting sqref="B25">
    <cfRule type="containsText" dxfId="432" priority="464" operator="containsText" text="Lab">
      <formula>NOT(ISERROR(SEARCH("Lab",B25)))</formula>
    </cfRule>
  </conditionalFormatting>
  <conditionalFormatting sqref="B26">
    <cfRule type="containsText" dxfId="431" priority="463" operator="containsText" text="Lab">
      <formula>NOT(ISERROR(SEARCH("Lab",B26)))</formula>
    </cfRule>
  </conditionalFormatting>
  <conditionalFormatting sqref="B26">
    <cfRule type="containsText" dxfId="430" priority="462" operator="containsText" text="Lab">
      <formula>NOT(ISERROR(SEARCH("Lab",B26)))</formula>
    </cfRule>
  </conditionalFormatting>
  <conditionalFormatting sqref="B26">
    <cfRule type="containsText" dxfId="429" priority="461" operator="containsText" text="Lab">
      <formula>NOT(ISERROR(SEARCH("Lab",B26)))</formula>
    </cfRule>
  </conditionalFormatting>
  <conditionalFormatting sqref="B26">
    <cfRule type="containsText" dxfId="428" priority="460" operator="containsText" text="Lab">
      <formula>NOT(ISERROR(SEARCH("Lab",B26)))</formula>
    </cfRule>
  </conditionalFormatting>
  <conditionalFormatting sqref="B27">
    <cfRule type="containsText" dxfId="427" priority="459" operator="containsText" text="Lab">
      <formula>NOT(ISERROR(SEARCH("Lab",B27)))</formula>
    </cfRule>
  </conditionalFormatting>
  <conditionalFormatting sqref="B25">
    <cfRule type="containsText" dxfId="426" priority="458" operator="containsText" text="Lab">
      <formula>NOT(ISERROR(SEARCH("Lab",B25)))</formula>
    </cfRule>
  </conditionalFormatting>
  <conditionalFormatting sqref="B26">
    <cfRule type="containsText" dxfId="425" priority="457" operator="containsText" text="Lab">
      <formula>NOT(ISERROR(SEARCH("Lab",B26)))</formula>
    </cfRule>
  </conditionalFormatting>
  <conditionalFormatting sqref="B26">
    <cfRule type="containsText" dxfId="424" priority="456" operator="containsText" text="Lab">
      <formula>NOT(ISERROR(SEARCH("Lab",B26)))</formula>
    </cfRule>
  </conditionalFormatting>
  <conditionalFormatting sqref="B26">
    <cfRule type="containsText" dxfId="423" priority="455" operator="containsText" text="Lab">
      <formula>NOT(ISERROR(SEARCH("Lab",B26)))</formula>
    </cfRule>
  </conditionalFormatting>
  <conditionalFormatting sqref="B27">
    <cfRule type="containsText" dxfId="422" priority="454" operator="containsText" text="Lab">
      <formula>NOT(ISERROR(SEARCH("Lab",B27)))</formula>
    </cfRule>
  </conditionalFormatting>
  <conditionalFormatting sqref="B27">
    <cfRule type="containsText" dxfId="421" priority="453" operator="containsText" text="Lab">
      <formula>NOT(ISERROR(SEARCH("Lab",B27)))</formula>
    </cfRule>
  </conditionalFormatting>
  <conditionalFormatting sqref="B27">
    <cfRule type="containsText" dxfId="420" priority="452" operator="containsText" text="Lab">
      <formula>NOT(ISERROR(SEARCH("Lab",B27)))</formula>
    </cfRule>
  </conditionalFormatting>
  <conditionalFormatting sqref="B25">
    <cfRule type="containsText" dxfId="419" priority="449" operator="containsText" text="Lab">
      <formula>NOT(ISERROR(SEARCH("Lab",B25)))</formula>
    </cfRule>
  </conditionalFormatting>
  <conditionalFormatting sqref="B28">
    <cfRule type="containsText" dxfId="418" priority="433" operator="containsText" text="Lab">
      <formula>NOT(ISERROR(SEARCH("Lab",B28)))</formula>
    </cfRule>
  </conditionalFormatting>
  <conditionalFormatting sqref="B31">
    <cfRule type="containsText" dxfId="417" priority="432" operator="containsText" text="Lab">
      <formula>NOT(ISERROR(SEARCH("Lab",B31)))</formula>
    </cfRule>
  </conditionalFormatting>
  <conditionalFormatting sqref="B26">
    <cfRule type="containsText" dxfId="416" priority="448" operator="containsText" text="Lab">
      <formula>NOT(ISERROR(SEARCH("Lab",B26)))</formula>
    </cfRule>
  </conditionalFormatting>
  <conditionalFormatting sqref="B26">
    <cfRule type="containsText" dxfId="415" priority="447" operator="containsText" text="Lab">
      <formula>NOT(ISERROR(SEARCH("Lab",B26)))</formula>
    </cfRule>
  </conditionalFormatting>
  <conditionalFormatting sqref="B26">
    <cfRule type="containsText" dxfId="414" priority="446" operator="containsText" text="Lab">
      <formula>NOT(ISERROR(SEARCH("Lab",B26)))</formula>
    </cfRule>
  </conditionalFormatting>
  <conditionalFormatting sqref="B27">
    <cfRule type="containsText" dxfId="413" priority="445" operator="containsText" text="Lab">
      <formula>NOT(ISERROR(SEARCH("Lab",B27)))</formula>
    </cfRule>
  </conditionalFormatting>
  <conditionalFormatting sqref="B27">
    <cfRule type="containsText" dxfId="412" priority="444" operator="containsText" text="Lab">
      <formula>NOT(ISERROR(SEARCH("Lab",B27)))</formula>
    </cfRule>
  </conditionalFormatting>
  <conditionalFormatting sqref="B27">
    <cfRule type="containsText" dxfId="411" priority="443" operator="containsText" text="Lab">
      <formula>NOT(ISERROR(SEARCH("Lab",B27)))</formula>
    </cfRule>
  </conditionalFormatting>
  <conditionalFormatting sqref="B27">
    <cfRule type="containsText" dxfId="410" priority="442" operator="containsText" text="Lab">
      <formula>NOT(ISERROR(SEARCH("Lab",B27)))</formula>
    </cfRule>
  </conditionalFormatting>
  <conditionalFormatting sqref="B28">
    <cfRule type="containsText" dxfId="409" priority="441" operator="containsText" text="Lab">
      <formula>NOT(ISERROR(SEARCH("Lab",B28)))</formula>
    </cfRule>
  </conditionalFormatting>
  <conditionalFormatting sqref="B26">
    <cfRule type="containsText" dxfId="408" priority="440" operator="containsText" text="Lab">
      <formula>NOT(ISERROR(SEARCH("Lab",B26)))</formula>
    </cfRule>
  </conditionalFormatting>
  <conditionalFormatting sqref="B27">
    <cfRule type="containsText" dxfId="407" priority="439" operator="containsText" text="Lab">
      <formula>NOT(ISERROR(SEARCH("Lab",B27)))</formula>
    </cfRule>
  </conditionalFormatting>
  <conditionalFormatting sqref="B27">
    <cfRule type="containsText" dxfId="406" priority="438" operator="containsText" text="Lab">
      <formula>NOT(ISERROR(SEARCH("Lab",B27)))</formula>
    </cfRule>
  </conditionalFormatting>
  <conditionalFormatting sqref="B27">
    <cfRule type="containsText" dxfId="405" priority="437" operator="containsText" text="Lab">
      <formula>NOT(ISERROR(SEARCH("Lab",B27)))</formula>
    </cfRule>
  </conditionalFormatting>
  <conditionalFormatting sqref="B28">
    <cfRule type="containsText" dxfId="404" priority="436" operator="containsText" text="Lab">
      <formula>NOT(ISERROR(SEARCH("Lab",B28)))</formula>
    </cfRule>
  </conditionalFormatting>
  <conditionalFormatting sqref="B28">
    <cfRule type="containsText" dxfId="403" priority="435" operator="containsText" text="Lab">
      <formula>NOT(ISERROR(SEARCH("Lab",B28)))</formula>
    </cfRule>
  </conditionalFormatting>
  <conditionalFormatting sqref="B28">
    <cfRule type="containsText" dxfId="402" priority="434" operator="containsText" text="Lab">
      <formula>NOT(ISERROR(SEARCH("Lab",B28)))</formula>
    </cfRule>
  </conditionalFormatting>
  <conditionalFormatting sqref="B24">
    <cfRule type="containsText" dxfId="401" priority="431" operator="containsText" text="Lab">
      <formula>NOT(ISERROR(SEARCH("Lab",B24)))</formula>
    </cfRule>
  </conditionalFormatting>
  <conditionalFormatting sqref="B27">
    <cfRule type="containsText" dxfId="400" priority="415" operator="containsText" text="Lab">
      <formula>NOT(ISERROR(SEARCH("Lab",B27)))</formula>
    </cfRule>
  </conditionalFormatting>
  <conditionalFormatting sqref="B28">
    <cfRule type="containsText" dxfId="399" priority="414" operator="containsText" text="Lab">
      <formula>NOT(ISERROR(SEARCH("Lab",B28)))</formula>
    </cfRule>
  </conditionalFormatting>
  <conditionalFormatting sqref="B25">
    <cfRule type="containsText" dxfId="398" priority="430" operator="containsText" text="Lab">
      <formula>NOT(ISERROR(SEARCH("Lab",B25)))</formula>
    </cfRule>
  </conditionalFormatting>
  <conditionalFormatting sqref="B25">
    <cfRule type="containsText" dxfId="397" priority="429" operator="containsText" text="Lab">
      <formula>NOT(ISERROR(SEARCH("Lab",B25)))</formula>
    </cfRule>
  </conditionalFormatting>
  <conditionalFormatting sqref="B25">
    <cfRule type="containsText" dxfId="396" priority="428" operator="containsText" text="Lab">
      <formula>NOT(ISERROR(SEARCH("Lab",B25)))</formula>
    </cfRule>
  </conditionalFormatting>
  <conditionalFormatting sqref="B26">
    <cfRule type="containsText" dxfId="395" priority="427" operator="containsText" text="Lab">
      <formula>NOT(ISERROR(SEARCH("Lab",B26)))</formula>
    </cfRule>
  </conditionalFormatting>
  <conditionalFormatting sqref="B26">
    <cfRule type="containsText" dxfId="394" priority="426" operator="containsText" text="Lab">
      <formula>NOT(ISERROR(SEARCH("Lab",B26)))</formula>
    </cfRule>
  </conditionalFormatting>
  <conditionalFormatting sqref="B26">
    <cfRule type="containsText" dxfId="393" priority="425" operator="containsText" text="Lab">
      <formula>NOT(ISERROR(SEARCH("Lab",B26)))</formula>
    </cfRule>
  </conditionalFormatting>
  <conditionalFormatting sqref="B26">
    <cfRule type="containsText" dxfId="392" priority="424" operator="containsText" text="Lab">
      <formula>NOT(ISERROR(SEARCH("Lab",B26)))</formula>
    </cfRule>
  </conditionalFormatting>
  <conditionalFormatting sqref="B27">
    <cfRule type="containsText" dxfId="391" priority="423" operator="containsText" text="Lab">
      <formula>NOT(ISERROR(SEARCH("Lab",B27)))</formula>
    </cfRule>
  </conditionalFormatting>
  <conditionalFormatting sqref="B25">
    <cfRule type="containsText" dxfId="390" priority="422" operator="containsText" text="Lab">
      <formula>NOT(ISERROR(SEARCH("Lab",B25)))</formula>
    </cfRule>
  </conditionalFormatting>
  <conditionalFormatting sqref="B26">
    <cfRule type="containsText" dxfId="389" priority="421" operator="containsText" text="Lab">
      <formula>NOT(ISERROR(SEARCH("Lab",B26)))</formula>
    </cfRule>
  </conditionalFormatting>
  <conditionalFormatting sqref="B26">
    <cfRule type="containsText" dxfId="388" priority="420" operator="containsText" text="Lab">
      <formula>NOT(ISERROR(SEARCH("Lab",B26)))</formula>
    </cfRule>
  </conditionalFormatting>
  <conditionalFormatting sqref="B26">
    <cfRule type="containsText" dxfId="387" priority="419" operator="containsText" text="Lab">
      <formula>NOT(ISERROR(SEARCH("Lab",B26)))</formula>
    </cfRule>
  </conditionalFormatting>
  <conditionalFormatting sqref="B27">
    <cfRule type="containsText" dxfId="386" priority="418" operator="containsText" text="Lab">
      <formula>NOT(ISERROR(SEARCH("Lab",B27)))</formula>
    </cfRule>
  </conditionalFormatting>
  <conditionalFormatting sqref="B27">
    <cfRule type="containsText" dxfId="385" priority="417" operator="containsText" text="Lab">
      <formula>NOT(ISERROR(SEARCH("Lab",B27)))</formula>
    </cfRule>
  </conditionalFormatting>
  <conditionalFormatting sqref="B27">
    <cfRule type="containsText" dxfId="384" priority="416" operator="containsText" text="Lab">
      <formula>NOT(ISERROR(SEARCH("Lab",B27)))</formula>
    </cfRule>
  </conditionalFormatting>
  <conditionalFormatting sqref="B25">
    <cfRule type="containsText" dxfId="383" priority="413" operator="containsText" text="Lab">
      <formula>NOT(ISERROR(SEARCH("Lab",B25)))</formula>
    </cfRule>
  </conditionalFormatting>
  <conditionalFormatting sqref="B28">
    <cfRule type="containsText" dxfId="382" priority="397" operator="containsText" text="Lab">
      <formula>NOT(ISERROR(SEARCH("Lab",B28)))</formula>
    </cfRule>
  </conditionalFormatting>
  <conditionalFormatting sqref="B31">
    <cfRule type="containsText" dxfId="381" priority="396" operator="containsText" text="Lab">
      <formula>NOT(ISERROR(SEARCH("Lab",B31)))</formula>
    </cfRule>
  </conditionalFormatting>
  <conditionalFormatting sqref="B26">
    <cfRule type="containsText" dxfId="380" priority="412" operator="containsText" text="Lab">
      <formula>NOT(ISERROR(SEARCH("Lab",B26)))</formula>
    </cfRule>
  </conditionalFormatting>
  <conditionalFormatting sqref="B26">
    <cfRule type="containsText" dxfId="379" priority="411" operator="containsText" text="Lab">
      <formula>NOT(ISERROR(SEARCH("Lab",B26)))</formula>
    </cfRule>
  </conditionalFormatting>
  <conditionalFormatting sqref="B26">
    <cfRule type="containsText" dxfId="378" priority="410" operator="containsText" text="Lab">
      <formula>NOT(ISERROR(SEARCH("Lab",B26)))</formula>
    </cfRule>
  </conditionalFormatting>
  <conditionalFormatting sqref="B27">
    <cfRule type="containsText" dxfId="377" priority="409" operator="containsText" text="Lab">
      <formula>NOT(ISERROR(SEARCH("Lab",B27)))</formula>
    </cfRule>
  </conditionalFormatting>
  <conditionalFormatting sqref="B27">
    <cfRule type="containsText" dxfId="376" priority="408" operator="containsText" text="Lab">
      <formula>NOT(ISERROR(SEARCH("Lab",B27)))</formula>
    </cfRule>
  </conditionalFormatting>
  <conditionalFormatting sqref="B27">
    <cfRule type="containsText" dxfId="375" priority="407" operator="containsText" text="Lab">
      <formula>NOT(ISERROR(SEARCH("Lab",B27)))</formula>
    </cfRule>
  </conditionalFormatting>
  <conditionalFormatting sqref="B27">
    <cfRule type="containsText" dxfId="374" priority="406" operator="containsText" text="Lab">
      <formula>NOT(ISERROR(SEARCH("Lab",B27)))</formula>
    </cfRule>
  </conditionalFormatting>
  <conditionalFormatting sqref="B28">
    <cfRule type="containsText" dxfId="373" priority="405" operator="containsText" text="Lab">
      <formula>NOT(ISERROR(SEARCH("Lab",B28)))</formula>
    </cfRule>
  </conditionalFormatting>
  <conditionalFormatting sqref="B26">
    <cfRule type="containsText" dxfId="372" priority="404" operator="containsText" text="Lab">
      <formula>NOT(ISERROR(SEARCH("Lab",B26)))</formula>
    </cfRule>
  </conditionalFormatting>
  <conditionalFormatting sqref="B27">
    <cfRule type="containsText" dxfId="371" priority="403" operator="containsText" text="Lab">
      <formula>NOT(ISERROR(SEARCH("Lab",B27)))</formula>
    </cfRule>
  </conditionalFormatting>
  <conditionalFormatting sqref="B27">
    <cfRule type="containsText" dxfId="370" priority="402" operator="containsText" text="Lab">
      <formula>NOT(ISERROR(SEARCH("Lab",B27)))</formula>
    </cfRule>
  </conditionalFormatting>
  <conditionalFormatting sqref="B27">
    <cfRule type="containsText" dxfId="369" priority="401" operator="containsText" text="Lab">
      <formula>NOT(ISERROR(SEARCH("Lab",B27)))</formula>
    </cfRule>
  </conditionalFormatting>
  <conditionalFormatting sqref="B28">
    <cfRule type="containsText" dxfId="368" priority="400" operator="containsText" text="Lab">
      <formula>NOT(ISERROR(SEARCH("Lab",B28)))</formula>
    </cfRule>
  </conditionalFormatting>
  <conditionalFormatting sqref="B28">
    <cfRule type="containsText" dxfId="367" priority="399" operator="containsText" text="Lab">
      <formula>NOT(ISERROR(SEARCH("Lab",B28)))</formula>
    </cfRule>
  </conditionalFormatting>
  <conditionalFormatting sqref="B28">
    <cfRule type="containsText" dxfId="366" priority="398" operator="containsText" text="Lab">
      <formula>NOT(ISERROR(SEARCH("Lab",B28)))</formula>
    </cfRule>
  </conditionalFormatting>
  <conditionalFormatting sqref="B25">
    <cfRule type="containsText" dxfId="365" priority="395" operator="containsText" text="Lab">
      <formula>NOT(ISERROR(SEARCH("Lab",B25)))</formula>
    </cfRule>
  </conditionalFormatting>
  <conditionalFormatting sqref="B28">
    <cfRule type="containsText" dxfId="364" priority="379" operator="containsText" text="Lab">
      <formula>NOT(ISERROR(SEARCH("Lab",B28)))</formula>
    </cfRule>
  </conditionalFormatting>
  <conditionalFormatting sqref="B31">
    <cfRule type="containsText" dxfId="363" priority="378" operator="containsText" text="Lab">
      <formula>NOT(ISERROR(SEARCH("Lab",B31)))</formula>
    </cfRule>
  </conditionalFormatting>
  <conditionalFormatting sqref="B26">
    <cfRule type="containsText" dxfId="362" priority="394" operator="containsText" text="Lab">
      <formula>NOT(ISERROR(SEARCH("Lab",B26)))</formula>
    </cfRule>
  </conditionalFormatting>
  <conditionalFormatting sqref="B26">
    <cfRule type="containsText" dxfId="361" priority="393" operator="containsText" text="Lab">
      <formula>NOT(ISERROR(SEARCH("Lab",B26)))</formula>
    </cfRule>
  </conditionalFormatting>
  <conditionalFormatting sqref="B26">
    <cfRule type="containsText" dxfId="360" priority="392" operator="containsText" text="Lab">
      <formula>NOT(ISERROR(SEARCH("Lab",B26)))</formula>
    </cfRule>
  </conditionalFormatting>
  <conditionalFormatting sqref="B27">
    <cfRule type="containsText" dxfId="359" priority="391" operator="containsText" text="Lab">
      <formula>NOT(ISERROR(SEARCH("Lab",B27)))</formula>
    </cfRule>
  </conditionalFormatting>
  <conditionalFormatting sqref="B27">
    <cfRule type="containsText" dxfId="358" priority="390" operator="containsText" text="Lab">
      <formula>NOT(ISERROR(SEARCH("Lab",B27)))</formula>
    </cfRule>
  </conditionalFormatting>
  <conditionalFormatting sqref="B27">
    <cfRule type="containsText" dxfId="357" priority="389" operator="containsText" text="Lab">
      <formula>NOT(ISERROR(SEARCH("Lab",B27)))</formula>
    </cfRule>
  </conditionalFormatting>
  <conditionalFormatting sqref="B27">
    <cfRule type="containsText" dxfId="356" priority="388" operator="containsText" text="Lab">
      <formula>NOT(ISERROR(SEARCH("Lab",B27)))</formula>
    </cfRule>
  </conditionalFormatting>
  <conditionalFormatting sqref="B28">
    <cfRule type="containsText" dxfId="355" priority="387" operator="containsText" text="Lab">
      <formula>NOT(ISERROR(SEARCH("Lab",B28)))</formula>
    </cfRule>
  </conditionalFormatting>
  <conditionalFormatting sqref="B26">
    <cfRule type="containsText" dxfId="354" priority="386" operator="containsText" text="Lab">
      <formula>NOT(ISERROR(SEARCH("Lab",B26)))</formula>
    </cfRule>
  </conditionalFormatting>
  <conditionalFormatting sqref="B27">
    <cfRule type="containsText" dxfId="353" priority="385" operator="containsText" text="Lab">
      <formula>NOT(ISERROR(SEARCH("Lab",B27)))</formula>
    </cfRule>
  </conditionalFormatting>
  <conditionalFormatting sqref="B27">
    <cfRule type="containsText" dxfId="352" priority="384" operator="containsText" text="Lab">
      <formula>NOT(ISERROR(SEARCH("Lab",B27)))</formula>
    </cfRule>
  </conditionalFormatting>
  <conditionalFormatting sqref="B27">
    <cfRule type="containsText" dxfId="351" priority="383" operator="containsText" text="Lab">
      <formula>NOT(ISERROR(SEARCH("Lab",B27)))</formula>
    </cfRule>
  </conditionalFormatting>
  <conditionalFormatting sqref="B28">
    <cfRule type="containsText" dxfId="350" priority="382" operator="containsText" text="Lab">
      <formula>NOT(ISERROR(SEARCH("Lab",B28)))</formula>
    </cfRule>
  </conditionalFormatting>
  <conditionalFormatting sqref="B28">
    <cfRule type="containsText" dxfId="349" priority="381" operator="containsText" text="Lab">
      <formula>NOT(ISERROR(SEARCH("Lab",B28)))</formula>
    </cfRule>
  </conditionalFormatting>
  <conditionalFormatting sqref="B28">
    <cfRule type="containsText" dxfId="348" priority="380" operator="containsText" text="Lab">
      <formula>NOT(ISERROR(SEARCH("Lab",B28)))</formula>
    </cfRule>
  </conditionalFormatting>
  <conditionalFormatting sqref="B26">
    <cfRule type="containsText" dxfId="347" priority="377" operator="containsText" text="Lab">
      <formula>NOT(ISERROR(SEARCH("Lab",B26)))</formula>
    </cfRule>
  </conditionalFormatting>
  <conditionalFormatting sqref="B31">
    <cfRule type="containsText" dxfId="346" priority="361" operator="containsText" text="Lab">
      <formula>NOT(ISERROR(SEARCH("Lab",B31)))</formula>
    </cfRule>
  </conditionalFormatting>
  <conditionalFormatting sqref="B32">
    <cfRule type="containsText" dxfId="345" priority="360" operator="containsText" text="Lab">
      <formula>NOT(ISERROR(SEARCH("Lab",B32)))</formula>
    </cfRule>
  </conditionalFormatting>
  <conditionalFormatting sqref="B27">
    <cfRule type="containsText" dxfId="344" priority="376" operator="containsText" text="Lab">
      <formula>NOT(ISERROR(SEARCH("Lab",B27)))</formula>
    </cfRule>
  </conditionalFormatting>
  <conditionalFormatting sqref="B27">
    <cfRule type="containsText" dxfId="343" priority="375" operator="containsText" text="Lab">
      <formula>NOT(ISERROR(SEARCH("Lab",B27)))</formula>
    </cfRule>
  </conditionalFormatting>
  <conditionalFormatting sqref="B27">
    <cfRule type="containsText" dxfId="342" priority="374" operator="containsText" text="Lab">
      <formula>NOT(ISERROR(SEARCH("Lab",B27)))</formula>
    </cfRule>
  </conditionalFormatting>
  <conditionalFormatting sqref="B28">
    <cfRule type="containsText" dxfId="341" priority="373" operator="containsText" text="Lab">
      <formula>NOT(ISERROR(SEARCH("Lab",B28)))</formula>
    </cfRule>
  </conditionalFormatting>
  <conditionalFormatting sqref="B28">
    <cfRule type="containsText" dxfId="340" priority="372" operator="containsText" text="Lab">
      <formula>NOT(ISERROR(SEARCH("Lab",B28)))</formula>
    </cfRule>
  </conditionalFormatting>
  <conditionalFormatting sqref="B28">
    <cfRule type="containsText" dxfId="339" priority="371" operator="containsText" text="Lab">
      <formula>NOT(ISERROR(SEARCH("Lab",B28)))</formula>
    </cfRule>
  </conditionalFormatting>
  <conditionalFormatting sqref="B28">
    <cfRule type="containsText" dxfId="338" priority="370" operator="containsText" text="Lab">
      <formula>NOT(ISERROR(SEARCH("Lab",B28)))</formula>
    </cfRule>
  </conditionalFormatting>
  <conditionalFormatting sqref="B31">
    <cfRule type="containsText" dxfId="337" priority="369" operator="containsText" text="Lab">
      <formula>NOT(ISERROR(SEARCH("Lab",B31)))</formula>
    </cfRule>
  </conditionalFormatting>
  <conditionalFormatting sqref="B27">
    <cfRule type="containsText" dxfId="336" priority="368" operator="containsText" text="Lab">
      <formula>NOT(ISERROR(SEARCH("Lab",B27)))</formula>
    </cfRule>
  </conditionalFormatting>
  <conditionalFormatting sqref="B28">
    <cfRule type="containsText" dxfId="335" priority="367" operator="containsText" text="Lab">
      <formula>NOT(ISERROR(SEARCH("Lab",B28)))</formula>
    </cfRule>
  </conditionalFormatting>
  <conditionalFormatting sqref="B28">
    <cfRule type="containsText" dxfId="334" priority="366" operator="containsText" text="Lab">
      <formula>NOT(ISERROR(SEARCH("Lab",B28)))</formula>
    </cfRule>
  </conditionalFormatting>
  <conditionalFormatting sqref="B28">
    <cfRule type="containsText" dxfId="333" priority="365" operator="containsText" text="Lab">
      <formula>NOT(ISERROR(SEARCH("Lab",B28)))</formula>
    </cfRule>
  </conditionalFormatting>
  <conditionalFormatting sqref="B31">
    <cfRule type="containsText" dxfId="332" priority="364" operator="containsText" text="Lab">
      <formula>NOT(ISERROR(SEARCH("Lab",B31)))</formula>
    </cfRule>
  </conditionalFormatting>
  <conditionalFormatting sqref="B31">
    <cfRule type="containsText" dxfId="331" priority="363" operator="containsText" text="Lab">
      <formula>NOT(ISERROR(SEARCH("Lab",B31)))</formula>
    </cfRule>
  </conditionalFormatting>
  <conditionalFormatting sqref="B31">
    <cfRule type="containsText" dxfId="330" priority="362" operator="containsText" text="Lab">
      <formula>NOT(ISERROR(SEARCH("Lab",B31)))</formula>
    </cfRule>
  </conditionalFormatting>
  <conditionalFormatting sqref="B31">
    <cfRule type="containsText" dxfId="329" priority="359" operator="containsText" text="Lab">
      <formula>NOT(ISERROR(SEARCH("Lab",B31)))</formula>
    </cfRule>
  </conditionalFormatting>
  <conditionalFormatting sqref="B23:B25">
    <cfRule type="containsText" dxfId="328" priority="358" operator="containsText" text="Lab">
      <formula>NOT(ISERROR(SEARCH("Lab",B23)))</formula>
    </cfRule>
  </conditionalFormatting>
  <conditionalFormatting sqref="B26">
    <cfRule type="containsText" dxfId="327" priority="342" operator="containsText" text="Lab">
      <formula>NOT(ISERROR(SEARCH("Lab",B26)))</formula>
    </cfRule>
  </conditionalFormatting>
  <conditionalFormatting sqref="B27">
    <cfRule type="containsText" dxfId="326" priority="341" operator="containsText" text="Lab">
      <formula>NOT(ISERROR(SEARCH("Lab",B27)))</formula>
    </cfRule>
  </conditionalFormatting>
  <conditionalFormatting sqref="B24">
    <cfRule type="containsText" dxfId="325" priority="357" operator="containsText" text="Lab">
      <formula>NOT(ISERROR(SEARCH("Lab",B24)))</formula>
    </cfRule>
  </conditionalFormatting>
  <conditionalFormatting sqref="B24">
    <cfRule type="containsText" dxfId="324" priority="356" operator="containsText" text="Lab">
      <formula>NOT(ISERROR(SEARCH("Lab",B24)))</formula>
    </cfRule>
  </conditionalFormatting>
  <conditionalFormatting sqref="B24">
    <cfRule type="containsText" dxfId="323" priority="355" operator="containsText" text="Lab">
      <formula>NOT(ISERROR(SEARCH("Lab",B24)))</formula>
    </cfRule>
  </conditionalFormatting>
  <conditionalFormatting sqref="B25">
    <cfRule type="containsText" dxfId="322" priority="354" operator="containsText" text="Lab">
      <formula>NOT(ISERROR(SEARCH("Lab",B25)))</formula>
    </cfRule>
  </conditionalFormatting>
  <conditionalFormatting sqref="B25">
    <cfRule type="containsText" dxfId="321" priority="353" operator="containsText" text="Lab">
      <formula>NOT(ISERROR(SEARCH("Lab",B25)))</formula>
    </cfRule>
  </conditionalFormatting>
  <conditionalFormatting sqref="B25">
    <cfRule type="containsText" dxfId="320" priority="352" operator="containsText" text="Lab">
      <formula>NOT(ISERROR(SEARCH("Lab",B25)))</formula>
    </cfRule>
  </conditionalFormatting>
  <conditionalFormatting sqref="B25">
    <cfRule type="containsText" dxfId="319" priority="351" operator="containsText" text="Lab">
      <formula>NOT(ISERROR(SEARCH("Lab",B25)))</formula>
    </cfRule>
  </conditionalFormatting>
  <conditionalFormatting sqref="B26">
    <cfRule type="containsText" dxfId="318" priority="350" operator="containsText" text="Lab">
      <formula>NOT(ISERROR(SEARCH("Lab",B26)))</formula>
    </cfRule>
  </conditionalFormatting>
  <conditionalFormatting sqref="B24">
    <cfRule type="containsText" dxfId="317" priority="349" operator="containsText" text="Lab">
      <formula>NOT(ISERROR(SEARCH("Lab",B24)))</formula>
    </cfRule>
  </conditionalFormatting>
  <conditionalFormatting sqref="B25">
    <cfRule type="containsText" dxfId="316" priority="348" operator="containsText" text="Lab">
      <formula>NOT(ISERROR(SEARCH("Lab",B25)))</formula>
    </cfRule>
  </conditionalFormatting>
  <conditionalFormatting sqref="B25">
    <cfRule type="containsText" dxfId="315" priority="347" operator="containsText" text="Lab">
      <formula>NOT(ISERROR(SEARCH("Lab",B25)))</formula>
    </cfRule>
  </conditionalFormatting>
  <conditionalFormatting sqref="B25">
    <cfRule type="containsText" dxfId="314" priority="346" operator="containsText" text="Lab">
      <formula>NOT(ISERROR(SEARCH("Lab",B25)))</formula>
    </cfRule>
  </conditionalFormatting>
  <conditionalFormatting sqref="B26">
    <cfRule type="containsText" dxfId="313" priority="345" operator="containsText" text="Lab">
      <formula>NOT(ISERROR(SEARCH("Lab",B26)))</formula>
    </cfRule>
  </conditionalFormatting>
  <conditionalFormatting sqref="B26">
    <cfRule type="containsText" dxfId="312" priority="344" operator="containsText" text="Lab">
      <formula>NOT(ISERROR(SEARCH("Lab",B26)))</formula>
    </cfRule>
  </conditionalFormatting>
  <conditionalFormatting sqref="B26">
    <cfRule type="containsText" dxfId="311" priority="343" operator="containsText" text="Lab">
      <formula>NOT(ISERROR(SEARCH("Lab",B26)))</formula>
    </cfRule>
  </conditionalFormatting>
  <conditionalFormatting sqref="B24">
    <cfRule type="containsText" dxfId="310" priority="340" operator="containsText" text="Lab">
      <formula>NOT(ISERROR(SEARCH("Lab",B24)))</formula>
    </cfRule>
  </conditionalFormatting>
  <conditionalFormatting sqref="B27">
    <cfRule type="containsText" dxfId="309" priority="324" operator="containsText" text="Lab">
      <formula>NOT(ISERROR(SEARCH("Lab",B27)))</formula>
    </cfRule>
  </conditionalFormatting>
  <conditionalFormatting sqref="B28">
    <cfRule type="containsText" dxfId="308" priority="323" operator="containsText" text="Lab">
      <formula>NOT(ISERROR(SEARCH("Lab",B28)))</formula>
    </cfRule>
  </conditionalFormatting>
  <conditionalFormatting sqref="B25">
    <cfRule type="containsText" dxfId="307" priority="339" operator="containsText" text="Lab">
      <formula>NOT(ISERROR(SEARCH("Lab",B25)))</formula>
    </cfRule>
  </conditionalFormatting>
  <conditionalFormatting sqref="B25">
    <cfRule type="containsText" dxfId="306" priority="338" operator="containsText" text="Lab">
      <formula>NOT(ISERROR(SEARCH("Lab",B25)))</formula>
    </cfRule>
  </conditionalFormatting>
  <conditionalFormatting sqref="B25">
    <cfRule type="containsText" dxfId="305" priority="337" operator="containsText" text="Lab">
      <formula>NOT(ISERROR(SEARCH("Lab",B25)))</formula>
    </cfRule>
  </conditionalFormatting>
  <conditionalFormatting sqref="B26">
    <cfRule type="containsText" dxfId="304" priority="336" operator="containsText" text="Lab">
      <formula>NOT(ISERROR(SEARCH("Lab",B26)))</formula>
    </cfRule>
  </conditionalFormatting>
  <conditionalFormatting sqref="B26">
    <cfRule type="containsText" dxfId="303" priority="335" operator="containsText" text="Lab">
      <formula>NOT(ISERROR(SEARCH("Lab",B26)))</formula>
    </cfRule>
  </conditionalFormatting>
  <conditionalFormatting sqref="B26">
    <cfRule type="containsText" dxfId="302" priority="334" operator="containsText" text="Lab">
      <formula>NOT(ISERROR(SEARCH("Lab",B26)))</formula>
    </cfRule>
  </conditionalFormatting>
  <conditionalFormatting sqref="B26">
    <cfRule type="containsText" dxfId="301" priority="333" operator="containsText" text="Lab">
      <formula>NOT(ISERROR(SEARCH("Lab",B26)))</formula>
    </cfRule>
  </conditionalFormatting>
  <conditionalFormatting sqref="B27">
    <cfRule type="containsText" dxfId="300" priority="332" operator="containsText" text="Lab">
      <formula>NOT(ISERROR(SEARCH("Lab",B27)))</formula>
    </cfRule>
  </conditionalFormatting>
  <conditionalFormatting sqref="B25">
    <cfRule type="containsText" dxfId="299" priority="331" operator="containsText" text="Lab">
      <formula>NOT(ISERROR(SEARCH("Lab",B25)))</formula>
    </cfRule>
  </conditionalFormatting>
  <conditionalFormatting sqref="B26">
    <cfRule type="containsText" dxfId="298" priority="330" operator="containsText" text="Lab">
      <formula>NOT(ISERROR(SEARCH("Lab",B26)))</formula>
    </cfRule>
  </conditionalFormatting>
  <conditionalFormatting sqref="B26">
    <cfRule type="containsText" dxfId="297" priority="329" operator="containsText" text="Lab">
      <formula>NOT(ISERROR(SEARCH("Lab",B26)))</formula>
    </cfRule>
  </conditionalFormatting>
  <conditionalFormatting sqref="B26">
    <cfRule type="containsText" dxfId="296" priority="328" operator="containsText" text="Lab">
      <formula>NOT(ISERROR(SEARCH("Lab",B26)))</formula>
    </cfRule>
  </conditionalFormatting>
  <conditionalFormatting sqref="B27">
    <cfRule type="containsText" dxfId="295" priority="327" operator="containsText" text="Lab">
      <formula>NOT(ISERROR(SEARCH("Lab",B27)))</formula>
    </cfRule>
  </conditionalFormatting>
  <conditionalFormatting sqref="B27">
    <cfRule type="containsText" dxfId="294" priority="326" operator="containsText" text="Lab">
      <formula>NOT(ISERROR(SEARCH("Lab",B27)))</formula>
    </cfRule>
  </conditionalFormatting>
  <conditionalFormatting sqref="B27">
    <cfRule type="containsText" dxfId="293" priority="325" operator="containsText" text="Lab">
      <formula>NOT(ISERROR(SEARCH("Lab",B27)))</formula>
    </cfRule>
  </conditionalFormatting>
  <conditionalFormatting sqref="B24">
    <cfRule type="containsText" dxfId="292" priority="322" operator="containsText" text="Lab">
      <formula>NOT(ISERROR(SEARCH("Lab",B24)))</formula>
    </cfRule>
  </conditionalFormatting>
  <conditionalFormatting sqref="B27">
    <cfRule type="containsText" dxfId="291" priority="306" operator="containsText" text="Lab">
      <formula>NOT(ISERROR(SEARCH("Lab",B27)))</formula>
    </cfRule>
  </conditionalFormatting>
  <conditionalFormatting sqref="B28">
    <cfRule type="containsText" dxfId="290" priority="305" operator="containsText" text="Lab">
      <formula>NOT(ISERROR(SEARCH("Lab",B28)))</formula>
    </cfRule>
  </conditionalFormatting>
  <conditionalFormatting sqref="B25">
    <cfRule type="containsText" dxfId="289" priority="321" operator="containsText" text="Lab">
      <formula>NOT(ISERROR(SEARCH("Lab",B25)))</formula>
    </cfRule>
  </conditionalFormatting>
  <conditionalFormatting sqref="B25">
    <cfRule type="containsText" dxfId="288" priority="320" operator="containsText" text="Lab">
      <formula>NOT(ISERROR(SEARCH("Lab",B25)))</formula>
    </cfRule>
  </conditionalFormatting>
  <conditionalFormatting sqref="B25">
    <cfRule type="containsText" dxfId="287" priority="319" operator="containsText" text="Lab">
      <formula>NOT(ISERROR(SEARCH("Lab",B25)))</formula>
    </cfRule>
  </conditionalFormatting>
  <conditionalFormatting sqref="B26">
    <cfRule type="containsText" dxfId="286" priority="318" operator="containsText" text="Lab">
      <formula>NOT(ISERROR(SEARCH("Lab",B26)))</formula>
    </cfRule>
  </conditionalFormatting>
  <conditionalFormatting sqref="B26">
    <cfRule type="containsText" dxfId="285" priority="317" operator="containsText" text="Lab">
      <formula>NOT(ISERROR(SEARCH("Lab",B26)))</formula>
    </cfRule>
  </conditionalFormatting>
  <conditionalFormatting sqref="B26">
    <cfRule type="containsText" dxfId="284" priority="316" operator="containsText" text="Lab">
      <formula>NOT(ISERROR(SEARCH("Lab",B26)))</formula>
    </cfRule>
  </conditionalFormatting>
  <conditionalFormatting sqref="B26">
    <cfRule type="containsText" dxfId="283" priority="315" operator="containsText" text="Lab">
      <formula>NOT(ISERROR(SEARCH("Lab",B26)))</formula>
    </cfRule>
  </conditionalFormatting>
  <conditionalFormatting sqref="B27">
    <cfRule type="containsText" dxfId="282" priority="314" operator="containsText" text="Lab">
      <formula>NOT(ISERROR(SEARCH("Lab",B27)))</formula>
    </cfRule>
  </conditionalFormatting>
  <conditionalFormatting sqref="B25">
    <cfRule type="containsText" dxfId="281" priority="313" operator="containsText" text="Lab">
      <formula>NOT(ISERROR(SEARCH("Lab",B25)))</formula>
    </cfRule>
  </conditionalFormatting>
  <conditionalFormatting sqref="B26">
    <cfRule type="containsText" dxfId="280" priority="312" operator="containsText" text="Lab">
      <formula>NOT(ISERROR(SEARCH("Lab",B26)))</formula>
    </cfRule>
  </conditionalFormatting>
  <conditionalFormatting sqref="B26">
    <cfRule type="containsText" dxfId="279" priority="311" operator="containsText" text="Lab">
      <formula>NOT(ISERROR(SEARCH("Lab",B26)))</formula>
    </cfRule>
  </conditionalFormatting>
  <conditionalFormatting sqref="B26">
    <cfRule type="containsText" dxfId="278" priority="310" operator="containsText" text="Lab">
      <formula>NOT(ISERROR(SEARCH("Lab",B26)))</formula>
    </cfRule>
  </conditionalFormatting>
  <conditionalFormatting sqref="B27">
    <cfRule type="containsText" dxfId="277" priority="309" operator="containsText" text="Lab">
      <formula>NOT(ISERROR(SEARCH("Lab",B27)))</formula>
    </cfRule>
  </conditionalFormatting>
  <conditionalFormatting sqref="B27">
    <cfRule type="containsText" dxfId="276" priority="308" operator="containsText" text="Lab">
      <formula>NOT(ISERROR(SEARCH("Lab",B27)))</formula>
    </cfRule>
  </conditionalFormatting>
  <conditionalFormatting sqref="B27">
    <cfRule type="containsText" dxfId="275" priority="307" operator="containsText" text="Lab">
      <formula>NOT(ISERROR(SEARCH("Lab",B27)))</formula>
    </cfRule>
  </conditionalFormatting>
  <conditionalFormatting sqref="B25">
    <cfRule type="containsText" dxfId="274" priority="304" operator="containsText" text="Lab">
      <formula>NOT(ISERROR(SEARCH("Lab",B25)))</formula>
    </cfRule>
  </conditionalFormatting>
  <conditionalFormatting sqref="B28">
    <cfRule type="containsText" dxfId="273" priority="288" operator="containsText" text="Lab">
      <formula>NOT(ISERROR(SEARCH("Lab",B28)))</formula>
    </cfRule>
  </conditionalFormatting>
  <conditionalFormatting sqref="B31">
    <cfRule type="containsText" dxfId="272" priority="287" operator="containsText" text="Lab">
      <formula>NOT(ISERROR(SEARCH("Lab",B31)))</formula>
    </cfRule>
  </conditionalFormatting>
  <conditionalFormatting sqref="B26">
    <cfRule type="containsText" dxfId="271" priority="303" operator="containsText" text="Lab">
      <formula>NOT(ISERROR(SEARCH("Lab",B26)))</formula>
    </cfRule>
  </conditionalFormatting>
  <conditionalFormatting sqref="B26">
    <cfRule type="containsText" dxfId="270" priority="302" operator="containsText" text="Lab">
      <formula>NOT(ISERROR(SEARCH("Lab",B26)))</formula>
    </cfRule>
  </conditionalFormatting>
  <conditionalFormatting sqref="B26">
    <cfRule type="containsText" dxfId="269" priority="301" operator="containsText" text="Lab">
      <formula>NOT(ISERROR(SEARCH("Lab",B26)))</formula>
    </cfRule>
  </conditionalFormatting>
  <conditionalFormatting sqref="B27">
    <cfRule type="containsText" dxfId="268" priority="300" operator="containsText" text="Lab">
      <formula>NOT(ISERROR(SEARCH("Lab",B27)))</formula>
    </cfRule>
  </conditionalFormatting>
  <conditionalFormatting sqref="B27">
    <cfRule type="containsText" dxfId="267" priority="299" operator="containsText" text="Lab">
      <formula>NOT(ISERROR(SEARCH("Lab",B27)))</formula>
    </cfRule>
  </conditionalFormatting>
  <conditionalFormatting sqref="B27">
    <cfRule type="containsText" dxfId="266" priority="298" operator="containsText" text="Lab">
      <formula>NOT(ISERROR(SEARCH("Lab",B27)))</formula>
    </cfRule>
  </conditionalFormatting>
  <conditionalFormatting sqref="B27">
    <cfRule type="containsText" dxfId="265" priority="297" operator="containsText" text="Lab">
      <formula>NOT(ISERROR(SEARCH("Lab",B27)))</formula>
    </cfRule>
  </conditionalFormatting>
  <conditionalFormatting sqref="B28">
    <cfRule type="containsText" dxfId="264" priority="296" operator="containsText" text="Lab">
      <formula>NOT(ISERROR(SEARCH("Lab",B28)))</formula>
    </cfRule>
  </conditionalFormatting>
  <conditionalFormatting sqref="B26">
    <cfRule type="containsText" dxfId="263" priority="295" operator="containsText" text="Lab">
      <formula>NOT(ISERROR(SEARCH("Lab",B26)))</formula>
    </cfRule>
  </conditionalFormatting>
  <conditionalFormatting sqref="B27">
    <cfRule type="containsText" dxfId="262" priority="294" operator="containsText" text="Lab">
      <formula>NOT(ISERROR(SEARCH("Lab",B27)))</formula>
    </cfRule>
  </conditionalFormatting>
  <conditionalFormatting sqref="B27">
    <cfRule type="containsText" dxfId="261" priority="293" operator="containsText" text="Lab">
      <formula>NOT(ISERROR(SEARCH("Lab",B27)))</formula>
    </cfRule>
  </conditionalFormatting>
  <conditionalFormatting sqref="B27">
    <cfRule type="containsText" dxfId="260" priority="292" operator="containsText" text="Lab">
      <formula>NOT(ISERROR(SEARCH("Lab",B27)))</formula>
    </cfRule>
  </conditionalFormatting>
  <conditionalFormatting sqref="B28">
    <cfRule type="containsText" dxfId="259" priority="291" operator="containsText" text="Lab">
      <formula>NOT(ISERROR(SEARCH("Lab",B28)))</formula>
    </cfRule>
  </conditionalFormatting>
  <conditionalFormatting sqref="B28">
    <cfRule type="containsText" dxfId="258" priority="290" operator="containsText" text="Lab">
      <formula>NOT(ISERROR(SEARCH("Lab",B28)))</formula>
    </cfRule>
  </conditionalFormatting>
  <conditionalFormatting sqref="B28">
    <cfRule type="containsText" dxfId="257" priority="289" operator="containsText" text="Lab">
      <formula>NOT(ISERROR(SEARCH("Lab",B28)))</formula>
    </cfRule>
  </conditionalFormatting>
  <conditionalFormatting sqref="B24">
    <cfRule type="containsText" dxfId="256" priority="286" operator="containsText" text="Lab">
      <formula>NOT(ISERROR(SEARCH("Lab",B24)))</formula>
    </cfRule>
  </conditionalFormatting>
  <conditionalFormatting sqref="B27">
    <cfRule type="containsText" dxfId="255" priority="270" operator="containsText" text="Lab">
      <formula>NOT(ISERROR(SEARCH("Lab",B27)))</formula>
    </cfRule>
  </conditionalFormatting>
  <conditionalFormatting sqref="B28">
    <cfRule type="containsText" dxfId="254" priority="269" operator="containsText" text="Lab">
      <formula>NOT(ISERROR(SEARCH("Lab",B28)))</formula>
    </cfRule>
  </conditionalFormatting>
  <conditionalFormatting sqref="B25">
    <cfRule type="containsText" dxfId="253" priority="285" operator="containsText" text="Lab">
      <formula>NOT(ISERROR(SEARCH("Lab",B25)))</formula>
    </cfRule>
  </conditionalFormatting>
  <conditionalFormatting sqref="B25">
    <cfRule type="containsText" dxfId="252" priority="284" operator="containsText" text="Lab">
      <formula>NOT(ISERROR(SEARCH("Lab",B25)))</formula>
    </cfRule>
  </conditionalFormatting>
  <conditionalFormatting sqref="B25">
    <cfRule type="containsText" dxfId="251" priority="283" operator="containsText" text="Lab">
      <formula>NOT(ISERROR(SEARCH("Lab",B25)))</formula>
    </cfRule>
  </conditionalFormatting>
  <conditionalFormatting sqref="B26">
    <cfRule type="containsText" dxfId="250" priority="282" operator="containsText" text="Lab">
      <formula>NOT(ISERROR(SEARCH("Lab",B26)))</formula>
    </cfRule>
  </conditionalFormatting>
  <conditionalFormatting sqref="B26">
    <cfRule type="containsText" dxfId="249" priority="281" operator="containsText" text="Lab">
      <formula>NOT(ISERROR(SEARCH("Lab",B26)))</formula>
    </cfRule>
  </conditionalFormatting>
  <conditionalFormatting sqref="B26">
    <cfRule type="containsText" dxfId="248" priority="280" operator="containsText" text="Lab">
      <formula>NOT(ISERROR(SEARCH("Lab",B26)))</formula>
    </cfRule>
  </conditionalFormatting>
  <conditionalFormatting sqref="B26">
    <cfRule type="containsText" dxfId="247" priority="279" operator="containsText" text="Lab">
      <formula>NOT(ISERROR(SEARCH("Lab",B26)))</formula>
    </cfRule>
  </conditionalFormatting>
  <conditionalFormatting sqref="B27">
    <cfRule type="containsText" dxfId="246" priority="278" operator="containsText" text="Lab">
      <formula>NOT(ISERROR(SEARCH("Lab",B27)))</formula>
    </cfRule>
  </conditionalFormatting>
  <conditionalFormatting sqref="B25">
    <cfRule type="containsText" dxfId="245" priority="277" operator="containsText" text="Lab">
      <formula>NOT(ISERROR(SEARCH("Lab",B25)))</formula>
    </cfRule>
  </conditionalFormatting>
  <conditionalFormatting sqref="B26">
    <cfRule type="containsText" dxfId="244" priority="276" operator="containsText" text="Lab">
      <formula>NOT(ISERROR(SEARCH("Lab",B26)))</formula>
    </cfRule>
  </conditionalFormatting>
  <conditionalFormatting sqref="B26">
    <cfRule type="containsText" dxfId="243" priority="275" operator="containsText" text="Lab">
      <formula>NOT(ISERROR(SEARCH("Lab",B26)))</formula>
    </cfRule>
  </conditionalFormatting>
  <conditionalFormatting sqref="B26">
    <cfRule type="containsText" dxfId="242" priority="274" operator="containsText" text="Lab">
      <formula>NOT(ISERROR(SEARCH("Lab",B26)))</formula>
    </cfRule>
  </conditionalFormatting>
  <conditionalFormatting sqref="B27">
    <cfRule type="containsText" dxfId="241" priority="273" operator="containsText" text="Lab">
      <formula>NOT(ISERROR(SEARCH("Lab",B27)))</formula>
    </cfRule>
  </conditionalFormatting>
  <conditionalFormatting sqref="B27">
    <cfRule type="containsText" dxfId="240" priority="272" operator="containsText" text="Lab">
      <formula>NOT(ISERROR(SEARCH("Lab",B27)))</formula>
    </cfRule>
  </conditionalFormatting>
  <conditionalFormatting sqref="B27">
    <cfRule type="containsText" dxfId="239" priority="271" operator="containsText" text="Lab">
      <formula>NOT(ISERROR(SEARCH("Lab",B27)))</formula>
    </cfRule>
  </conditionalFormatting>
  <conditionalFormatting sqref="B25">
    <cfRule type="containsText" dxfId="238" priority="268" operator="containsText" text="Lab">
      <formula>NOT(ISERROR(SEARCH("Lab",B25)))</formula>
    </cfRule>
  </conditionalFormatting>
  <conditionalFormatting sqref="B28">
    <cfRule type="containsText" dxfId="237" priority="252" operator="containsText" text="Lab">
      <formula>NOT(ISERROR(SEARCH("Lab",B28)))</formula>
    </cfRule>
  </conditionalFormatting>
  <conditionalFormatting sqref="B31">
    <cfRule type="containsText" dxfId="236" priority="251" operator="containsText" text="Lab">
      <formula>NOT(ISERROR(SEARCH("Lab",B31)))</formula>
    </cfRule>
  </conditionalFormatting>
  <conditionalFormatting sqref="B26">
    <cfRule type="containsText" dxfId="235" priority="267" operator="containsText" text="Lab">
      <formula>NOT(ISERROR(SEARCH("Lab",B26)))</formula>
    </cfRule>
  </conditionalFormatting>
  <conditionalFormatting sqref="B26">
    <cfRule type="containsText" dxfId="234" priority="266" operator="containsText" text="Lab">
      <formula>NOT(ISERROR(SEARCH("Lab",B26)))</formula>
    </cfRule>
  </conditionalFormatting>
  <conditionalFormatting sqref="B26">
    <cfRule type="containsText" dxfId="233" priority="265" operator="containsText" text="Lab">
      <formula>NOT(ISERROR(SEARCH("Lab",B26)))</formula>
    </cfRule>
  </conditionalFormatting>
  <conditionalFormatting sqref="B27">
    <cfRule type="containsText" dxfId="232" priority="264" operator="containsText" text="Lab">
      <formula>NOT(ISERROR(SEARCH("Lab",B27)))</formula>
    </cfRule>
  </conditionalFormatting>
  <conditionalFormatting sqref="B27">
    <cfRule type="containsText" dxfId="231" priority="263" operator="containsText" text="Lab">
      <formula>NOT(ISERROR(SEARCH("Lab",B27)))</formula>
    </cfRule>
  </conditionalFormatting>
  <conditionalFormatting sqref="B27">
    <cfRule type="containsText" dxfId="230" priority="262" operator="containsText" text="Lab">
      <formula>NOT(ISERROR(SEARCH("Lab",B27)))</formula>
    </cfRule>
  </conditionalFormatting>
  <conditionalFormatting sqref="B27">
    <cfRule type="containsText" dxfId="229" priority="261" operator="containsText" text="Lab">
      <formula>NOT(ISERROR(SEARCH("Lab",B27)))</formula>
    </cfRule>
  </conditionalFormatting>
  <conditionalFormatting sqref="B28">
    <cfRule type="containsText" dxfId="228" priority="260" operator="containsText" text="Lab">
      <formula>NOT(ISERROR(SEARCH("Lab",B28)))</formula>
    </cfRule>
  </conditionalFormatting>
  <conditionalFormatting sqref="B26">
    <cfRule type="containsText" dxfId="227" priority="259" operator="containsText" text="Lab">
      <formula>NOT(ISERROR(SEARCH("Lab",B26)))</formula>
    </cfRule>
  </conditionalFormatting>
  <conditionalFormatting sqref="B27">
    <cfRule type="containsText" dxfId="226" priority="258" operator="containsText" text="Lab">
      <formula>NOT(ISERROR(SEARCH("Lab",B27)))</formula>
    </cfRule>
  </conditionalFormatting>
  <conditionalFormatting sqref="B27">
    <cfRule type="containsText" dxfId="225" priority="257" operator="containsText" text="Lab">
      <formula>NOT(ISERROR(SEARCH("Lab",B27)))</formula>
    </cfRule>
  </conditionalFormatting>
  <conditionalFormatting sqref="B27">
    <cfRule type="containsText" dxfId="224" priority="256" operator="containsText" text="Lab">
      <formula>NOT(ISERROR(SEARCH("Lab",B27)))</formula>
    </cfRule>
  </conditionalFormatting>
  <conditionalFormatting sqref="B28">
    <cfRule type="containsText" dxfId="223" priority="255" operator="containsText" text="Lab">
      <formula>NOT(ISERROR(SEARCH("Lab",B28)))</formula>
    </cfRule>
  </conditionalFormatting>
  <conditionalFormatting sqref="B28">
    <cfRule type="containsText" dxfId="222" priority="254" operator="containsText" text="Lab">
      <formula>NOT(ISERROR(SEARCH("Lab",B28)))</formula>
    </cfRule>
  </conditionalFormatting>
  <conditionalFormatting sqref="B28">
    <cfRule type="containsText" dxfId="221" priority="253" operator="containsText" text="Lab">
      <formula>NOT(ISERROR(SEARCH("Lab",B28)))</formula>
    </cfRule>
  </conditionalFormatting>
  <conditionalFormatting sqref="B25">
    <cfRule type="containsText" dxfId="220" priority="250" operator="containsText" text="Lab">
      <formula>NOT(ISERROR(SEARCH("Lab",B25)))</formula>
    </cfRule>
  </conditionalFormatting>
  <conditionalFormatting sqref="B28">
    <cfRule type="containsText" dxfId="219" priority="234" operator="containsText" text="Lab">
      <formula>NOT(ISERROR(SEARCH("Lab",B28)))</formula>
    </cfRule>
  </conditionalFormatting>
  <conditionalFormatting sqref="B31">
    <cfRule type="containsText" dxfId="218" priority="233" operator="containsText" text="Lab">
      <formula>NOT(ISERROR(SEARCH("Lab",B31)))</formula>
    </cfRule>
  </conditionalFormatting>
  <conditionalFormatting sqref="B26">
    <cfRule type="containsText" dxfId="217" priority="249" operator="containsText" text="Lab">
      <formula>NOT(ISERROR(SEARCH("Lab",B26)))</formula>
    </cfRule>
  </conditionalFormatting>
  <conditionalFormatting sqref="B26">
    <cfRule type="containsText" dxfId="216" priority="248" operator="containsText" text="Lab">
      <formula>NOT(ISERROR(SEARCH("Lab",B26)))</formula>
    </cfRule>
  </conditionalFormatting>
  <conditionalFormatting sqref="B26">
    <cfRule type="containsText" dxfId="215" priority="247" operator="containsText" text="Lab">
      <formula>NOT(ISERROR(SEARCH("Lab",B26)))</formula>
    </cfRule>
  </conditionalFormatting>
  <conditionalFormatting sqref="B27">
    <cfRule type="containsText" dxfId="214" priority="246" operator="containsText" text="Lab">
      <formula>NOT(ISERROR(SEARCH("Lab",B27)))</formula>
    </cfRule>
  </conditionalFormatting>
  <conditionalFormatting sqref="B27">
    <cfRule type="containsText" dxfId="213" priority="245" operator="containsText" text="Lab">
      <formula>NOT(ISERROR(SEARCH("Lab",B27)))</formula>
    </cfRule>
  </conditionalFormatting>
  <conditionalFormatting sqref="B27">
    <cfRule type="containsText" dxfId="212" priority="244" operator="containsText" text="Lab">
      <formula>NOT(ISERROR(SEARCH("Lab",B27)))</formula>
    </cfRule>
  </conditionalFormatting>
  <conditionalFormatting sqref="B27">
    <cfRule type="containsText" dxfId="211" priority="243" operator="containsText" text="Lab">
      <formula>NOT(ISERROR(SEARCH("Lab",B27)))</formula>
    </cfRule>
  </conditionalFormatting>
  <conditionalFormatting sqref="B28">
    <cfRule type="containsText" dxfId="210" priority="242" operator="containsText" text="Lab">
      <formula>NOT(ISERROR(SEARCH("Lab",B28)))</formula>
    </cfRule>
  </conditionalFormatting>
  <conditionalFormatting sqref="B26">
    <cfRule type="containsText" dxfId="209" priority="241" operator="containsText" text="Lab">
      <formula>NOT(ISERROR(SEARCH("Lab",B26)))</formula>
    </cfRule>
  </conditionalFormatting>
  <conditionalFormatting sqref="B27">
    <cfRule type="containsText" dxfId="208" priority="240" operator="containsText" text="Lab">
      <formula>NOT(ISERROR(SEARCH("Lab",B27)))</formula>
    </cfRule>
  </conditionalFormatting>
  <conditionalFormatting sqref="B27">
    <cfRule type="containsText" dxfId="207" priority="239" operator="containsText" text="Lab">
      <formula>NOT(ISERROR(SEARCH("Lab",B27)))</formula>
    </cfRule>
  </conditionalFormatting>
  <conditionalFormatting sqref="B27">
    <cfRule type="containsText" dxfId="206" priority="238" operator="containsText" text="Lab">
      <formula>NOT(ISERROR(SEARCH("Lab",B27)))</formula>
    </cfRule>
  </conditionalFormatting>
  <conditionalFormatting sqref="B28">
    <cfRule type="containsText" dxfId="205" priority="237" operator="containsText" text="Lab">
      <formula>NOT(ISERROR(SEARCH("Lab",B28)))</formula>
    </cfRule>
  </conditionalFormatting>
  <conditionalFormatting sqref="B28">
    <cfRule type="containsText" dxfId="204" priority="236" operator="containsText" text="Lab">
      <formula>NOT(ISERROR(SEARCH("Lab",B28)))</formula>
    </cfRule>
  </conditionalFormatting>
  <conditionalFormatting sqref="B28">
    <cfRule type="containsText" dxfId="203" priority="235" operator="containsText" text="Lab">
      <formula>NOT(ISERROR(SEARCH("Lab",B28)))</formula>
    </cfRule>
  </conditionalFormatting>
  <conditionalFormatting sqref="B26">
    <cfRule type="containsText" dxfId="202" priority="232" operator="containsText" text="Lab">
      <formula>NOT(ISERROR(SEARCH("Lab",B26)))</formula>
    </cfRule>
  </conditionalFormatting>
  <conditionalFormatting sqref="B31">
    <cfRule type="containsText" dxfId="201" priority="216" operator="containsText" text="Lab">
      <formula>NOT(ISERROR(SEARCH("Lab",B31)))</formula>
    </cfRule>
  </conditionalFormatting>
  <conditionalFormatting sqref="B32">
    <cfRule type="containsText" dxfId="200" priority="215" operator="containsText" text="Lab">
      <formula>NOT(ISERROR(SEARCH("Lab",B32)))</formula>
    </cfRule>
  </conditionalFormatting>
  <conditionalFormatting sqref="B27">
    <cfRule type="containsText" dxfId="199" priority="231" operator="containsText" text="Lab">
      <formula>NOT(ISERROR(SEARCH("Lab",B27)))</formula>
    </cfRule>
  </conditionalFormatting>
  <conditionalFormatting sqref="B27">
    <cfRule type="containsText" dxfId="198" priority="230" operator="containsText" text="Lab">
      <formula>NOT(ISERROR(SEARCH("Lab",B27)))</formula>
    </cfRule>
  </conditionalFormatting>
  <conditionalFormatting sqref="B27">
    <cfRule type="containsText" dxfId="197" priority="229" operator="containsText" text="Lab">
      <formula>NOT(ISERROR(SEARCH("Lab",B27)))</formula>
    </cfRule>
  </conditionalFormatting>
  <conditionalFormatting sqref="B28">
    <cfRule type="containsText" dxfId="196" priority="228" operator="containsText" text="Lab">
      <formula>NOT(ISERROR(SEARCH("Lab",B28)))</formula>
    </cfRule>
  </conditionalFormatting>
  <conditionalFormatting sqref="B28">
    <cfRule type="containsText" dxfId="195" priority="227" operator="containsText" text="Lab">
      <formula>NOT(ISERROR(SEARCH("Lab",B28)))</formula>
    </cfRule>
  </conditionalFormatting>
  <conditionalFormatting sqref="B28">
    <cfRule type="containsText" dxfId="194" priority="226" operator="containsText" text="Lab">
      <formula>NOT(ISERROR(SEARCH("Lab",B28)))</formula>
    </cfRule>
  </conditionalFormatting>
  <conditionalFormatting sqref="B28">
    <cfRule type="containsText" dxfId="193" priority="225" operator="containsText" text="Lab">
      <formula>NOT(ISERROR(SEARCH("Lab",B28)))</formula>
    </cfRule>
  </conditionalFormatting>
  <conditionalFormatting sqref="B31">
    <cfRule type="containsText" dxfId="192" priority="224" operator="containsText" text="Lab">
      <formula>NOT(ISERROR(SEARCH("Lab",B31)))</formula>
    </cfRule>
  </conditionalFormatting>
  <conditionalFormatting sqref="B27">
    <cfRule type="containsText" dxfId="191" priority="223" operator="containsText" text="Lab">
      <formula>NOT(ISERROR(SEARCH("Lab",B27)))</formula>
    </cfRule>
  </conditionalFormatting>
  <conditionalFormatting sqref="B28">
    <cfRule type="containsText" dxfId="190" priority="222" operator="containsText" text="Lab">
      <formula>NOT(ISERROR(SEARCH("Lab",B28)))</formula>
    </cfRule>
  </conditionalFormatting>
  <conditionalFormatting sqref="B28">
    <cfRule type="containsText" dxfId="189" priority="221" operator="containsText" text="Lab">
      <formula>NOT(ISERROR(SEARCH("Lab",B28)))</formula>
    </cfRule>
  </conditionalFormatting>
  <conditionalFormatting sqref="B28">
    <cfRule type="containsText" dxfId="188" priority="220" operator="containsText" text="Lab">
      <formula>NOT(ISERROR(SEARCH("Lab",B28)))</formula>
    </cfRule>
  </conditionalFormatting>
  <conditionalFormatting sqref="B31">
    <cfRule type="containsText" dxfId="187" priority="219" operator="containsText" text="Lab">
      <formula>NOT(ISERROR(SEARCH("Lab",B31)))</formula>
    </cfRule>
  </conditionalFormatting>
  <conditionalFormatting sqref="B31">
    <cfRule type="containsText" dxfId="186" priority="218" operator="containsText" text="Lab">
      <formula>NOT(ISERROR(SEARCH("Lab",B31)))</formula>
    </cfRule>
  </conditionalFormatting>
  <conditionalFormatting sqref="B31">
    <cfRule type="containsText" dxfId="185" priority="217" operator="containsText" text="Lab">
      <formula>NOT(ISERROR(SEARCH("Lab",B31)))</formula>
    </cfRule>
  </conditionalFormatting>
  <conditionalFormatting sqref="B25">
    <cfRule type="containsText" dxfId="184" priority="214" operator="containsText" text="Lab">
      <formula>NOT(ISERROR(SEARCH("Lab",B25)))</formula>
    </cfRule>
  </conditionalFormatting>
  <conditionalFormatting sqref="B28">
    <cfRule type="containsText" dxfId="183" priority="198" operator="containsText" text="Lab">
      <formula>NOT(ISERROR(SEARCH("Lab",B28)))</formula>
    </cfRule>
  </conditionalFormatting>
  <conditionalFormatting sqref="B31">
    <cfRule type="containsText" dxfId="182" priority="197" operator="containsText" text="Lab">
      <formula>NOT(ISERROR(SEARCH("Lab",B31)))</formula>
    </cfRule>
  </conditionalFormatting>
  <conditionalFormatting sqref="B26">
    <cfRule type="containsText" dxfId="181" priority="213" operator="containsText" text="Lab">
      <formula>NOT(ISERROR(SEARCH("Lab",B26)))</formula>
    </cfRule>
  </conditionalFormatting>
  <conditionalFormatting sqref="B26">
    <cfRule type="containsText" dxfId="180" priority="212" operator="containsText" text="Lab">
      <formula>NOT(ISERROR(SEARCH("Lab",B26)))</formula>
    </cfRule>
  </conditionalFormatting>
  <conditionalFormatting sqref="B26">
    <cfRule type="containsText" dxfId="179" priority="211" operator="containsText" text="Lab">
      <formula>NOT(ISERROR(SEARCH("Lab",B26)))</formula>
    </cfRule>
  </conditionalFormatting>
  <conditionalFormatting sqref="B27">
    <cfRule type="containsText" dxfId="178" priority="210" operator="containsText" text="Lab">
      <formula>NOT(ISERROR(SEARCH("Lab",B27)))</formula>
    </cfRule>
  </conditionalFormatting>
  <conditionalFormatting sqref="B27">
    <cfRule type="containsText" dxfId="177" priority="209" operator="containsText" text="Lab">
      <formula>NOT(ISERROR(SEARCH("Lab",B27)))</formula>
    </cfRule>
  </conditionalFormatting>
  <conditionalFormatting sqref="B27">
    <cfRule type="containsText" dxfId="176" priority="208" operator="containsText" text="Lab">
      <formula>NOT(ISERROR(SEARCH("Lab",B27)))</formula>
    </cfRule>
  </conditionalFormatting>
  <conditionalFormatting sqref="B27">
    <cfRule type="containsText" dxfId="175" priority="207" operator="containsText" text="Lab">
      <formula>NOT(ISERROR(SEARCH("Lab",B27)))</formula>
    </cfRule>
  </conditionalFormatting>
  <conditionalFormatting sqref="B28">
    <cfRule type="containsText" dxfId="174" priority="206" operator="containsText" text="Lab">
      <formula>NOT(ISERROR(SEARCH("Lab",B28)))</formula>
    </cfRule>
  </conditionalFormatting>
  <conditionalFormatting sqref="B26">
    <cfRule type="containsText" dxfId="173" priority="205" operator="containsText" text="Lab">
      <formula>NOT(ISERROR(SEARCH("Lab",B26)))</formula>
    </cfRule>
  </conditionalFormatting>
  <conditionalFormatting sqref="B27">
    <cfRule type="containsText" dxfId="172" priority="204" operator="containsText" text="Lab">
      <formula>NOT(ISERROR(SEARCH("Lab",B27)))</formula>
    </cfRule>
  </conditionalFormatting>
  <conditionalFormatting sqref="B27">
    <cfRule type="containsText" dxfId="171" priority="203" operator="containsText" text="Lab">
      <formula>NOT(ISERROR(SEARCH("Lab",B27)))</formula>
    </cfRule>
  </conditionalFormatting>
  <conditionalFormatting sqref="B27">
    <cfRule type="containsText" dxfId="170" priority="202" operator="containsText" text="Lab">
      <formula>NOT(ISERROR(SEARCH("Lab",B27)))</formula>
    </cfRule>
  </conditionalFormatting>
  <conditionalFormatting sqref="B28">
    <cfRule type="containsText" dxfId="169" priority="201" operator="containsText" text="Lab">
      <formula>NOT(ISERROR(SEARCH("Lab",B28)))</formula>
    </cfRule>
  </conditionalFormatting>
  <conditionalFormatting sqref="B28">
    <cfRule type="containsText" dxfId="168" priority="200" operator="containsText" text="Lab">
      <formula>NOT(ISERROR(SEARCH("Lab",B28)))</formula>
    </cfRule>
  </conditionalFormatting>
  <conditionalFormatting sqref="B28">
    <cfRule type="containsText" dxfId="167" priority="199" operator="containsText" text="Lab">
      <formula>NOT(ISERROR(SEARCH("Lab",B28)))</formula>
    </cfRule>
  </conditionalFormatting>
  <conditionalFormatting sqref="B26">
    <cfRule type="containsText" dxfId="166" priority="196" operator="containsText" text="Lab">
      <formula>NOT(ISERROR(SEARCH("Lab",B26)))</formula>
    </cfRule>
  </conditionalFormatting>
  <conditionalFormatting sqref="B31">
    <cfRule type="containsText" dxfId="165" priority="180" operator="containsText" text="Lab">
      <formula>NOT(ISERROR(SEARCH("Lab",B31)))</formula>
    </cfRule>
  </conditionalFormatting>
  <conditionalFormatting sqref="B32">
    <cfRule type="containsText" dxfId="164" priority="179" operator="containsText" text="Lab">
      <formula>NOT(ISERROR(SEARCH("Lab",B32)))</formula>
    </cfRule>
  </conditionalFormatting>
  <conditionalFormatting sqref="B27">
    <cfRule type="containsText" dxfId="163" priority="195" operator="containsText" text="Lab">
      <formula>NOT(ISERROR(SEARCH("Lab",B27)))</formula>
    </cfRule>
  </conditionalFormatting>
  <conditionalFormatting sqref="B27">
    <cfRule type="containsText" dxfId="162" priority="194" operator="containsText" text="Lab">
      <formula>NOT(ISERROR(SEARCH("Lab",B27)))</formula>
    </cfRule>
  </conditionalFormatting>
  <conditionalFormatting sqref="B27">
    <cfRule type="containsText" dxfId="161" priority="193" operator="containsText" text="Lab">
      <formula>NOT(ISERROR(SEARCH("Lab",B27)))</formula>
    </cfRule>
  </conditionalFormatting>
  <conditionalFormatting sqref="B28">
    <cfRule type="containsText" dxfId="160" priority="192" operator="containsText" text="Lab">
      <formula>NOT(ISERROR(SEARCH("Lab",B28)))</formula>
    </cfRule>
  </conditionalFormatting>
  <conditionalFormatting sqref="B28">
    <cfRule type="containsText" dxfId="159" priority="191" operator="containsText" text="Lab">
      <formula>NOT(ISERROR(SEARCH("Lab",B28)))</formula>
    </cfRule>
  </conditionalFormatting>
  <conditionalFormatting sqref="B28">
    <cfRule type="containsText" dxfId="158" priority="190" operator="containsText" text="Lab">
      <formula>NOT(ISERROR(SEARCH("Lab",B28)))</formula>
    </cfRule>
  </conditionalFormatting>
  <conditionalFormatting sqref="B28">
    <cfRule type="containsText" dxfId="157" priority="189" operator="containsText" text="Lab">
      <formula>NOT(ISERROR(SEARCH("Lab",B28)))</formula>
    </cfRule>
  </conditionalFormatting>
  <conditionalFormatting sqref="B31">
    <cfRule type="containsText" dxfId="156" priority="188" operator="containsText" text="Lab">
      <formula>NOT(ISERROR(SEARCH("Lab",B31)))</formula>
    </cfRule>
  </conditionalFormatting>
  <conditionalFormatting sqref="B27">
    <cfRule type="containsText" dxfId="155" priority="187" operator="containsText" text="Lab">
      <formula>NOT(ISERROR(SEARCH("Lab",B27)))</formula>
    </cfRule>
  </conditionalFormatting>
  <conditionalFormatting sqref="B28">
    <cfRule type="containsText" dxfId="154" priority="186" operator="containsText" text="Lab">
      <formula>NOT(ISERROR(SEARCH("Lab",B28)))</formula>
    </cfRule>
  </conditionalFormatting>
  <conditionalFormatting sqref="B28">
    <cfRule type="containsText" dxfId="153" priority="185" operator="containsText" text="Lab">
      <formula>NOT(ISERROR(SEARCH("Lab",B28)))</formula>
    </cfRule>
  </conditionalFormatting>
  <conditionalFormatting sqref="B28">
    <cfRule type="containsText" dxfId="152" priority="184" operator="containsText" text="Lab">
      <formula>NOT(ISERROR(SEARCH("Lab",B28)))</formula>
    </cfRule>
  </conditionalFormatting>
  <conditionalFormatting sqref="B31">
    <cfRule type="containsText" dxfId="151" priority="183" operator="containsText" text="Lab">
      <formula>NOT(ISERROR(SEARCH("Lab",B31)))</formula>
    </cfRule>
  </conditionalFormatting>
  <conditionalFormatting sqref="B31">
    <cfRule type="containsText" dxfId="150" priority="182" operator="containsText" text="Lab">
      <formula>NOT(ISERROR(SEARCH("Lab",B31)))</formula>
    </cfRule>
  </conditionalFormatting>
  <conditionalFormatting sqref="B31">
    <cfRule type="containsText" dxfId="149" priority="181" operator="containsText" text="Lab">
      <formula>NOT(ISERROR(SEARCH("Lab",B31)))</formula>
    </cfRule>
  </conditionalFormatting>
  <conditionalFormatting sqref="B26">
    <cfRule type="containsText" dxfId="148" priority="178" operator="containsText" text="Lab">
      <formula>NOT(ISERROR(SEARCH("Lab",B26)))</formula>
    </cfRule>
  </conditionalFormatting>
  <conditionalFormatting sqref="B31">
    <cfRule type="containsText" dxfId="147" priority="162" operator="containsText" text="Lab">
      <formula>NOT(ISERROR(SEARCH("Lab",B31)))</formula>
    </cfRule>
  </conditionalFormatting>
  <conditionalFormatting sqref="B32">
    <cfRule type="containsText" dxfId="146" priority="161" operator="containsText" text="Lab">
      <formula>NOT(ISERROR(SEARCH("Lab",B32)))</formula>
    </cfRule>
  </conditionalFormatting>
  <conditionalFormatting sqref="B27">
    <cfRule type="containsText" dxfId="145" priority="177" operator="containsText" text="Lab">
      <formula>NOT(ISERROR(SEARCH("Lab",B27)))</formula>
    </cfRule>
  </conditionalFormatting>
  <conditionalFormatting sqref="B27">
    <cfRule type="containsText" dxfId="144" priority="176" operator="containsText" text="Lab">
      <formula>NOT(ISERROR(SEARCH("Lab",B27)))</formula>
    </cfRule>
  </conditionalFormatting>
  <conditionalFormatting sqref="B27">
    <cfRule type="containsText" dxfId="143" priority="175" operator="containsText" text="Lab">
      <formula>NOT(ISERROR(SEARCH("Lab",B27)))</formula>
    </cfRule>
  </conditionalFormatting>
  <conditionalFormatting sqref="B28">
    <cfRule type="containsText" dxfId="142" priority="174" operator="containsText" text="Lab">
      <formula>NOT(ISERROR(SEARCH("Lab",B28)))</formula>
    </cfRule>
  </conditionalFormatting>
  <conditionalFormatting sqref="B28">
    <cfRule type="containsText" dxfId="141" priority="173" operator="containsText" text="Lab">
      <formula>NOT(ISERROR(SEARCH("Lab",B28)))</formula>
    </cfRule>
  </conditionalFormatting>
  <conditionalFormatting sqref="B28">
    <cfRule type="containsText" dxfId="140" priority="172" operator="containsText" text="Lab">
      <formula>NOT(ISERROR(SEARCH("Lab",B28)))</formula>
    </cfRule>
  </conditionalFormatting>
  <conditionalFormatting sqref="B28">
    <cfRule type="containsText" dxfId="139" priority="171" operator="containsText" text="Lab">
      <formula>NOT(ISERROR(SEARCH("Lab",B28)))</formula>
    </cfRule>
  </conditionalFormatting>
  <conditionalFormatting sqref="B31">
    <cfRule type="containsText" dxfId="138" priority="170" operator="containsText" text="Lab">
      <formula>NOT(ISERROR(SEARCH("Lab",B31)))</formula>
    </cfRule>
  </conditionalFormatting>
  <conditionalFormatting sqref="B27">
    <cfRule type="containsText" dxfId="137" priority="169" operator="containsText" text="Lab">
      <formula>NOT(ISERROR(SEARCH("Lab",B27)))</formula>
    </cfRule>
  </conditionalFormatting>
  <conditionalFormatting sqref="B28">
    <cfRule type="containsText" dxfId="136" priority="168" operator="containsText" text="Lab">
      <formula>NOT(ISERROR(SEARCH("Lab",B28)))</formula>
    </cfRule>
  </conditionalFormatting>
  <conditionalFormatting sqref="B28">
    <cfRule type="containsText" dxfId="135" priority="167" operator="containsText" text="Lab">
      <formula>NOT(ISERROR(SEARCH("Lab",B28)))</formula>
    </cfRule>
  </conditionalFormatting>
  <conditionalFormatting sqref="B28">
    <cfRule type="containsText" dxfId="134" priority="166" operator="containsText" text="Lab">
      <formula>NOT(ISERROR(SEARCH("Lab",B28)))</formula>
    </cfRule>
  </conditionalFormatting>
  <conditionalFormatting sqref="B31">
    <cfRule type="containsText" dxfId="133" priority="165" operator="containsText" text="Lab">
      <formula>NOT(ISERROR(SEARCH("Lab",B31)))</formula>
    </cfRule>
  </conditionalFormatting>
  <conditionalFormatting sqref="B31">
    <cfRule type="containsText" dxfId="132" priority="164" operator="containsText" text="Lab">
      <formula>NOT(ISERROR(SEARCH("Lab",B31)))</formula>
    </cfRule>
  </conditionalFormatting>
  <conditionalFormatting sqref="B31">
    <cfRule type="containsText" dxfId="131" priority="163" operator="containsText" text="Lab">
      <formula>NOT(ISERROR(SEARCH("Lab",B31)))</formula>
    </cfRule>
  </conditionalFormatting>
  <conditionalFormatting sqref="B27">
    <cfRule type="containsText" dxfId="130" priority="160" operator="containsText" text="Lab">
      <formula>NOT(ISERROR(SEARCH("Lab",B27)))</formula>
    </cfRule>
  </conditionalFormatting>
  <conditionalFormatting sqref="B32">
    <cfRule type="containsText" dxfId="129" priority="144" operator="containsText" text="Lab">
      <formula>NOT(ISERROR(SEARCH("Lab",B32)))</formula>
    </cfRule>
  </conditionalFormatting>
  <conditionalFormatting sqref="B28">
    <cfRule type="containsText" dxfId="128" priority="159" operator="containsText" text="Lab">
      <formula>NOT(ISERROR(SEARCH("Lab",B28)))</formula>
    </cfRule>
  </conditionalFormatting>
  <conditionalFormatting sqref="B28">
    <cfRule type="containsText" dxfId="127" priority="158" operator="containsText" text="Lab">
      <formula>NOT(ISERROR(SEARCH("Lab",B28)))</formula>
    </cfRule>
  </conditionalFormatting>
  <conditionalFormatting sqref="B28">
    <cfRule type="containsText" dxfId="126" priority="157" operator="containsText" text="Lab">
      <formula>NOT(ISERROR(SEARCH("Lab",B28)))</formula>
    </cfRule>
  </conditionalFormatting>
  <conditionalFormatting sqref="B31">
    <cfRule type="containsText" dxfId="125" priority="156" operator="containsText" text="Lab">
      <formula>NOT(ISERROR(SEARCH("Lab",B31)))</formula>
    </cfRule>
  </conditionalFormatting>
  <conditionalFormatting sqref="B31">
    <cfRule type="containsText" dxfId="124" priority="155" operator="containsText" text="Lab">
      <formula>NOT(ISERROR(SEARCH("Lab",B31)))</formula>
    </cfRule>
  </conditionalFormatting>
  <conditionalFormatting sqref="B31">
    <cfRule type="containsText" dxfId="123" priority="154" operator="containsText" text="Lab">
      <formula>NOT(ISERROR(SEARCH("Lab",B31)))</formula>
    </cfRule>
  </conditionalFormatting>
  <conditionalFormatting sqref="B31">
    <cfRule type="containsText" dxfId="122" priority="153" operator="containsText" text="Lab">
      <formula>NOT(ISERROR(SEARCH("Lab",B31)))</formula>
    </cfRule>
  </conditionalFormatting>
  <conditionalFormatting sqref="B32">
    <cfRule type="containsText" dxfId="121" priority="152" operator="containsText" text="Lab">
      <formula>NOT(ISERROR(SEARCH("Lab",B32)))</formula>
    </cfRule>
  </conditionalFormatting>
  <conditionalFormatting sqref="B28">
    <cfRule type="containsText" dxfId="120" priority="151" operator="containsText" text="Lab">
      <formula>NOT(ISERROR(SEARCH("Lab",B28)))</formula>
    </cfRule>
  </conditionalFormatting>
  <conditionalFormatting sqref="B31">
    <cfRule type="containsText" dxfId="119" priority="150" operator="containsText" text="Lab">
      <formula>NOT(ISERROR(SEARCH("Lab",B31)))</formula>
    </cfRule>
  </conditionalFormatting>
  <conditionalFormatting sqref="B31">
    <cfRule type="containsText" dxfId="118" priority="149" operator="containsText" text="Lab">
      <formula>NOT(ISERROR(SEARCH("Lab",B31)))</formula>
    </cfRule>
  </conditionalFormatting>
  <conditionalFormatting sqref="B31">
    <cfRule type="containsText" dxfId="117" priority="148" operator="containsText" text="Lab">
      <formula>NOT(ISERROR(SEARCH("Lab",B31)))</formula>
    </cfRule>
  </conditionalFormatting>
  <conditionalFormatting sqref="B32">
    <cfRule type="containsText" dxfId="116" priority="147" operator="containsText" text="Lab">
      <formula>NOT(ISERROR(SEARCH("Lab",B32)))</formula>
    </cfRule>
  </conditionalFormatting>
  <conditionalFormatting sqref="B32">
    <cfRule type="containsText" dxfId="115" priority="146" operator="containsText" text="Lab">
      <formula>NOT(ISERROR(SEARCH("Lab",B32)))</formula>
    </cfRule>
  </conditionalFormatting>
  <conditionalFormatting sqref="B32">
    <cfRule type="containsText" dxfId="114" priority="145" operator="containsText" text="Lab">
      <formula>NOT(ISERROR(SEARCH("Lab",B32)))</formula>
    </cfRule>
  </conditionalFormatting>
  <conditionalFormatting sqref="B26">
    <cfRule type="containsText" dxfId="113" priority="143" operator="containsText" text="Lab">
      <formula>NOT(ISERROR(SEARCH("Lab",B26)))</formula>
    </cfRule>
  </conditionalFormatting>
  <conditionalFormatting sqref="B31">
    <cfRule type="containsText" dxfId="112" priority="127" operator="containsText" text="Lab">
      <formula>NOT(ISERROR(SEARCH("Lab",B31)))</formula>
    </cfRule>
  </conditionalFormatting>
  <conditionalFormatting sqref="B32">
    <cfRule type="containsText" dxfId="111" priority="126" operator="containsText" text="Lab">
      <formula>NOT(ISERROR(SEARCH("Lab",B32)))</formula>
    </cfRule>
  </conditionalFormatting>
  <conditionalFormatting sqref="B27">
    <cfRule type="containsText" dxfId="110" priority="142" operator="containsText" text="Lab">
      <formula>NOT(ISERROR(SEARCH("Lab",B27)))</formula>
    </cfRule>
  </conditionalFormatting>
  <conditionalFormatting sqref="B27">
    <cfRule type="containsText" dxfId="109" priority="141" operator="containsText" text="Lab">
      <formula>NOT(ISERROR(SEARCH("Lab",B27)))</formula>
    </cfRule>
  </conditionalFormatting>
  <conditionalFormatting sqref="B27">
    <cfRule type="containsText" dxfId="108" priority="140" operator="containsText" text="Lab">
      <formula>NOT(ISERROR(SEARCH("Lab",B27)))</formula>
    </cfRule>
  </conditionalFormatting>
  <conditionalFormatting sqref="B28">
    <cfRule type="containsText" dxfId="107" priority="139" operator="containsText" text="Lab">
      <formula>NOT(ISERROR(SEARCH("Lab",B28)))</formula>
    </cfRule>
  </conditionalFormatting>
  <conditionalFormatting sqref="B28">
    <cfRule type="containsText" dxfId="106" priority="138" operator="containsText" text="Lab">
      <formula>NOT(ISERROR(SEARCH("Lab",B28)))</formula>
    </cfRule>
  </conditionalFormatting>
  <conditionalFormatting sqref="B28">
    <cfRule type="containsText" dxfId="105" priority="137" operator="containsText" text="Lab">
      <formula>NOT(ISERROR(SEARCH("Lab",B28)))</formula>
    </cfRule>
  </conditionalFormatting>
  <conditionalFormatting sqref="B28">
    <cfRule type="containsText" dxfId="104" priority="136" operator="containsText" text="Lab">
      <formula>NOT(ISERROR(SEARCH("Lab",B28)))</formula>
    </cfRule>
  </conditionalFormatting>
  <conditionalFormatting sqref="B31">
    <cfRule type="containsText" dxfId="103" priority="135" operator="containsText" text="Lab">
      <formula>NOT(ISERROR(SEARCH("Lab",B31)))</formula>
    </cfRule>
  </conditionalFormatting>
  <conditionalFormatting sqref="B27">
    <cfRule type="containsText" dxfId="102" priority="134" operator="containsText" text="Lab">
      <formula>NOT(ISERROR(SEARCH("Lab",B27)))</formula>
    </cfRule>
  </conditionalFormatting>
  <conditionalFormatting sqref="B28">
    <cfRule type="containsText" dxfId="101" priority="133" operator="containsText" text="Lab">
      <formula>NOT(ISERROR(SEARCH("Lab",B28)))</formula>
    </cfRule>
  </conditionalFormatting>
  <conditionalFormatting sqref="B28">
    <cfRule type="containsText" dxfId="100" priority="132" operator="containsText" text="Lab">
      <formula>NOT(ISERROR(SEARCH("Lab",B28)))</formula>
    </cfRule>
  </conditionalFormatting>
  <conditionalFormatting sqref="B28">
    <cfRule type="containsText" dxfId="99" priority="131" operator="containsText" text="Lab">
      <formula>NOT(ISERROR(SEARCH("Lab",B28)))</formula>
    </cfRule>
  </conditionalFormatting>
  <conditionalFormatting sqref="B31">
    <cfRule type="containsText" dxfId="98" priority="130" operator="containsText" text="Lab">
      <formula>NOT(ISERROR(SEARCH("Lab",B31)))</formula>
    </cfRule>
  </conditionalFormatting>
  <conditionalFormatting sqref="B31">
    <cfRule type="containsText" dxfId="97" priority="129" operator="containsText" text="Lab">
      <formula>NOT(ISERROR(SEARCH("Lab",B31)))</formula>
    </cfRule>
  </conditionalFormatting>
  <conditionalFormatting sqref="B31">
    <cfRule type="containsText" dxfId="96" priority="128" operator="containsText" text="Lab">
      <formula>NOT(ISERROR(SEARCH("Lab",B31)))</formula>
    </cfRule>
  </conditionalFormatting>
  <conditionalFormatting sqref="B27">
    <cfRule type="containsText" dxfId="95" priority="125" operator="containsText" text="Lab">
      <formula>NOT(ISERROR(SEARCH("Lab",B27)))</formula>
    </cfRule>
  </conditionalFormatting>
  <conditionalFormatting sqref="B32">
    <cfRule type="containsText" dxfId="94" priority="109" operator="containsText" text="Lab">
      <formula>NOT(ISERROR(SEARCH("Lab",B32)))</formula>
    </cfRule>
  </conditionalFormatting>
  <conditionalFormatting sqref="B28">
    <cfRule type="containsText" dxfId="93" priority="124" operator="containsText" text="Lab">
      <formula>NOT(ISERROR(SEARCH("Lab",B28)))</formula>
    </cfRule>
  </conditionalFormatting>
  <conditionalFormatting sqref="B28">
    <cfRule type="containsText" dxfId="92" priority="123" operator="containsText" text="Lab">
      <formula>NOT(ISERROR(SEARCH("Lab",B28)))</formula>
    </cfRule>
  </conditionalFormatting>
  <conditionalFormatting sqref="B28">
    <cfRule type="containsText" dxfId="91" priority="122" operator="containsText" text="Lab">
      <formula>NOT(ISERROR(SEARCH("Lab",B28)))</formula>
    </cfRule>
  </conditionalFormatting>
  <conditionalFormatting sqref="B31">
    <cfRule type="containsText" dxfId="90" priority="121" operator="containsText" text="Lab">
      <formula>NOT(ISERROR(SEARCH("Lab",B31)))</formula>
    </cfRule>
  </conditionalFormatting>
  <conditionalFormatting sqref="B31">
    <cfRule type="containsText" dxfId="89" priority="120" operator="containsText" text="Lab">
      <formula>NOT(ISERROR(SEARCH("Lab",B31)))</formula>
    </cfRule>
  </conditionalFormatting>
  <conditionalFormatting sqref="B31">
    <cfRule type="containsText" dxfId="88" priority="119" operator="containsText" text="Lab">
      <formula>NOT(ISERROR(SEARCH("Lab",B31)))</formula>
    </cfRule>
  </conditionalFormatting>
  <conditionalFormatting sqref="B31">
    <cfRule type="containsText" dxfId="87" priority="118" operator="containsText" text="Lab">
      <formula>NOT(ISERROR(SEARCH("Lab",B31)))</formula>
    </cfRule>
  </conditionalFormatting>
  <conditionalFormatting sqref="B32">
    <cfRule type="containsText" dxfId="86" priority="117" operator="containsText" text="Lab">
      <formula>NOT(ISERROR(SEARCH("Lab",B32)))</formula>
    </cfRule>
  </conditionalFormatting>
  <conditionalFormatting sqref="B28">
    <cfRule type="containsText" dxfId="85" priority="116" operator="containsText" text="Lab">
      <formula>NOT(ISERROR(SEARCH("Lab",B28)))</formula>
    </cfRule>
  </conditionalFormatting>
  <conditionalFormatting sqref="B31">
    <cfRule type="containsText" dxfId="84" priority="115" operator="containsText" text="Lab">
      <formula>NOT(ISERROR(SEARCH("Lab",B31)))</formula>
    </cfRule>
  </conditionalFormatting>
  <conditionalFormatting sqref="B31">
    <cfRule type="containsText" dxfId="83" priority="114" operator="containsText" text="Lab">
      <formula>NOT(ISERROR(SEARCH("Lab",B31)))</formula>
    </cfRule>
  </conditionalFormatting>
  <conditionalFormatting sqref="B31">
    <cfRule type="containsText" dxfId="82" priority="113" operator="containsText" text="Lab">
      <formula>NOT(ISERROR(SEARCH("Lab",B31)))</formula>
    </cfRule>
  </conditionalFormatting>
  <conditionalFormatting sqref="B32">
    <cfRule type="containsText" dxfId="81" priority="112" operator="containsText" text="Lab">
      <formula>NOT(ISERROR(SEARCH("Lab",B32)))</formula>
    </cfRule>
  </conditionalFormatting>
  <conditionalFormatting sqref="B32">
    <cfRule type="containsText" dxfId="80" priority="111" operator="containsText" text="Lab">
      <formula>NOT(ISERROR(SEARCH("Lab",B32)))</formula>
    </cfRule>
  </conditionalFormatting>
  <conditionalFormatting sqref="B32">
    <cfRule type="containsText" dxfId="79" priority="110" operator="containsText" text="Lab">
      <formula>NOT(ISERROR(SEARCH("Lab",B32)))</formula>
    </cfRule>
  </conditionalFormatting>
  <conditionalFormatting sqref="B27">
    <cfRule type="containsText" dxfId="78" priority="108" operator="containsText" text="Lab">
      <formula>NOT(ISERROR(SEARCH("Lab",B27)))</formula>
    </cfRule>
  </conditionalFormatting>
  <conditionalFormatting sqref="B31">
    <cfRule type="containsText" dxfId="77" priority="83" operator="containsText" text="Lab">
      <formula>NOT(ISERROR(SEARCH("Lab",B31)))</formula>
    </cfRule>
  </conditionalFormatting>
  <conditionalFormatting sqref="B28">
    <cfRule type="containsText" dxfId="76" priority="107" operator="containsText" text="Lab">
      <formula>NOT(ISERROR(SEARCH("Lab",B28)))</formula>
    </cfRule>
  </conditionalFormatting>
  <conditionalFormatting sqref="B28">
    <cfRule type="containsText" dxfId="75" priority="106" operator="containsText" text="Lab">
      <formula>NOT(ISERROR(SEARCH("Lab",B28)))</formula>
    </cfRule>
  </conditionalFormatting>
  <conditionalFormatting sqref="B28">
    <cfRule type="containsText" dxfId="74" priority="105" operator="containsText" text="Lab">
      <formula>NOT(ISERROR(SEARCH("Lab",B28)))</formula>
    </cfRule>
  </conditionalFormatting>
  <conditionalFormatting sqref="B31">
    <cfRule type="containsText" dxfId="73" priority="104" operator="containsText" text="Lab">
      <formula>NOT(ISERROR(SEARCH("Lab",B31)))</formula>
    </cfRule>
  </conditionalFormatting>
  <conditionalFormatting sqref="B31">
    <cfRule type="containsText" dxfId="72" priority="103" operator="containsText" text="Lab">
      <formula>NOT(ISERROR(SEARCH("Lab",B31)))</formula>
    </cfRule>
  </conditionalFormatting>
  <conditionalFormatting sqref="B31">
    <cfRule type="containsText" dxfId="71" priority="102" operator="containsText" text="Lab">
      <formula>NOT(ISERROR(SEARCH("Lab",B31)))</formula>
    </cfRule>
  </conditionalFormatting>
  <conditionalFormatting sqref="B31">
    <cfRule type="containsText" dxfId="70" priority="101" operator="containsText" text="Lab">
      <formula>NOT(ISERROR(SEARCH("Lab",B31)))</formula>
    </cfRule>
  </conditionalFormatting>
  <conditionalFormatting sqref="B32">
    <cfRule type="containsText" dxfId="69" priority="100" operator="containsText" text="Lab">
      <formula>NOT(ISERROR(SEARCH("Lab",B32)))</formula>
    </cfRule>
  </conditionalFormatting>
  <conditionalFormatting sqref="B28">
    <cfRule type="containsText" dxfId="68" priority="99" operator="containsText" text="Lab">
      <formula>NOT(ISERROR(SEARCH("Lab",B28)))</formula>
    </cfRule>
  </conditionalFormatting>
  <conditionalFormatting sqref="B31">
    <cfRule type="containsText" dxfId="67" priority="98" operator="containsText" text="Lab">
      <formula>NOT(ISERROR(SEARCH("Lab",B31)))</formula>
    </cfRule>
  </conditionalFormatting>
  <conditionalFormatting sqref="B31">
    <cfRule type="containsText" dxfId="66" priority="97" operator="containsText" text="Lab">
      <formula>NOT(ISERROR(SEARCH("Lab",B31)))</formula>
    </cfRule>
  </conditionalFormatting>
  <conditionalFormatting sqref="B31">
    <cfRule type="containsText" dxfId="65" priority="96" operator="containsText" text="Lab">
      <formula>NOT(ISERROR(SEARCH("Lab",B31)))</formula>
    </cfRule>
  </conditionalFormatting>
  <conditionalFormatting sqref="B32">
    <cfRule type="containsText" dxfId="64" priority="95" operator="containsText" text="Lab">
      <formula>NOT(ISERROR(SEARCH("Lab",B32)))</formula>
    </cfRule>
  </conditionalFormatting>
  <conditionalFormatting sqref="B32">
    <cfRule type="containsText" dxfId="63" priority="94" operator="containsText" text="Lab">
      <formula>NOT(ISERROR(SEARCH("Lab",B32)))</formula>
    </cfRule>
  </conditionalFormatting>
  <conditionalFormatting sqref="B32">
    <cfRule type="containsText" dxfId="62" priority="93" operator="containsText" text="Lab">
      <formula>NOT(ISERROR(SEARCH("Lab",B32)))</formula>
    </cfRule>
  </conditionalFormatting>
  <conditionalFormatting sqref="B28">
    <cfRule type="containsText" dxfId="61" priority="91" operator="containsText" text="Lab">
      <formula>NOT(ISERROR(SEARCH("Lab",B28)))</formula>
    </cfRule>
  </conditionalFormatting>
  <conditionalFormatting sqref="B31">
    <cfRule type="containsText" dxfId="60" priority="90" operator="containsText" text="Lab">
      <formula>NOT(ISERROR(SEARCH("Lab",B31)))</formula>
    </cfRule>
  </conditionalFormatting>
  <conditionalFormatting sqref="B31">
    <cfRule type="containsText" dxfId="59" priority="89" operator="containsText" text="Lab">
      <formula>NOT(ISERROR(SEARCH("Lab",B31)))</formula>
    </cfRule>
  </conditionalFormatting>
  <conditionalFormatting sqref="B31">
    <cfRule type="containsText" dxfId="58" priority="88" operator="containsText" text="Lab">
      <formula>NOT(ISERROR(SEARCH("Lab",B31)))</formula>
    </cfRule>
  </conditionalFormatting>
  <conditionalFormatting sqref="B32">
    <cfRule type="containsText" dxfId="57" priority="87" operator="containsText" text="Lab">
      <formula>NOT(ISERROR(SEARCH("Lab",B32)))</formula>
    </cfRule>
  </conditionalFormatting>
  <conditionalFormatting sqref="B32">
    <cfRule type="containsText" dxfId="56" priority="86" operator="containsText" text="Lab">
      <formula>NOT(ISERROR(SEARCH("Lab",B32)))</formula>
    </cfRule>
  </conditionalFormatting>
  <conditionalFormatting sqref="B32">
    <cfRule type="containsText" dxfId="55" priority="85" operator="containsText" text="Lab">
      <formula>NOT(ISERROR(SEARCH("Lab",B32)))</formula>
    </cfRule>
  </conditionalFormatting>
  <conditionalFormatting sqref="B32">
    <cfRule type="containsText" dxfId="54" priority="84" operator="containsText" text="Lab">
      <formula>NOT(ISERROR(SEARCH("Lab",B32)))</formula>
    </cfRule>
  </conditionalFormatting>
  <conditionalFormatting sqref="B32">
    <cfRule type="containsText" dxfId="53" priority="82" operator="containsText" text="Lab">
      <formula>NOT(ISERROR(SEARCH("Lab",B32)))</formula>
    </cfRule>
  </conditionalFormatting>
  <conditionalFormatting sqref="B32">
    <cfRule type="containsText" dxfId="52" priority="81" operator="containsText" text="Lab">
      <formula>NOT(ISERROR(SEARCH("Lab",B32)))</formula>
    </cfRule>
  </conditionalFormatting>
  <conditionalFormatting sqref="B32">
    <cfRule type="containsText" dxfId="51" priority="80" operator="containsText" text="Lab">
      <formula>NOT(ISERROR(SEARCH("Lab",B32)))</formula>
    </cfRule>
  </conditionalFormatting>
  <conditionalFormatting sqref="B29">
    <cfRule type="containsText" dxfId="50" priority="79" operator="containsText" text="Lab">
      <formula>NOT(ISERROR(SEARCH("Lab",B29)))</formula>
    </cfRule>
  </conditionalFormatting>
  <conditionalFormatting sqref="B29">
    <cfRule type="containsText" dxfId="49" priority="78" operator="containsText" text="Lab">
      <formula>NOT(ISERROR(SEARCH("Lab",B29)))</formula>
    </cfRule>
  </conditionalFormatting>
  <conditionalFormatting sqref="B29">
    <cfRule type="containsText" dxfId="48" priority="77" operator="containsText" text="Lab">
      <formula>NOT(ISERROR(SEARCH("Lab",B29)))</formula>
    </cfRule>
  </conditionalFormatting>
  <conditionalFormatting sqref="B29">
    <cfRule type="containsText" dxfId="47" priority="76" operator="containsText" text="Lab">
      <formula>NOT(ISERROR(SEARCH("Lab",B29)))</formula>
    </cfRule>
  </conditionalFormatting>
  <conditionalFormatting sqref="B29">
    <cfRule type="containsText" dxfId="46" priority="71" operator="containsText" text="Lab">
      <formula>NOT(ISERROR(SEARCH("Lab",B29)))</formula>
    </cfRule>
  </conditionalFormatting>
  <conditionalFormatting sqref="B30">
    <cfRule type="containsText" dxfId="45" priority="70" operator="containsText" text="Lab">
      <formula>NOT(ISERROR(SEARCH("Lab",B30)))</formula>
    </cfRule>
  </conditionalFormatting>
  <conditionalFormatting sqref="B29">
    <cfRule type="containsText" dxfId="44" priority="75" operator="containsText" text="Lab">
      <formula>NOT(ISERROR(SEARCH("Lab",B29)))</formula>
    </cfRule>
  </conditionalFormatting>
  <conditionalFormatting sqref="B29">
    <cfRule type="containsText" dxfId="43" priority="74" operator="containsText" text="Lab">
      <formula>NOT(ISERROR(SEARCH("Lab",B29)))</formula>
    </cfRule>
  </conditionalFormatting>
  <conditionalFormatting sqref="B29">
    <cfRule type="containsText" dxfId="42" priority="73" operator="containsText" text="Lab">
      <formula>NOT(ISERROR(SEARCH("Lab",B29)))</formula>
    </cfRule>
  </conditionalFormatting>
  <conditionalFormatting sqref="B29">
    <cfRule type="containsText" dxfId="41" priority="72" operator="containsText" text="Lab">
      <formula>NOT(ISERROR(SEARCH("Lab",B29)))</formula>
    </cfRule>
  </conditionalFormatting>
  <conditionalFormatting sqref="B29">
    <cfRule type="containsText" dxfId="40" priority="69" operator="containsText" text="Lab">
      <formula>NOT(ISERROR(SEARCH("Lab",B29)))</formula>
    </cfRule>
  </conditionalFormatting>
  <conditionalFormatting sqref="B41:B43">
    <cfRule type="containsText" dxfId="39" priority="34" operator="containsText" text="Lab">
      <formula>NOT(ISERROR(SEARCH("Lab",B41)))</formula>
    </cfRule>
  </conditionalFormatting>
  <conditionalFormatting sqref="B41:B43">
    <cfRule type="containsText" dxfId="38" priority="33" operator="containsText" text="Lab">
      <formula>NOT(ISERROR(SEARCH("Lab",B41)))</formula>
    </cfRule>
  </conditionalFormatting>
  <conditionalFormatting sqref="B41">
    <cfRule type="containsText" dxfId="37" priority="32" operator="containsText" text="Lab">
      <formula>NOT(ISERROR(SEARCH("Lab",B41)))</formula>
    </cfRule>
  </conditionalFormatting>
  <conditionalFormatting sqref="B42">
    <cfRule type="containsText" dxfId="36" priority="31" operator="containsText" text="Lab">
      <formula>NOT(ISERROR(SEARCH("Lab",B42)))</formula>
    </cfRule>
  </conditionalFormatting>
  <conditionalFormatting sqref="B42">
    <cfRule type="containsText" dxfId="35" priority="30" operator="containsText" text="Lab">
      <formula>NOT(ISERROR(SEARCH("Lab",B42)))</formula>
    </cfRule>
  </conditionalFormatting>
  <conditionalFormatting sqref="B42">
    <cfRule type="containsText" dxfId="34" priority="29" operator="containsText" text="Lab">
      <formula>NOT(ISERROR(SEARCH("Lab",B42)))</formula>
    </cfRule>
  </conditionalFormatting>
  <conditionalFormatting sqref="B43">
    <cfRule type="containsText" dxfId="33" priority="28" operator="containsText" text="Lab">
      <formula>NOT(ISERROR(SEARCH("Lab",B43)))</formula>
    </cfRule>
  </conditionalFormatting>
  <conditionalFormatting sqref="B43">
    <cfRule type="containsText" dxfId="32" priority="27" operator="containsText" text="Lab">
      <formula>NOT(ISERROR(SEARCH("Lab",B43)))</formula>
    </cfRule>
  </conditionalFormatting>
  <conditionalFormatting sqref="B43">
    <cfRule type="containsText" dxfId="31" priority="26" operator="containsText" text="Lab">
      <formula>NOT(ISERROR(SEARCH("Lab",B43)))</formula>
    </cfRule>
  </conditionalFormatting>
  <conditionalFormatting sqref="B43">
    <cfRule type="containsText" dxfId="30" priority="25" operator="containsText" text="Lab">
      <formula>NOT(ISERROR(SEARCH("Lab",B43)))</formula>
    </cfRule>
  </conditionalFormatting>
  <conditionalFormatting sqref="B42">
    <cfRule type="containsText" dxfId="29" priority="24" operator="containsText" text="Lab">
      <formula>NOT(ISERROR(SEARCH("Lab",B42)))</formula>
    </cfRule>
  </conditionalFormatting>
  <conditionalFormatting sqref="B43">
    <cfRule type="containsText" dxfId="28" priority="23" operator="containsText" text="Lab">
      <formula>NOT(ISERROR(SEARCH("Lab",B43)))</formula>
    </cfRule>
  </conditionalFormatting>
  <conditionalFormatting sqref="B43">
    <cfRule type="containsText" dxfId="27" priority="22" operator="containsText" text="Lab">
      <formula>NOT(ISERROR(SEARCH("Lab",B43)))</formula>
    </cfRule>
  </conditionalFormatting>
  <conditionalFormatting sqref="B43">
    <cfRule type="containsText" dxfId="26" priority="21" operator="containsText" text="Lab">
      <formula>NOT(ISERROR(SEARCH("Lab",B43)))</formula>
    </cfRule>
  </conditionalFormatting>
  <conditionalFormatting sqref="B42">
    <cfRule type="containsText" dxfId="25" priority="20" operator="containsText" text="Lab">
      <formula>NOT(ISERROR(SEARCH("Lab",B42)))</formula>
    </cfRule>
  </conditionalFormatting>
  <conditionalFormatting sqref="B43">
    <cfRule type="containsText" dxfId="24" priority="19" operator="containsText" text="Lab">
      <formula>NOT(ISERROR(SEARCH("Lab",B43)))</formula>
    </cfRule>
  </conditionalFormatting>
  <conditionalFormatting sqref="B43">
    <cfRule type="containsText" dxfId="23" priority="18" operator="containsText" text="Lab">
      <formula>NOT(ISERROR(SEARCH("Lab",B43)))</formula>
    </cfRule>
  </conditionalFormatting>
  <conditionalFormatting sqref="B43">
    <cfRule type="containsText" dxfId="22" priority="17" operator="containsText" text="Lab">
      <formula>NOT(ISERROR(SEARCH("Lab",B43)))</formula>
    </cfRule>
  </conditionalFormatting>
  <conditionalFormatting sqref="B43">
    <cfRule type="containsText" dxfId="21" priority="16" operator="containsText" text="Lab">
      <formula>NOT(ISERROR(SEARCH("Lab",B43)))</formula>
    </cfRule>
  </conditionalFormatting>
  <conditionalFormatting sqref="B42">
    <cfRule type="containsText" dxfId="20" priority="15" operator="containsText" text="Lab">
      <formula>NOT(ISERROR(SEARCH("Lab",B42)))</formula>
    </cfRule>
  </conditionalFormatting>
  <conditionalFormatting sqref="B43">
    <cfRule type="containsText" dxfId="19" priority="14" operator="containsText" text="Lab">
      <formula>NOT(ISERROR(SEARCH("Lab",B43)))</formula>
    </cfRule>
  </conditionalFormatting>
  <conditionalFormatting sqref="B43">
    <cfRule type="containsText" dxfId="18" priority="13" operator="containsText" text="Lab">
      <formula>NOT(ISERROR(SEARCH("Lab",B43)))</formula>
    </cfRule>
  </conditionalFormatting>
  <conditionalFormatting sqref="B43">
    <cfRule type="containsText" dxfId="17" priority="12" operator="containsText" text="Lab">
      <formula>NOT(ISERROR(SEARCH("Lab",B43)))</formula>
    </cfRule>
  </conditionalFormatting>
  <conditionalFormatting sqref="B43">
    <cfRule type="containsText" dxfId="16" priority="11" operator="containsText" text="Lab">
      <formula>NOT(ISERROR(SEARCH("Lab",B43)))</formula>
    </cfRule>
  </conditionalFormatting>
  <conditionalFormatting sqref="B43">
    <cfRule type="containsText" dxfId="15" priority="10" operator="containsText" text="Lab">
      <formula>NOT(ISERROR(SEARCH("Lab",B43)))</formula>
    </cfRule>
  </conditionalFormatting>
  <conditionalFormatting sqref="B42">
    <cfRule type="containsText" dxfId="14" priority="9" operator="containsText" text="Lab">
      <formula>NOT(ISERROR(SEARCH("Lab",B42)))</formula>
    </cfRule>
  </conditionalFormatting>
  <conditionalFormatting sqref="B43">
    <cfRule type="containsText" dxfId="13" priority="8" operator="containsText" text="Lab">
      <formula>NOT(ISERROR(SEARCH("Lab",B43)))</formula>
    </cfRule>
  </conditionalFormatting>
  <conditionalFormatting sqref="B43">
    <cfRule type="containsText" dxfId="12" priority="7" operator="containsText" text="Lab">
      <formula>NOT(ISERROR(SEARCH("Lab",B43)))</formula>
    </cfRule>
  </conditionalFormatting>
  <conditionalFormatting sqref="B43">
    <cfRule type="containsText" dxfId="11" priority="6" operator="containsText" text="Lab">
      <formula>NOT(ISERROR(SEARCH("Lab",B43)))</formula>
    </cfRule>
  </conditionalFormatting>
  <conditionalFormatting sqref="B43">
    <cfRule type="containsText" dxfId="10" priority="5" operator="containsText" text="Lab">
      <formula>NOT(ISERROR(SEARCH("Lab",B43)))</formula>
    </cfRule>
  </conditionalFormatting>
  <conditionalFormatting sqref="B43">
    <cfRule type="containsText" dxfId="9" priority="4" operator="containsText" text="Lab">
      <formula>NOT(ISERROR(SEARCH("Lab",B43)))</formula>
    </cfRule>
  </conditionalFormatting>
  <conditionalFormatting sqref="B43">
    <cfRule type="containsText" dxfId="8" priority="3" operator="containsText" text="Lab">
      <formula>NOT(ISERROR(SEARCH("Lab",B43)))</formula>
    </cfRule>
  </conditionalFormatting>
  <conditionalFormatting sqref="B43">
    <cfRule type="containsText" dxfId="7" priority="2" operator="containsText" text="Lab">
      <formula>NOT(ISERROR(SEARCH("Lab",B43)))</formula>
    </cfRule>
  </conditionalFormatting>
  <conditionalFormatting sqref="B43">
    <cfRule type="containsText" dxfId="6" priority="1" operator="containsText" text="Lab">
      <formula>NOT(ISERROR(SEARCH("Lab",B43)))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 Syllabus</vt:lpstr>
      <vt:lpstr>Course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 Brown</dc:creator>
  <cp:lastModifiedBy>IITC</cp:lastModifiedBy>
  <dcterms:created xsi:type="dcterms:W3CDTF">2021-05-19T12:14:26Z</dcterms:created>
  <dcterms:modified xsi:type="dcterms:W3CDTF">2021-08-11T08:28:13Z</dcterms:modified>
</cp:coreProperties>
</file>