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aya\Documents\project api\my_project\src\main\resources\data\"/>
    </mc:Choice>
  </mc:AlternateContent>
  <xr:revisionPtr revIDLastSave="0" documentId="13_ncr:1_{BE4FB263-F33B-4C27-9E04-D96F330C77F6}" xr6:coauthVersionLast="47" xr6:coauthVersionMax="47" xr10:uidLastSave="{00000000-0000-0000-0000-000000000000}"/>
  <bookViews>
    <workbookView xWindow="-120" yWindow="-120" windowWidth="20730" windowHeight="11040" xr2:uid="{AC4BF7ED-38CD-4FDC-BBE2-14A875DBD975}"/>
  </bookViews>
  <sheets>
    <sheet name="All_Diets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F376" i="1" l="1"/>
  <c r="F2186" i="1"/>
  <c r="F7609" i="1"/>
  <c r="F872" i="1"/>
  <c r="F7355" i="1"/>
  <c r="F7290" i="1"/>
  <c r="F5941" i="1"/>
  <c r="F1340" i="1"/>
  <c r="F2001" i="1"/>
  <c r="F6791" i="1"/>
  <c r="F6535" i="1"/>
  <c r="F4390" i="1"/>
  <c r="F6448" i="1"/>
  <c r="F1322" i="1"/>
  <c r="F3622" i="1"/>
  <c r="F3969" i="1"/>
  <c r="F6101" i="1"/>
  <c r="F1779" i="1"/>
  <c r="F7392" i="1"/>
  <c r="F7219" i="1"/>
  <c r="F3341" i="1"/>
  <c r="F2625" i="1"/>
  <c r="F924" i="1"/>
  <c r="F4817" i="1"/>
  <c r="F4546" i="1"/>
  <c r="F5208" i="1"/>
  <c r="F6936" i="1"/>
  <c r="F2016" i="1"/>
  <c r="F3404" i="1"/>
  <c r="F6637" i="1"/>
  <c r="F1005" i="1"/>
  <c r="F5660" i="1"/>
  <c r="F5904" i="1"/>
  <c r="F1442" i="1"/>
  <c r="F7263" i="1"/>
  <c r="F1441" i="1"/>
  <c r="F5300" i="1"/>
  <c r="F4358" i="1"/>
  <c r="F3455" i="1"/>
  <c r="F4970" i="1"/>
  <c r="F5801" i="1"/>
  <c r="F6796" i="1"/>
  <c r="F3104" i="1"/>
  <c r="F6848" i="1"/>
  <c r="F3186" i="1"/>
  <c r="F943" i="1"/>
  <c r="F908" i="1"/>
  <c r="F2339" i="1"/>
  <c r="F3206" i="1"/>
  <c r="F7039" i="1"/>
  <c r="F2050" i="1"/>
  <c r="F3121" i="1"/>
  <c r="F3630" i="1"/>
  <c r="F2697" i="1"/>
  <c r="F2118" i="1"/>
  <c r="F2762" i="1"/>
  <c r="F6180" i="1"/>
  <c r="F7159" i="1"/>
  <c r="F1484" i="1"/>
  <c r="F850" i="1"/>
  <c r="F3767" i="1"/>
  <c r="F5708" i="1"/>
  <c r="F1696" i="1"/>
  <c r="F4826" i="1"/>
  <c r="F2787" i="1"/>
  <c r="F7489" i="1"/>
  <c r="F7476" i="1"/>
  <c r="F5754" i="1"/>
  <c r="F4603" i="1"/>
  <c r="F7256" i="1"/>
  <c r="F3010" i="1"/>
  <c r="F573" i="1"/>
  <c r="F4505" i="1"/>
  <c r="F670" i="1"/>
  <c r="F5200" i="1"/>
  <c r="F433" i="1"/>
  <c r="F576" i="1"/>
  <c r="F2270" i="1"/>
  <c r="F5704" i="1"/>
  <c r="F1677" i="1"/>
  <c r="F6479" i="1"/>
  <c r="F1486" i="1"/>
  <c r="F7588" i="1"/>
  <c r="F6199" i="1"/>
  <c r="F4422" i="1"/>
  <c r="F2667" i="1"/>
  <c r="F2311" i="1"/>
  <c r="F5049" i="1"/>
  <c r="F7202" i="1"/>
  <c r="F2099" i="1"/>
  <c r="F3806" i="1"/>
  <c r="F6145" i="1"/>
  <c r="F2957" i="1"/>
  <c r="F4503" i="1"/>
  <c r="F5401" i="1"/>
  <c r="F3242" i="1"/>
  <c r="F4751" i="1"/>
  <c r="F6132" i="1"/>
  <c r="F1146" i="1"/>
  <c r="F1347" i="1"/>
  <c r="F5490" i="1"/>
  <c r="F888" i="1"/>
  <c r="F3613" i="1"/>
  <c r="F6634" i="1"/>
  <c r="F5097" i="1"/>
  <c r="F5596" i="1"/>
  <c r="F1236" i="1"/>
  <c r="F3682" i="1"/>
  <c r="F7454" i="1"/>
  <c r="F6074" i="1"/>
  <c r="F7190" i="1"/>
  <c r="F5144" i="1"/>
  <c r="F5530" i="1"/>
  <c r="F3539" i="1"/>
  <c r="F6367" i="1"/>
  <c r="F779" i="1"/>
  <c r="F3208" i="1"/>
  <c r="F976" i="1"/>
  <c r="F3201" i="1"/>
  <c r="F2308" i="1"/>
  <c r="F3518" i="1"/>
  <c r="F5189" i="1"/>
  <c r="F4522" i="1"/>
  <c r="F4476" i="1"/>
  <c r="F4772" i="1"/>
  <c r="F1052" i="1"/>
  <c r="F486" i="1"/>
  <c r="F4346" i="1"/>
  <c r="F4477" i="1"/>
  <c r="F6225" i="1"/>
  <c r="F2426" i="1"/>
  <c r="F4999" i="1"/>
  <c r="F7586" i="1"/>
  <c r="F1802" i="1"/>
  <c r="F5855" i="1"/>
  <c r="F2507" i="1"/>
  <c r="F5178" i="1"/>
  <c r="F4057" i="1"/>
  <c r="F1165" i="1"/>
  <c r="F2951" i="1"/>
  <c r="F5522" i="1"/>
  <c r="F5219" i="1"/>
  <c r="F1173" i="1"/>
  <c r="F6723" i="1"/>
  <c r="F7138" i="1"/>
  <c r="F5363" i="1"/>
  <c r="F6176" i="1"/>
  <c r="F7623" i="1"/>
  <c r="F7088" i="1"/>
  <c r="F6975" i="1"/>
  <c r="F4438" i="1"/>
  <c r="F5067" i="1"/>
  <c r="F3585" i="1"/>
  <c r="F3182" i="1"/>
  <c r="F5850" i="1"/>
  <c r="F5309" i="1"/>
  <c r="F4687" i="1"/>
  <c r="F1743" i="1"/>
  <c r="F4127" i="1"/>
  <c r="F2445" i="1"/>
  <c r="F3507" i="1"/>
  <c r="F7222" i="1"/>
  <c r="F5875" i="1"/>
  <c r="F4455" i="1"/>
  <c r="F7056" i="1"/>
  <c r="F2532" i="1"/>
  <c r="F6422" i="1"/>
  <c r="F4387" i="1"/>
  <c r="F5339" i="1"/>
  <c r="F2357" i="1"/>
  <c r="F5094" i="1"/>
  <c r="F5244" i="1"/>
  <c r="F7003" i="1"/>
  <c r="F6610" i="1"/>
  <c r="F2208" i="1"/>
  <c r="F4601" i="1"/>
  <c r="F2187" i="1"/>
  <c r="F5268" i="1"/>
  <c r="F5337" i="1"/>
  <c r="F7303" i="1"/>
  <c r="F3437" i="1"/>
  <c r="F4623" i="1"/>
  <c r="F6722" i="1"/>
  <c r="F3032" i="1"/>
  <c r="F6561" i="1"/>
  <c r="F5851" i="1"/>
  <c r="F3938" i="1"/>
  <c r="F5835" i="1"/>
  <c r="F6819" i="1"/>
  <c r="F5809" i="1"/>
  <c r="F6685" i="1"/>
  <c r="F4441" i="1"/>
  <c r="F5680" i="1"/>
  <c r="F3568" i="1"/>
  <c r="F1395" i="1"/>
  <c r="F5365" i="1"/>
  <c r="F3643" i="1"/>
  <c r="F4864" i="1"/>
  <c r="F2116" i="1"/>
  <c r="F4500" i="1"/>
  <c r="F415" i="1"/>
  <c r="F6824" i="1"/>
  <c r="F5887" i="1"/>
  <c r="F6542" i="1"/>
  <c r="F3779" i="1"/>
  <c r="F7375" i="1"/>
  <c r="F6884" i="1"/>
  <c r="F6860" i="1"/>
  <c r="F6528" i="1"/>
  <c r="F6311" i="1"/>
  <c r="F6686" i="1"/>
  <c r="F4196" i="1"/>
  <c r="F3035" i="1"/>
  <c r="F5700" i="1"/>
  <c r="F3045" i="1"/>
  <c r="F7407" i="1"/>
  <c r="F7107" i="1"/>
  <c r="F2069" i="1"/>
  <c r="F3102" i="1"/>
  <c r="F2207" i="1"/>
  <c r="F5038" i="1"/>
  <c r="F7550" i="1"/>
  <c r="F6275" i="1"/>
  <c r="F4332" i="1"/>
  <c r="F4118" i="1"/>
  <c r="F4885" i="1"/>
  <c r="F7028" i="1"/>
  <c r="F3786" i="1"/>
  <c r="F4216" i="1"/>
  <c r="F6015" i="1"/>
  <c r="F2594" i="1"/>
  <c r="F4553" i="1"/>
  <c r="F5423" i="1"/>
  <c r="F6527" i="1"/>
  <c r="F7032" i="1"/>
  <c r="F1610" i="1"/>
  <c r="F1756" i="1"/>
  <c r="F7217" i="1"/>
  <c r="F5026" i="1"/>
  <c r="F5241" i="1"/>
  <c r="F4520" i="1"/>
  <c r="F6463" i="1"/>
  <c r="F5834" i="1"/>
  <c r="F7144" i="1"/>
  <c r="F1939" i="1"/>
  <c r="F1317" i="1"/>
  <c r="F6551" i="1"/>
  <c r="F3559" i="1"/>
  <c r="F7211" i="1"/>
  <c r="F6219" i="1"/>
  <c r="F6894" i="1"/>
  <c r="F4170" i="1"/>
  <c r="F6521" i="1"/>
  <c r="F2155" i="1"/>
  <c r="F6153" i="1"/>
  <c r="F6333" i="1"/>
  <c r="F4767" i="1"/>
  <c r="F444" i="1"/>
  <c r="F3769" i="1"/>
  <c r="F2408" i="1"/>
  <c r="F5723" i="1"/>
  <c r="F1216" i="1"/>
  <c r="F3040" i="1"/>
  <c r="F6029" i="1"/>
  <c r="F5979" i="1"/>
  <c r="F799" i="1"/>
  <c r="F2745" i="1"/>
  <c r="F4140" i="1"/>
  <c r="F3878" i="1"/>
  <c r="F4199" i="1"/>
  <c r="F3047" i="1"/>
  <c r="F6355" i="1"/>
  <c r="F974" i="1"/>
  <c r="F4001" i="1"/>
  <c r="F6834" i="1"/>
  <c r="F7133" i="1"/>
  <c r="F2346" i="1"/>
  <c r="F2670" i="1"/>
  <c r="F6093" i="1"/>
  <c r="F5924" i="1"/>
  <c r="F4197" i="1"/>
  <c r="F538" i="1"/>
  <c r="F7089" i="1"/>
  <c r="F4399" i="1"/>
  <c r="F5825" i="1"/>
  <c r="F6327" i="1"/>
  <c r="F6620" i="1"/>
  <c r="F491" i="1"/>
  <c r="F6513" i="1"/>
  <c r="F7611" i="1"/>
  <c r="F539" i="1"/>
  <c r="F3634" i="1"/>
  <c r="F4315" i="1"/>
  <c r="F798" i="1"/>
  <c r="F5007" i="1"/>
  <c r="F6944" i="1"/>
  <c r="F1781" i="1"/>
  <c r="F1438" i="1"/>
  <c r="F1869" i="1"/>
  <c r="F6647" i="1"/>
  <c r="F480" i="1"/>
  <c r="F6228" i="1"/>
  <c r="F3212" i="1"/>
  <c r="F1259" i="1"/>
  <c r="F6684" i="1"/>
  <c r="F5939" i="1"/>
  <c r="F3870" i="1"/>
  <c r="F3900" i="1"/>
  <c r="F4833" i="1"/>
  <c r="F2032" i="1"/>
  <c r="F4115" i="1"/>
  <c r="F915" i="1"/>
  <c r="F5877" i="1"/>
  <c r="F4186" i="1"/>
  <c r="F1169" i="1"/>
  <c r="F1246" i="1"/>
  <c r="F4804" i="1"/>
  <c r="F7243" i="1"/>
  <c r="F7599" i="1"/>
  <c r="F3609" i="1"/>
  <c r="F6984" i="1"/>
  <c r="F821" i="1"/>
  <c r="F500" i="1"/>
  <c r="F4905" i="1"/>
  <c r="F4689" i="1"/>
  <c r="F2503" i="1"/>
  <c r="F7173" i="1"/>
  <c r="F5524" i="1"/>
  <c r="F1639" i="1"/>
  <c r="F995" i="1"/>
  <c r="F5145" i="1"/>
  <c r="F4278" i="1"/>
  <c r="F3195" i="1"/>
  <c r="F5070" i="1"/>
  <c r="F3379" i="1"/>
  <c r="F6050" i="1"/>
  <c r="F3989" i="1"/>
  <c r="F5479" i="1"/>
  <c r="F1596" i="1"/>
  <c r="F991" i="1"/>
  <c r="F7038" i="1"/>
  <c r="F1050" i="1"/>
  <c r="F634" i="1"/>
  <c r="F5534" i="1"/>
  <c r="F6887" i="1"/>
  <c r="F899" i="1"/>
  <c r="F3141" i="1"/>
  <c r="F900" i="1"/>
  <c r="F7559" i="1"/>
  <c r="F3109" i="1"/>
  <c r="F6233" i="1"/>
  <c r="F1466" i="1"/>
  <c r="F6403" i="1"/>
  <c r="F6256" i="1"/>
  <c r="F465" i="1"/>
  <c r="F2736" i="1"/>
  <c r="F3864" i="1"/>
  <c r="F5885" i="1"/>
  <c r="F2182" i="1"/>
  <c r="F2386" i="1"/>
  <c r="F4068" i="1"/>
  <c r="F1568" i="1"/>
  <c r="F4175" i="1"/>
  <c r="F6917" i="1"/>
  <c r="F6646" i="1"/>
  <c r="F3216" i="1"/>
  <c r="F7389" i="1"/>
  <c r="F1103" i="1"/>
  <c r="F2003" i="1"/>
  <c r="F3150" i="1"/>
  <c r="F3434" i="1"/>
  <c r="F1376" i="1"/>
  <c r="F6498" i="1"/>
  <c r="F1214" i="1"/>
  <c r="F1800" i="1"/>
  <c r="F2540" i="1"/>
  <c r="F7482" i="1"/>
  <c r="F1623" i="1"/>
  <c r="F2380" i="1"/>
  <c r="F1819" i="1"/>
  <c r="F3373" i="1"/>
  <c r="F423" i="1"/>
  <c r="F3882" i="1"/>
  <c r="F2955" i="1"/>
  <c r="F5718" i="1"/>
  <c r="F7193" i="1"/>
  <c r="F2256" i="1"/>
  <c r="F557" i="1"/>
  <c r="F5881" i="1"/>
  <c r="F344" i="1"/>
  <c r="F2377" i="1"/>
  <c r="F3306" i="1"/>
  <c r="F4969" i="1"/>
  <c r="F4187" i="1"/>
  <c r="F1773" i="1"/>
  <c r="F395" i="1"/>
  <c r="F6429" i="1"/>
  <c r="F6449" i="1"/>
  <c r="F4635" i="1"/>
  <c r="F4551" i="1"/>
  <c r="F2020" i="1"/>
  <c r="F4898" i="1"/>
  <c r="F2248" i="1"/>
  <c r="F7130" i="1"/>
  <c r="F3310" i="1"/>
  <c r="F243" i="1"/>
  <c r="F548" i="1"/>
  <c r="F4515" i="1"/>
  <c r="F3593" i="1"/>
  <c r="F4633" i="1"/>
  <c r="F1665" i="1"/>
  <c r="F2511" i="1"/>
  <c r="F6491" i="1"/>
  <c r="F6530" i="1"/>
  <c r="F4188" i="1"/>
  <c r="F7397" i="1"/>
  <c r="F6257" i="1"/>
  <c r="F5515" i="1"/>
  <c r="F2381" i="1"/>
  <c r="F4323" i="1"/>
  <c r="F1072" i="1"/>
  <c r="F3850" i="1"/>
  <c r="F6745" i="1"/>
  <c r="F1333" i="1"/>
  <c r="F3277" i="1"/>
  <c r="F4008" i="1"/>
  <c r="F4936" i="1"/>
  <c r="F3348" i="1"/>
  <c r="F3074" i="1"/>
  <c r="F6790" i="1"/>
  <c r="F3247" i="1"/>
  <c r="F1301" i="1"/>
  <c r="F874" i="1"/>
  <c r="F3797" i="1"/>
  <c r="F3996" i="1"/>
  <c r="F7057" i="1"/>
  <c r="F4569" i="1"/>
  <c r="F1669" i="1"/>
  <c r="F4181" i="1"/>
  <c r="F3881" i="1"/>
  <c r="F3554" i="1"/>
  <c r="F737" i="1"/>
  <c r="F5427" i="1"/>
  <c r="F7630" i="1"/>
  <c r="F2863" i="1"/>
  <c r="F6934" i="1"/>
  <c r="F5774" i="1"/>
  <c r="F393" i="1"/>
  <c r="F5544" i="1"/>
  <c r="F7553" i="1"/>
  <c r="F743" i="1"/>
  <c r="F4968" i="1"/>
  <c r="F5261" i="1"/>
  <c r="F2665" i="1"/>
  <c r="F1014" i="1"/>
  <c r="F4429" i="1"/>
  <c r="F2039" i="1"/>
  <c r="F7258" i="1"/>
  <c r="F3763" i="1"/>
  <c r="F4660" i="1"/>
  <c r="F774" i="1"/>
  <c r="F6968" i="1"/>
  <c r="F3171" i="1"/>
  <c r="F2843" i="1"/>
  <c r="F3386" i="1"/>
  <c r="F6525" i="1"/>
  <c r="F5451" i="1"/>
  <c r="F4508" i="1"/>
  <c r="F1950" i="1"/>
  <c r="F7422" i="1"/>
  <c r="F3043" i="1"/>
  <c r="F439" i="1"/>
  <c r="F2962" i="1"/>
  <c r="F3126" i="1"/>
  <c r="F2871" i="1"/>
  <c r="F6814" i="1"/>
  <c r="F3865" i="1"/>
  <c r="F5232" i="1"/>
  <c r="F6457" i="1"/>
  <c r="F3412" i="1"/>
  <c r="F6878" i="1"/>
  <c r="F5560" i="1"/>
  <c r="F1021" i="1"/>
  <c r="F4359" i="1"/>
  <c r="F6988" i="1"/>
  <c r="F6811" i="1"/>
  <c r="F4283" i="1"/>
  <c r="F2147" i="1"/>
  <c r="F1994" i="1"/>
  <c r="F5568" i="1"/>
  <c r="F1953" i="1"/>
  <c r="F2231" i="1"/>
  <c r="F6157" i="1"/>
  <c r="F5328" i="1"/>
  <c r="F1339" i="1"/>
  <c r="F6946" i="1"/>
  <c r="F6088" i="1"/>
  <c r="F5599" i="1"/>
  <c r="F7122" i="1"/>
  <c r="F2087" i="1"/>
  <c r="F5324" i="1"/>
  <c r="F2640" i="1"/>
  <c r="F3052" i="1"/>
  <c r="F6358" i="1"/>
  <c r="F7047" i="1"/>
  <c r="F466" i="1"/>
  <c r="F6139" i="1"/>
  <c r="F2860" i="1"/>
  <c r="F2604" i="1"/>
  <c r="F6966" i="1"/>
  <c r="F7101" i="1"/>
  <c r="F1983" i="1"/>
  <c r="F3105" i="1"/>
  <c r="F5532" i="1"/>
  <c r="F800" i="1"/>
  <c r="F2190" i="1"/>
  <c r="F1329" i="1"/>
  <c r="F720" i="1"/>
  <c r="F6652" i="1"/>
  <c r="F398" i="1"/>
  <c r="F3840" i="1"/>
  <c r="F719" i="1"/>
  <c r="F2194" i="1"/>
  <c r="F4928" i="1"/>
  <c r="F3089" i="1"/>
  <c r="F7253" i="1"/>
  <c r="F1728" i="1"/>
  <c r="F4221" i="1"/>
  <c r="F5198" i="1"/>
  <c r="F528" i="1"/>
  <c r="F4679" i="1"/>
  <c r="F294" i="1"/>
  <c r="F2570" i="1"/>
  <c r="F3679" i="1"/>
  <c r="F5642" i="1"/>
  <c r="F1588" i="1"/>
  <c r="F1116" i="1"/>
  <c r="F4388" i="1"/>
  <c r="F981" i="1"/>
  <c r="F427" i="1"/>
  <c r="F6016" i="1"/>
  <c r="F3382" i="1"/>
  <c r="F5920" i="1"/>
  <c r="F6305" i="1"/>
  <c r="F3537" i="1"/>
  <c r="F6785" i="1"/>
  <c r="F3019" i="1"/>
  <c r="F3106" i="1"/>
  <c r="F4937" i="1"/>
  <c r="F2737" i="1"/>
  <c r="F7104" i="1"/>
  <c r="F2102" i="1"/>
  <c r="F4291" i="1"/>
  <c r="F1011" i="1"/>
  <c r="F3234" i="1"/>
  <c r="F2179" i="1"/>
  <c r="F565" i="1"/>
  <c r="F185" i="1"/>
  <c r="F3905" i="1"/>
  <c r="F319" i="1"/>
  <c r="F1944" i="1"/>
  <c r="F5157" i="1"/>
  <c r="F5187" i="1"/>
  <c r="F1386" i="1"/>
  <c r="F626" i="1"/>
  <c r="F1371" i="1"/>
  <c r="F4973" i="1"/>
  <c r="F6481" i="1"/>
  <c r="F2036" i="1"/>
  <c r="F1094" i="1"/>
  <c r="F2202" i="1"/>
  <c r="F5605" i="1"/>
  <c r="F2431" i="1"/>
  <c r="F1362" i="1"/>
  <c r="F323" i="1"/>
  <c r="F1574" i="1"/>
  <c r="F1391" i="1"/>
  <c r="F4699" i="1"/>
  <c r="F5674" i="1"/>
  <c r="F3123" i="1"/>
  <c r="F2391" i="1"/>
  <c r="F838" i="1"/>
  <c r="F7274" i="1"/>
  <c r="F683" i="1"/>
  <c r="F657" i="1"/>
  <c r="F1199" i="1"/>
  <c r="F1359" i="1"/>
  <c r="F2412" i="1"/>
  <c r="F3749" i="1"/>
  <c r="F4736" i="1"/>
  <c r="F1367" i="1"/>
  <c r="F1475" i="1"/>
  <c r="F970" i="1"/>
  <c r="F126" i="1"/>
  <c r="F571" i="1"/>
  <c r="F3754" i="1"/>
  <c r="F2396" i="1"/>
  <c r="F2164" i="1"/>
  <c r="F425" i="1"/>
  <c r="F2589" i="1"/>
  <c r="F3391" i="1"/>
  <c r="F1102" i="1"/>
  <c r="F4579" i="1"/>
  <c r="F5822" i="1"/>
  <c r="F4835" i="1"/>
  <c r="F3407" i="1"/>
  <c r="F5040" i="1"/>
  <c r="F1576" i="1"/>
  <c r="F7362" i="1"/>
  <c r="F2206" i="1"/>
  <c r="F963" i="1"/>
  <c r="F4286" i="1"/>
  <c r="F3739" i="1"/>
  <c r="F3735" i="1"/>
  <c r="F4854" i="1"/>
  <c r="F1642" i="1"/>
  <c r="F4606" i="1"/>
  <c r="F3711" i="1"/>
  <c r="F4975" i="1"/>
  <c r="F959" i="1"/>
  <c r="F381" i="1"/>
  <c r="F2966" i="1"/>
  <c r="F6506" i="1"/>
  <c r="F4151" i="1"/>
  <c r="F1670" i="1"/>
  <c r="F1402" i="1"/>
  <c r="F7044" i="1"/>
  <c r="F1725" i="1"/>
  <c r="F3494" i="1"/>
  <c r="F1084" i="1"/>
  <c r="F4236" i="1"/>
  <c r="F4300" i="1"/>
  <c r="F3724" i="1"/>
  <c r="F2424" i="1"/>
  <c r="F1904" i="1"/>
  <c r="F2134" i="1"/>
  <c r="F4482" i="1"/>
  <c r="F2840" i="1"/>
  <c r="F6543" i="1"/>
  <c r="F5042" i="1"/>
  <c r="F1047" i="1"/>
  <c r="F3844" i="1"/>
  <c r="F2104" i="1"/>
  <c r="F5296" i="1"/>
  <c r="F505" i="1"/>
  <c r="F996" i="1"/>
  <c r="F7033" i="1"/>
  <c r="F1229" i="1"/>
  <c r="F1161" i="1"/>
  <c r="F5751" i="1"/>
  <c r="F7501" i="1"/>
  <c r="F4485" i="1"/>
  <c r="F1381" i="1"/>
  <c r="F1443" i="1"/>
  <c r="F272" i="1"/>
  <c r="F815" i="1"/>
  <c r="F882" i="1"/>
  <c r="F4812" i="1"/>
  <c r="F4479" i="1"/>
  <c r="F765" i="1"/>
  <c r="F5688" i="1"/>
  <c r="F5370" i="1"/>
  <c r="F1286" i="1"/>
  <c r="F7169" i="1"/>
  <c r="F6235" i="1"/>
  <c r="F7385" i="1"/>
  <c r="F627" i="1"/>
  <c r="F2849" i="1"/>
  <c r="F3810" i="1"/>
  <c r="F6643" i="1"/>
  <c r="F2465" i="1"/>
  <c r="F2960" i="1"/>
  <c r="F858" i="1"/>
  <c r="F5528" i="1"/>
  <c r="F2442" i="1"/>
  <c r="F5099" i="1"/>
  <c r="F1949" i="1"/>
  <c r="F3581" i="1"/>
  <c r="F2264" i="1"/>
  <c r="F1931" i="1"/>
  <c r="F4285" i="1"/>
  <c r="F7168" i="1"/>
  <c r="F5955" i="1"/>
  <c r="F2458" i="1"/>
  <c r="F3687" i="1"/>
  <c r="F7077" i="1"/>
  <c r="F4098" i="1"/>
  <c r="F6053" i="1"/>
  <c r="F6323" i="1"/>
  <c r="F6612" i="1"/>
  <c r="F3312" i="1"/>
  <c r="F6909" i="1"/>
  <c r="F5635" i="1"/>
  <c r="F3225" i="1"/>
  <c r="F5583" i="1"/>
  <c r="F661" i="1"/>
  <c r="F2771" i="1"/>
  <c r="F4374" i="1"/>
  <c r="F343" i="1"/>
  <c r="F4755" i="1"/>
  <c r="F5721" i="1"/>
  <c r="F677" i="1"/>
  <c r="F3998" i="1"/>
  <c r="F3623" i="1"/>
  <c r="F2983" i="1"/>
  <c r="F5224" i="1"/>
  <c r="F5673" i="1"/>
  <c r="F2247" i="1"/>
  <c r="F2642" i="1"/>
  <c r="F749" i="1"/>
  <c r="F5545" i="1"/>
  <c r="F4478" i="1"/>
  <c r="F5623" i="1"/>
  <c r="F6407" i="1"/>
  <c r="F5975" i="1"/>
  <c r="F2932" i="1"/>
  <c r="F1085" i="1"/>
  <c r="F2191" i="1"/>
  <c r="F1187" i="1"/>
  <c r="F6382" i="1"/>
  <c r="F2304" i="1"/>
  <c r="F5497" i="1"/>
  <c r="F7380" i="1"/>
  <c r="F6343" i="1"/>
  <c r="F6196" i="1"/>
  <c r="F3867" i="1"/>
  <c r="F1066" i="1"/>
  <c r="F1890" i="1"/>
  <c r="F6870" i="1"/>
  <c r="F3485" i="1"/>
  <c r="F2162" i="1"/>
  <c r="F4925" i="1"/>
  <c r="F6440" i="1"/>
  <c r="F7076" i="1"/>
  <c r="F1186" i="1"/>
  <c r="F6324" i="1"/>
  <c r="F5889" i="1"/>
  <c r="F4343" i="1"/>
  <c r="F5604" i="1"/>
  <c r="F2758" i="1"/>
  <c r="F2265" i="1"/>
  <c r="F4396" i="1"/>
  <c r="F3417" i="1"/>
  <c r="F3951" i="1"/>
  <c r="F1975" i="1"/>
  <c r="F7612" i="1"/>
  <c r="F5891" i="1"/>
  <c r="F5105" i="1"/>
  <c r="F4472" i="1"/>
  <c r="F2497" i="1"/>
  <c r="F2060" i="1"/>
  <c r="F1357" i="1"/>
  <c r="F5213" i="1"/>
  <c r="F7141" i="1"/>
  <c r="F5274" i="1"/>
  <c r="F4846" i="1"/>
  <c r="F2181" i="1"/>
  <c r="F3560" i="1"/>
  <c r="F6508" i="1"/>
  <c r="F5645" i="1"/>
  <c r="F6849" i="1"/>
  <c r="F7617" i="1"/>
  <c r="F5357" i="1"/>
  <c r="F5890" i="1"/>
  <c r="F5634" i="1"/>
  <c r="F4109" i="1"/>
  <c r="F862" i="1"/>
  <c r="F2899" i="1"/>
  <c r="F5567" i="1"/>
  <c r="F6346" i="1"/>
  <c r="F4681" i="1"/>
  <c r="F5611" i="1"/>
  <c r="F6405" i="1"/>
  <c r="F5517" i="1"/>
  <c r="F4113" i="1"/>
  <c r="F5221" i="1"/>
  <c r="F2920" i="1"/>
  <c r="F1064" i="1"/>
  <c r="F6779" i="1"/>
  <c r="F5624" i="1"/>
  <c r="F3501" i="1"/>
  <c r="F7055" i="1"/>
  <c r="F6476" i="1"/>
  <c r="F2210" i="1"/>
  <c r="F4924" i="1"/>
  <c r="F1856" i="1"/>
  <c r="F2613" i="1"/>
  <c r="F1065" i="1"/>
  <c r="F314" i="1"/>
  <c r="F700" i="1"/>
  <c r="F1830" i="1"/>
  <c r="F5234" i="1"/>
  <c r="F7430" i="1"/>
  <c r="F5963" i="1"/>
  <c r="F572" i="1"/>
  <c r="F6014" i="1"/>
  <c r="F4591" i="1"/>
  <c r="F1614" i="1"/>
  <c r="F1558" i="1"/>
  <c r="F6395" i="1"/>
  <c r="F4344" i="1"/>
  <c r="F3846" i="1"/>
  <c r="F2546" i="1"/>
  <c r="F6049" i="1"/>
  <c r="F6759" i="1"/>
  <c r="F7054" i="1"/>
  <c r="F6560" i="1"/>
  <c r="F6845" i="1"/>
  <c r="F2565" i="1"/>
  <c r="F6469" i="1"/>
  <c r="F3262" i="1"/>
  <c r="F5564" i="1"/>
  <c r="F7575" i="1"/>
  <c r="F4938" i="1"/>
  <c r="F3478" i="1"/>
  <c r="F5077" i="1"/>
  <c r="F2167" i="1"/>
  <c r="F2015" i="1"/>
  <c r="F5389" i="1"/>
  <c r="F7436" i="1"/>
  <c r="F5912" i="1"/>
  <c r="F4125" i="1"/>
  <c r="F3351" i="1"/>
  <c r="F2299" i="1"/>
  <c r="F2590" i="1"/>
  <c r="F6549" i="1"/>
  <c r="F6770" i="1"/>
  <c r="F5138" i="1"/>
  <c r="F2029" i="1"/>
  <c r="F4805" i="1"/>
  <c r="F4793" i="1"/>
  <c r="F2525" i="1"/>
  <c r="F6928" i="1"/>
  <c r="F5874" i="1"/>
  <c r="F5197" i="1"/>
  <c r="F5444" i="1"/>
  <c r="F7146" i="1"/>
  <c r="F4896" i="1"/>
  <c r="F4732" i="1"/>
  <c r="F977" i="1"/>
  <c r="F3055" i="1"/>
  <c r="F912" i="1"/>
  <c r="F3886" i="1"/>
  <c r="F3629" i="1"/>
  <c r="F4641" i="1"/>
  <c r="F6419" i="1"/>
  <c r="F3964" i="1"/>
  <c r="F3743" i="1"/>
  <c r="F6533" i="1"/>
  <c r="F4470" i="1"/>
  <c r="F1461" i="1"/>
  <c r="F5381" i="1"/>
  <c r="F4420" i="1"/>
  <c r="F5421" i="1"/>
  <c r="F5643" i="1"/>
  <c r="F3876" i="1"/>
  <c r="F5066" i="1"/>
  <c r="F5796" i="1"/>
  <c r="F4256" i="1"/>
  <c r="F769" i="1"/>
  <c r="F6925" i="1"/>
  <c r="F6391" i="1"/>
  <c r="F3217" i="1"/>
  <c r="F6316" i="1"/>
  <c r="F1780" i="1"/>
  <c r="F3704" i="1"/>
  <c r="F4122" i="1"/>
  <c r="F4357" i="1"/>
  <c r="F3207" i="1"/>
  <c r="F6522" i="1"/>
  <c r="F6264" i="1"/>
  <c r="F7050" i="1"/>
  <c r="F5006" i="1"/>
  <c r="F6836" i="1"/>
  <c r="F6319" i="1"/>
  <c r="F1232" i="1"/>
  <c r="F5597" i="1"/>
  <c r="F6116" i="1"/>
  <c r="F3486" i="1"/>
  <c r="F3603" i="1"/>
  <c r="F5166" i="1"/>
  <c r="F1118" i="1"/>
  <c r="F2348" i="1"/>
  <c r="F6322" i="1"/>
  <c r="F7329" i="1"/>
  <c r="F6484" i="1"/>
  <c r="F1035" i="1"/>
  <c r="F6083" i="1"/>
  <c r="F4392" i="1"/>
  <c r="F3172" i="1"/>
  <c r="F5331" i="1"/>
  <c r="F2260" i="1"/>
  <c r="F3299" i="1"/>
  <c r="F6278" i="1"/>
  <c r="F5265" i="1"/>
  <c r="F2924" i="1"/>
  <c r="F7376" i="1"/>
  <c r="F6927" i="1"/>
  <c r="F6124" i="1"/>
  <c r="F5650" i="1"/>
  <c r="F6700" i="1"/>
  <c r="F4528" i="1"/>
  <c r="F1752" i="1"/>
  <c r="F4916" i="1"/>
  <c r="F2583" i="1"/>
  <c r="F2366" i="1"/>
  <c r="F6732" i="1"/>
  <c r="F6818" i="1"/>
  <c r="F5579" i="1"/>
  <c r="F2188" i="1"/>
  <c r="F942" i="1"/>
  <c r="F4537" i="1"/>
  <c r="F3243" i="1"/>
  <c r="F3250" i="1"/>
  <c r="F6274" i="1"/>
  <c r="F7365" i="1"/>
  <c r="F6627" i="1"/>
  <c r="F6733" i="1"/>
  <c r="F2274" i="1"/>
  <c r="F1922" i="1"/>
  <c r="F1070" i="1"/>
  <c r="F7458" i="1"/>
  <c r="F7459" i="1"/>
  <c r="F6007" i="1"/>
  <c r="F483" i="1"/>
  <c r="F6135" i="1"/>
  <c r="F4070" i="1"/>
  <c r="F1275" i="1"/>
  <c r="F6904" i="1"/>
  <c r="F2414" i="1"/>
  <c r="F4212" i="1"/>
  <c r="F4348" i="1"/>
  <c r="F2172" i="1"/>
  <c r="F4205" i="1"/>
  <c r="F5441" i="1"/>
  <c r="F4445" i="1"/>
  <c r="F5916" i="1"/>
  <c r="F4847" i="1"/>
  <c r="F2820" i="1"/>
  <c r="F4696" i="1"/>
  <c r="F3223" i="1"/>
  <c r="F5043" i="1"/>
  <c r="F6412" i="1"/>
  <c r="F6735" i="1"/>
  <c r="F2017" i="1"/>
  <c r="F5344" i="1"/>
  <c r="F2184" i="1"/>
  <c r="F4549" i="1"/>
  <c r="F4464" i="1"/>
  <c r="F4912" i="1"/>
  <c r="F7592" i="1"/>
  <c r="F5078" i="1"/>
  <c r="F3563" i="1"/>
  <c r="F6815" i="1"/>
  <c r="F6035" i="1"/>
  <c r="F4452" i="1"/>
  <c r="F4355" i="1"/>
  <c r="F581" i="1"/>
  <c r="F2555" i="1"/>
  <c r="F2302" i="1"/>
  <c r="F3383" i="1"/>
  <c r="F1000" i="1"/>
  <c r="F1603" i="1"/>
  <c r="F5824" i="1"/>
  <c r="F4110" i="1"/>
  <c r="F630" i="1"/>
  <c r="F3350" i="1"/>
  <c r="F1675" i="1"/>
  <c r="F2312" i="1"/>
  <c r="F1063" i="1"/>
  <c r="F6038" i="1"/>
  <c r="F4032" i="1"/>
  <c r="F4296" i="1"/>
  <c r="F6409" i="1"/>
  <c r="F822" i="1"/>
  <c r="F6817" i="1"/>
  <c r="F2901" i="1"/>
  <c r="F4775" i="1"/>
  <c r="F5701" i="1"/>
  <c r="F1345" i="1"/>
  <c r="F1077" i="1"/>
  <c r="F4124" i="1"/>
  <c r="F4514" i="1"/>
  <c r="F1096" i="1"/>
  <c r="F1291" i="1"/>
  <c r="F4007" i="1"/>
  <c r="F1407" i="1"/>
  <c r="F1353" i="1"/>
  <c r="F6037" i="1"/>
  <c r="F2129" i="1"/>
  <c r="F4193" i="1"/>
  <c r="F917" i="1"/>
  <c r="F4683" i="1"/>
  <c r="F5471" i="1"/>
  <c r="F6517" i="1"/>
  <c r="F1121" i="1"/>
  <c r="F2014" i="1"/>
  <c r="F3823" i="1"/>
  <c r="F2094" i="1"/>
  <c r="F1408" i="1"/>
  <c r="F2089" i="1"/>
  <c r="F4044" i="1"/>
  <c r="F5849" i="1"/>
  <c r="F1159" i="1"/>
  <c r="F2107" i="1"/>
  <c r="F525" i="1"/>
  <c r="F298" i="1"/>
  <c r="F4241" i="1"/>
  <c r="F4342" i="1"/>
  <c r="F4450" i="1"/>
  <c r="F6054" i="1"/>
  <c r="F4749" i="1"/>
  <c r="F6558" i="1"/>
  <c r="F3525" i="1"/>
  <c r="F2483" i="1"/>
  <c r="F1398" i="1"/>
  <c r="F2690" i="1"/>
  <c r="F1831" i="1"/>
  <c r="F3177" i="1"/>
  <c r="F1488" i="1"/>
  <c r="F2058" i="1"/>
  <c r="F5828" i="1"/>
  <c r="F925" i="1"/>
  <c r="F4317" i="1"/>
  <c r="F3583" i="1"/>
  <c r="F4169" i="1"/>
  <c r="F687" i="1"/>
  <c r="F1657" i="1"/>
  <c r="F1991" i="1"/>
  <c r="F5868" i="1"/>
  <c r="F3639" i="1"/>
  <c r="F1423" i="1"/>
  <c r="F760" i="1"/>
  <c r="F814" i="1"/>
  <c r="F4393" i="1"/>
  <c r="F5216" i="1"/>
  <c r="F2734" i="1"/>
  <c r="F1388" i="1"/>
  <c r="F810" i="1"/>
  <c r="F1032" i="1"/>
  <c r="F4739" i="1"/>
  <c r="F3987" i="1"/>
  <c r="F3343" i="1"/>
  <c r="F2553" i="1"/>
  <c r="F3415" i="1"/>
  <c r="F4104" i="1"/>
  <c r="F2053" i="1"/>
  <c r="F2286" i="1"/>
  <c r="F2925" i="1"/>
  <c r="F1581" i="1"/>
  <c r="F3178" i="1"/>
  <c r="F1663" i="1"/>
  <c r="F2319" i="1"/>
  <c r="F5489" i="1"/>
  <c r="F1667" i="1"/>
  <c r="F1078" i="1"/>
  <c r="F7060" i="1"/>
  <c r="F1548" i="1"/>
  <c r="F3808" i="1"/>
  <c r="F2045" i="1"/>
  <c r="F7613" i="1"/>
  <c r="F584" i="1"/>
  <c r="F5709" i="1"/>
  <c r="F2692" i="1"/>
  <c r="F3853" i="1"/>
  <c r="F3064" i="1"/>
  <c r="F2150" i="1"/>
  <c r="F4488" i="1"/>
  <c r="F4643" i="1"/>
  <c r="F6248" i="1"/>
  <c r="F5233" i="1"/>
  <c r="F5711" i="1"/>
  <c r="F802" i="1"/>
  <c r="F2462" i="1"/>
  <c r="F1591" i="1"/>
  <c r="F936" i="1"/>
  <c r="F7373" i="1"/>
  <c r="F2985" i="1"/>
  <c r="F6689" i="1"/>
  <c r="F1750" i="1"/>
  <c r="F5817" i="1"/>
  <c r="F1757" i="1"/>
  <c r="F4498" i="1"/>
  <c r="F7261" i="1"/>
  <c r="F2388" i="1"/>
  <c r="F1600" i="1"/>
  <c r="F7374" i="1"/>
  <c r="F2986" i="1"/>
  <c r="F6690" i="1"/>
  <c r="F1751" i="1"/>
  <c r="F5818" i="1"/>
  <c r="F1758" i="1"/>
  <c r="F4499" i="1"/>
  <c r="F7262" i="1"/>
  <c r="F2389" i="1"/>
  <c r="F1601" i="1"/>
  <c r="F1889" i="1"/>
  <c r="F3292" i="1"/>
  <c r="F4620" i="1"/>
  <c r="F7184" i="1"/>
  <c r="F6019" i="1"/>
  <c r="F6317" i="1"/>
  <c r="F3094" i="1"/>
  <c r="F3488" i="1"/>
  <c r="F6892" i="1"/>
  <c r="F6879" i="1"/>
  <c r="F3571" i="1"/>
  <c r="F7035" i="1"/>
  <c r="F2719" i="1"/>
  <c r="F2447" i="1"/>
  <c r="F6191" i="1"/>
  <c r="F7312" i="1"/>
  <c r="F7491" i="1"/>
  <c r="F4621" i="1"/>
  <c r="F5649" i="1"/>
  <c r="F1324" i="1"/>
  <c r="F4507" i="1"/>
  <c r="F2699" i="1"/>
  <c r="F7399" i="1"/>
  <c r="F7533" i="1"/>
  <c r="F5046" i="1"/>
  <c r="F6784" i="1"/>
  <c r="F6827" i="1"/>
  <c r="F5765" i="1"/>
  <c r="F939" i="1"/>
  <c r="F1804" i="1"/>
  <c r="F5483" i="1"/>
  <c r="F6064" i="1"/>
  <c r="F7299" i="1"/>
  <c r="F3512" i="1"/>
  <c r="F6901" i="1"/>
  <c r="F6598" i="1"/>
  <c r="F6794" i="1"/>
  <c r="F1714" i="1"/>
  <c r="F4875" i="1"/>
  <c r="F2825" i="1"/>
  <c r="F1537" i="1"/>
  <c r="F3765" i="1"/>
  <c r="F5923" i="1"/>
  <c r="F2143" i="1"/>
  <c r="F5503" i="1"/>
  <c r="F3775" i="1"/>
  <c r="F7058" i="1"/>
  <c r="F4431" i="1"/>
  <c r="F1595" i="1"/>
  <c r="F6453" i="1"/>
  <c r="F7456" i="1"/>
  <c r="F4269" i="1"/>
  <c r="F3988" i="1"/>
  <c r="F7498" i="1"/>
  <c r="F6706" i="1"/>
  <c r="F2990" i="1"/>
  <c r="F3467" i="1"/>
  <c r="F803" i="1"/>
  <c r="F1769" i="1"/>
  <c r="F1592" i="1"/>
  <c r="F5159" i="1"/>
  <c r="F2791" i="1"/>
  <c r="F6930" i="1"/>
  <c r="F1957" i="1"/>
  <c r="F7574" i="1"/>
  <c r="F3931" i="1"/>
  <c r="F6833" i="1"/>
  <c r="F2664" i="1"/>
  <c r="F6107" i="1"/>
  <c r="F3316" i="1"/>
  <c r="F3332" i="1"/>
  <c r="F1464" i="1"/>
  <c r="F6384" i="1"/>
  <c r="F2980" i="1"/>
  <c r="F7014" i="1"/>
  <c r="F4372" i="1"/>
  <c r="F3997" i="1"/>
  <c r="F7562" i="1"/>
  <c r="F6118" i="1"/>
  <c r="F6288" i="1"/>
  <c r="F5196" i="1"/>
  <c r="F7215" i="1"/>
  <c r="F7511" i="1"/>
  <c r="F3656" i="1"/>
  <c r="F5237" i="1"/>
  <c r="F1801" i="1"/>
  <c r="F7519" i="1"/>
  <c r="F3949" i="1"/>
  <c r="F5806" i="1"/>
  <c r="F6246" i="1"/>
  <c r="F7117" i="1"/>
  <c r="F7445" i="1"/>
  <c r="F3657" i="1"/>
  <c r="F6441" i="1"/>
  <c r="F5934" i="1"/>
  <c r="F3927" i="1"/>
  <c r="F5278" i="1"/>
  <c r="F4513" i="1"/>
  <c r="F4715" i="1"/>
  <c r="F2038" i="1"/>
  <c r="F7535" i="1"/>
  <c r="F6085" i="1"/>
  <c r="F5162" i="1"/>
  <c r="F6874" i="1"/>
  <c r="F4183" i="1"/>
  <c r="F1577" i="1"/>
  <c r="F6668" i="1"/>
  <c r="F7471" i="1"/>
  <c r="F5526" i="1"/>
  <c r="F6671" i="1"/>
  <c r="F7175" i="1"/>
  <c r="F5017" i="1"/>
  <c r="F5184" i="1"/>
  <c r="F7121" i="1"/>
  <c r="F4074" i="1"/>
  <c r="F7395" i="1"/>
  <c r="F7021" i="1"/>
  <c r="F1394" i="1"/>
  <c r="F4126" i="1"/>
  <c r="F6348" i="1"/>
  <c r="F5313" i="1"/>
  <c r="F4231" i="1"/>
  <c r="F7604" i="1"/>
  <c r="F6172" i="1"/>
  <c r="F6808" i="1"/>
  <c r="F5682" i="1"/>
  <c r="F2145" i="1"/>
  <c r="F7401" i="1"/>
  <c r="F3187" i="1"/>
  <c r="F2135" i="1"/>
  <c r="F6602" i="1"/>
  <c r="F3414" i="1"/>
  <c r="F6354" i="1"/>
  <c r="F7067" i="1"/>
  <c r="F3976" i="1"/>
  <c r="F5076" i="1"/>
  <c r="F5174" i="1"/>
  <c r="F5367" i="1"/>
  <c r="F7614" i="1"/>
  <c r="F5440" i="1"/>
  <c r="F6080" i="1"/>
  <c r="F6244" i="1"/>
  <c r="F3466" i="1"/>
  <c r="F7338" i="1"/>
  <c r="F5520" i="1"/>
  <c r="F7339" i="1"/>
  <c r="F469" i="1"/>
  <c r="F5991" i="1"/>
  <c r="F6973" i="1"/>
  <c r="F7128" i="1"/>
  <c r="F7239" i="1"/>
  <c r="F5657" i="1"/>
  <c r="F5773" i="1"/>
  <c r="F5115" i="1"/>
  <c r="F5186" i="1"/>
  <c r="F5858" i="1"/>
  <c r="F4063" i="1"/>
  <c r="F4899" i="1"/>
  <c r="F4084" i="1"/>
  <c r="F6208" i="1"/>
  <c r="F7534" i="1"/>
  <c r="F2853" i="1"/>
  <c r="F6876" i="1"/>
  <c r="F2077" i="1"/>
  <c r="F3703" i="1"/>
  <c r="F2689" i="1"/>
  <c r="F1676" i="1"/>
  <c r="F6851" i="1"/>
  <c r="F7437" i="1"/>
  <c r="F3213" i="1"/>
  <c r="F4242" i="1"/>
  <c r="F4338" i="1"/>
  <c r="F1143" i="1"/>
  <c r="F5679" i="1"/>
  <c r="F2647" i="1"/>
  <c r="F4807" i="1"/>
  <c r="F3314" i="1"/>
  <c r="F5848" i="1"/>
  <c r="F7281" i="1"/>
  <c r="F3847" i="1"/>
  <c r="F7249" i="1"/>
  <c r="F494" i="1"/>
  <c r="F6645" i="1"/>
  <c r="F948" i="1"/>
  <c r="F599" i="1"/>
  <c r="F2598" i="1"/>
  <c r="F4526" i="1"/>
  <c r="F5541" i="1"/>
  <c r="F3577" i="1"/>
  <c r="F6137" i="1"/>
  <c r="F4270" i="1"/>
  <c r="F5438" i="1"/>
  <c r="F7618" i="1"/>
  <c r="F2082" i="1"/>
  <c r="F5228" i="1"/>
  <c r="F4518" i="1"/>
  <c r="F3994" i="1"/>
  <c r="F7589" i="1"/>
  <c r="F6582" i="1"/>
  <c r="F6760" i="1"/>
  <c r="F596" i="1"/>
  <c r="F6797" i="1"/>
  <c r="F1485" i="1"/>
  <c r="F5481" i="1"/>
  <c r="F2467" i="1"/>
  <c r="F6335" i="1"/>
  <c r="F3078" i="1"/>
  <c r="F2505" i="1"/>
  <c r="F5744" i="1"/>
  <c r="F945" i="1"/>
  <c r="F2919" i="1"/>
  <c r="F360" i="1"/>
  <c r="F7409" i="1"/>
  <c r="F431" i="1"/>
  <c r="F2902" i="1"/>
  <c r="F6721" i="1"/>
  <c r="F1044" i="1"/>
  <c r="F5207" i="1"/>
  <c r="F6462" i="1"/>
  <c r="F5581" i="1"/>
  <c r="F5826" i="1"/>
  <c r="F7419" i="1"/>
  <c r="F5722" i="1"/>
  <c r="F1189" i="1"/>
  <c r="F2700" i="1"/>
  <c r="F4883" i="1"/>
  <c r="F5190" i="1"/>
  <c r="F7301" i="1"/>
  <c r="F4407" i="1"/>
  <c r="F6573" i="1"/>
  <c r="F4282" i="1"/>
  <c r="F5453" i="1"/>
  <c r="F2013" i="1"/>
  <c r="F4327" i="1"/>
  <c r="F4634" i="1"/>
  <c r="F7569" i="1"/>
  <c r="F4985" i="1"/>
  <c r="F2436" i="1"/>
  <c r="F7388" i="1"/>
  <c r="F4868" i="1"/>
  <c r="F3866" i="1"/>
  <c r="F1637" i="1"/>
  <c r="F4612" i="1"/>
  <c r="F7616" i="1"/>
  <c r="F6326" i="1"/>
  <c r="F1655" i="1"/>
  <c r="F766" i="1"/>
  <c r="F5220" i="1"/>
  <c r="F4432" i="1"/>
  <c r="F3912" i="1"/>
  <c r="F4845" i="1"/>
  <c r="F7023" i="1"/>
  <c r="F1940" i="1"/>
  <c r="F1557" i="1"/>
  <c r="F842" i="1"/>
  <c r="F4769" i="1"/>
  <c r="F650" i="1"/>
  <c r="F6793" i="1"/>
  <c r="F5613" i="1"/>
  <c r="F1158" i="1"/>
  <c r="F1569" i="1"/>
  <c r="F6151" i="1"/>
  <c r="F6802" i="1"/>
  <c r="F1965" i="1"/>
  <c r="F6523" i="1"/>
  <c r="F2295" i="1"/>
  <c r="F5425" i="1"/>
  <c r="F3149" i="1"/>
  <c r="F2218" i="1"/>
  <c r="F2917" i="1"/>
  <c r="F6017" i="1"/>
  <c r="F6599" i="1"/>
  <c r="F5519" i="1"/>
  <c r="F5249" i="1"/>
  <c r="F5799" i="1"/>
  <c r="F5928" i="1"/>
  <c r="F3822" i="1"/>
  <c r="F617" i="1"/>
  <c r="F6488" i="1"/>
  <c r="F4791" i="1"/>
  <c r="F6667" i="1"/>
  <c r="F4808" i="1"/>
  <c r="F5592" i="1"/>
  <c r="F3717" i="1"/>
  <c r="F5199" i="1"/>
  <c r="F6896" i="1"/>
  <c r="F3022" i="1"/>
  <c r="F4901" i="1"/>
  <c r="F7400" i="1"/>
  <c r="F2196" i="1"/>
  <c r="F3955" i="1"/>
  <c r="F1528" i="1"/>
  <c r="F6170" i="1"/>
  <c r="F6001" i="1"/>
  <c r="F6571" i="1"/>
  <c r="F1556" i="1"/>
  <c r="F290" i="1"/>
  <c r="F3757" i="1"/>
  <c r="F6434" i="1"/>
  <c r="F7227" i="1"/>
  <c r="F669" i="1"/>
  <c r="F268" i="1"/>
  <c r="F6195" i="1"/>
  <c r="F2959" i="1"/>
  <c r="F5248" i="1"/>
  <c r="F6546" i="1"/>
  <c r="F497" i="1"/>
  <c r="F4213" i="1"/>
  <c r="F4307" i="1"/>
  <c r="F6075" i="1"/>
  <c r="F2767" i="1"/>
  <c r="F5280" i="1"/>
  <c r="F5474" i="1"/>
  <c r="F5495" i="1"/>
  <c r="F5194" i="1"/>
  <c r="F417" i="1"/>
  <c r="F4611" i="1"/>
  <c r="F7460" i="1"/>
  <c r="F4067" i="1"/>
  <c r="F832" i="1"/>
  <c r="F763" i="1"/>
  <c r="F5283" i="1"/>
  <c r="F6060" i="1"/>
  <c r="F6939" i="1"/>
  <c r="F786" i="1"/>
  <c r="F1013" i="1"/>
  <c r="F2175" i="1"/>
  <c r="F4802" i="1"/>
  <c r="F6359" i="1"/>
  <c r="F5995" i="1"/>
  <c r="F5347" i="1"/>
  <c r="F2533" i="1"/>
  <c r="F6557" i="1"/>
  <c r="F736" i="1"/>
  <c r="F3956" i="1"/>
  <c r="F2114" i="1"/>
  <c r="F770" i="1"/>
  <c r="F6980" i="1"/>
  <c r="F3393" i="1"/>
  <c r="F6383" i="1"/>
  <c r="F1369" i="1"/>
  <c r="F4713" i="1"/>
  <c r="F3495" i="1"/>
  <c r="F4339" i="1"/>
  <c r="F1117" i="1"/>
  <c r="F2382" i="1"/>
  <c r="F1036" i="1"/>
  <c r="F3330" i="1"/>
  <c r="F3561" i="1"/>
  <c r="F2034" i="1"/>
  <c r="F4398" i="1"/>
  <c r="F1738" i="1"/>
  <c r="F854" i="1"/>
  <c r="F2752" i="1"/>
  <c r="F1424" i="1"/>
  <c r="F3589" i="1"/>
  <c r="F4939" i="1"/>
  <c r="F2342" i="1"/>
  <c r="F7182" i="1"/>
  <c r="F384" i="1"/>
  <c r="F4287" i="1"/>
  <c r="F3459" i="1"/>
  <c r="F3274" i="1"/>
  <c r="F1580" i="1"/>
  <c r="F3018" i="1"/>
  <c r="F6662" i="1"/>
  <c r="F5039" i="1"/>
  <c r="F3013" i="1"/>
  <c r="F5733" i="1"/>
  <c r="F2471" i="1"/>
  <c r="F1142" i="1"/>
  <c r="F2922" i="1"/>
  <c r="F3276" i="1"/>
  <c r="F2878" i="1"/>
  <c r="F3416" i="1"/>
  <c r="F681" i="1"/>
  <c r="F1862" i="1"/>
  <c r="F4655" i="1"/>
  <c r="F2122" i="1"/>
  <c r="F2402" i="1"/>
  <c r="F1304" i="1"/>
  <c r="F5943" i="1"/>
  <c r="F1794" i="1"/>
  <c r="F4174" i="1"/>
  <c r="F4041" i="1"/>
  <c r="F4020" i="1"/>
  <c r="F3963" i="1"/>
  <c r="F7467" i="1"/>
  <c r="F1100" i="1"/>
  <c r="F5254" i="1"/>
  <c r="F1336" i="1"/>
  <c r="F1272" i="1"/>
  <c r="F1554" i="1"/>
  <c r="F3894" i="1"/>
  <c r="F2169" i="1"/>
  <c r="F6678" i="1"/>
  <c r="F3738" i="1"/>
  <c r="F4223" i="1"/>
  <c r="F2071" i="1"/>
  <c r="F1201" i="1"/>
  <c r="F1093" i="1"/>
  <c r="F2987" i="1"/>
  <c r="F1685" i="1"/>
  <c r="F1772" i="1"/>
  <c r="F5282" i="1"/>
  <c r="F1045" i="1"/>
  <c r="F4659" i="1"/>
  <c r="F1674" i="1"/>
  <c r="F5717" i="1"/>
  <c r="F1897" i="1"/>
  <c r="F5206" i="1"/>
  <c r="F829" i="1"/>
  <c r="F2246" i="1"/>
  <c r="F3433" i="1"/>
  <c r="F6344" i="1"/>
  <c r="F2495" i="1"/>
  <c r="F4303" i="1"/>
  <c r="F4762" i="1"/>
  <c r="F3926" i="1"/>
  <c r="F6117" i="1"/>
  <c r="F1531" i="1"/>
  <c r="F3729" i="1"/>
  <c r="F1273" i="1"/>
  <c r="F614" i="1"/>
  <c r="F2725" i="1"/>
  <c r="F52" i="1"/>
  <c r="F4934" i="1"/>
  <c r="F6809" i="1"/>
  <c r="F3730" i="1"/>
  <c r="F3787" i="1"/>
  <c r="F5004" i="1"/>
  <c r="F1761" i="1"/>
  <c r="F2624" i="1"/>
  <c r="F3777" i="1"/>
  <c r="F3357" i="1"/>
  <c r="F2323" i="1"/>
  <c r="F7504" i="1"/>
  <c r="F7567" i="1"/>
  <c r="F2626" i="1"/>
  <c r="F3698" i="1"/>
  <c r="F4377" i="1"/>
  <c r="F5886" i="1"/>
  <c r="F7320" i="1"/>
  <c r="F4927" i="1"/>
  <c r="F5098" i="1"/>
  <c r="F1360" i="1"/>
  <c r="F2037" i="1"/>
  <c r="F3230" i="1"/>
  <c r="F43" i="1"/>
  <c r="F6681" i="1"/>
  <c r="F4103" i="1"/>
  <c r="F4273" i="1"/>
  <c r="F5776" i="1"/>
  <c r="F2438" i="1"/>
  <c r="F1534" i="1"/>
  <c r="F1049" i="1"/>
  <c r="F4059" i="1"/>
  <c r="F1796" i="1"/>
  <c r="F1375" i="1"/>
  <c r="F299" i="1"/>
  <c r="F3553" i="1"/>
  <c r="F3558" i="1"/>
  <c r="F1017" i="1"/>
  <c r="F1609" i="1"/>
  <c r="F2457" i="1"/>
  <c r="F1128" i="1"/>
  <c r="F1916" i="1"/>
  <c r="F4712" i="1"/>
  <c r="F5022" i="1"/>
  <c r="F516" i="1"/>
  <c r="F5595" i="1"/>
  <c r="F1061" i="1"/>
  <c r="F2831" i="1"/>
  <c r="F5633" i="1"/>
  <c r="F346" i="1"/>
  <c r="F6123" i="1"/>
  <c r="F5322" i="1"/>
  <c r="F1080" i="1"/>
  <c r="F4816" i="1"/>
  <c r="F6600" i="1"/>
  <c r="F3147" i="1"/>
  <c r="F1915" i="1"/>
  <c r="F2383" i="1"/>
  <c r="F512" i="1"/>
  <c r="F5729" i="1"/>
  <c r="F6047" i="1"/>
  <c r="F530" i="1"/>
  <c r="F4114" i="1"/>
  <c r="F5325" i="1"/>
  <c r="F2151" i="1"/>
  <c r="F655" i="1"/>
  <c r="F7180" i="1"/>
  <c r="F2591" i="1"/>
  <c r="F4604" i="1"/>
  <c r="F2369" i="1"/>
  <c r="F2611" i="1"/>
  <c r="F5735" i="1"/>
  <c r="F7189" i="1"/>
  <c r="F1570" i="1"/>
  <c r="F4234" i="1"/>
  <c r="F5936" i="1"/>
  <c r="F4792" i="1"/>
  <c r="F6190" i="1"/>
  <c r="F6961" i="1"/>
  <c r="F5913" i="1"/>
  <c r="F3683" i="1"/>
  <c r="F794" i="1"/>
  <c r="F5472" i="1"/>
  <c r="F7405" i="1"/>
  <c r="F7115" i="1"/>
  <c r="F2025" i="1"/>
  <c r="F708" i="1"/>
  <c r="F1262" i="1"/>
  <c r="F6992" i="1"/>
  <c r="F3269" i="1"/>
  <c r="F2592" i="1"/>
  <c r="F2786" i="1"/>
  <c r="F4646" i="1"/>
  <c r="F4829" i="1"/>
  <c r="F2585" i="1"/>
  <c r="F3801" i="1"/>
  <c r="F6792" i="1"/>
  <c r="F7225" i="1"/>
  <c r="F1046" i="1"/>
  <c r="F1898" i="1"/>
  <c r="F1226" i="1"/>
  <c r="F3176" i="1"/>
  <c r="F6497" i="1"/>
  <c r="F7017" i="1"/>
  <c r="F3570" i="1"/>
  <c r="F1496" i="1"/>
  <c r="F2534" i="1"/>
  <c r="F3758" i="1"/>
  <c r="F2890" i="1"/>
  <c r="F7083" i="1"/>
  <c r="F4506" i="1"/>
  <c r="F1653" i="1"/>
  <c r="F2283" i="1"/>
  <c r="F1006" i="1"/>
  <c r="F4380" i="1"/>
  <c r="F1277" i="1"/>
  <c r="F5921" i="1"/>
  <c r="F5349" i="1"/>
  <c r="F4004" i="1"/>
  <c r="F1848" i="1"/>
  <c r="F2560" i="1"/>
  <c r="F6229" i="1"/>
  <c r="F5527" i="1"/>
  <c r="F2375" i="1"/>
  <c r="F2926" i="1"/>
  <c r="F6189" i="1"/>
  <c r="F2900" i="1"/>
  <c r="F5359" i="1"/>
  <c r="F5724" i="1"/>
  <c r="F1744" i="1"/>
  <c r="F3072" i="1"/>
  <c r="F5965" i="1"/>
  <c r="F6795" i="1"/>
  <c r="F1338" i="1"/>
  <c r="F1723" i="1"/>
  <c r="F3450" i="1"/>
  <c r="F7323" i="1"/>
  <c r="F4597" i="1"/>
  <c r="F5180" i="1"/>
  <c r="F1708" i="1"/>
  <c r="F7344" i="1"/>
  <c r="F6622" i="1"/>
  <c r="F1666" i="1"/>
  <c r="F4362" i="1"/>
  <c r="F7187" i="1"/>
  <c r="F6387" i="1"/>
  <c r="F4674" i="1"/>
  <c r="F6888" i="1"/>
  <c r="F5775" i="1"/>
  <c r="F6659" i="1"/>
  <c r="F2245" i="1"/>
  <c r="F7624" i="1"/>
  <c r="F4494" i="1"/>
  <c r="F762" i="1"/>
  <c r="F4972" i="1"/>
  <c r="F2513" i="1"/>
  <c r="F7260" i="1"/>
  <c r="F1797" i="1"/>
  <c r="F3458" i="1"/>
  <c r="F6004" i="1"/>
  <c r="F4891" i="1"/>
  <c r="F5878" i="1"/>
  <c r="F5124" i="1"/>
  <c r="F932" i="1"/>
  <c r="F7160" i="1"/>
  <c r="F5405" i="1"/>
  <c r="F2707" i="1"/>
  <c r="F7220" i="1"/>
  <c r="F3065" i="1"/>
  <c r="F5865" i="1"/>
  <c r="F5394" i="1"/>
  <c r="F4363" i="1"/>
  <c r="F2882" i="1"/>
  <c r="F3473" i="1"/>
  <c r="F4370" i="1"/>
  <c r="F4218" i="1"/>
  <c r="F3901" i="1"/>
  <c r="F952" i="1"/>
  <c r="F5594" i="1"/>
  <c r="F6005" i="1"/>
  <c r="F1812" i="1"/>
  <c r="F3422" i="1"/>
  <c r="F5902" i="1"/>
  <c r="F5815" i="1"/>
  <c r="F7204" i="1"/>
  <c r="F6803" i="1"/>
  <c r="F5308" i="1"/>
  <c r="F5107" i="1"/>
  <c r="F5772" i="1"/>
  <c r="F2292" i="1"/>
  <c r="F3802" i="1"/>
  <c r="F3887" i="1"/>
  <c r="F2888" i="1"/>
  <c r="F3991" i="1"/>
  <c r="F3285" i="1"/>
  <c r="F4235" i="1"/>
  <c r="F6698" i="1"/>
  <c r="F1418" i="1"/>
  <c r="F6850" i="1"/>
  <c r="F6336" i="1"/>
  <c r="F4752" i="1"/>
  <c r="F6653" i="1"/>
  <c r="F2490" i="1"/>
  <c r="F7171" i="1"/>
  <c r="F3001" i="1"/>
  <c r="F4013" i="1"/>
  <c r="F3747" i="1"/>
  <c r="F424" i="1"/>
  <c r="F2401" i="1"/>
  <c r="F7450" i="1"/>
  <c r="F6956" i="1"/>
  <c r="F5873" i="1"/>
  <c r="F4554" i="1"/>
  <c r="F3474" i="1"/>
  <c r="F7203" i="1"/>
  <c r="F3165" i="1"/>
  <c r="F7428" i="1"/>
  <c r="F6284" i="1"/>
  <c r="F4573" i="1"/>
  <c r="F2818" i="1"/>
  <c r="F4759" i="1"/>
  <c r="F3761" i="1"/>
  <c r="F7496" i="1"/>
  <c r="F7043" i="1"/>
  <c r="F7477" i="1"/>
  <c r="F4921" i="1"/>
  <c r="F7394" i="1"/>
  <c r="F5263" i="1"/>
  <c r="F4820" i="1"/>
  <c r="F4765" i="1"/>
  <c r="F4333" i="1"/>
  <c r="F7572" i="1"/>
  <c r="F6410" i="1"/>
  <c r="F4822" i="1"/>
  <c r="F3226" i="1"/>
  <c r="F2421" i="1"/>
  <c r="F3532" i="1"/>
  <c r="F6679" i="1"/>
  <c r="F1244" i="1"/>
  <c r="F3034" i="1"/>
  <c r="F6283" i="1"/>
  <c r="F5281" i="1"/>
  <c r="F421" i="1"/>
  <c r="F4306" i="1"/>
  <c r="F2519" i="1"/>
  <c r="F7280" i="1"/>
  <c r="F6932" i="1"/>
  <c r="F4251" i="1"/>
  <c r="F4075" i="1"/>
  <c r="F4475" i="1"/>
  <c r="F3443" i="1"/>
  <c r="F5702" i="1"/>
  <c r="F3909" i="1"/>
  <c r="F7336" i="1"/>
  <c r="F7398" i="1"/>
  <c r="F4842" i="1"/>
  <c r="F4018" i="1"/>
  <c r="F6755" i="1"/>
  <c r="F3038" i="1"/>
  <c r="F5284" i="1"/>
  <c r="F4568" i="1"/>
  <c r="F3070" i="1"/>
  <c r="F412" i="1"/>
  <c r="F3097" i="1"/>
  <c r="F7444" i="1"/>
  <c r="F2236" i="1"/>
  <c r="F5823" i="1"/>
  <c r="F7452" i="1"/>
  <c r="F7434" i="1"/>
  <c r="F5204" i="1"/>
  <c r="F3596" i="1"/>
  <c r="F506" i="1"/>
  <c r="F7234" i="1"/>
  <c r="F1722" i="1"/>
  <c r="F5413" i="1"/>
  <c r="F6628" i="1"/>
  <c r="F5152" i="1"/>
  <c r="F4878" i="1"/>
  <c r="F5080" i="1"/>
  <c r="F4586" i="1"/>
  <c r="F2971" i="1"/>
  <c r="F3340" i="1"/>
  <c r="F5341" i="1"/>
  <c r="F3772" i="1"/>
  <c r="F1144" i="1"/>
  <c r="F6665" i="1"/>
  <c r="F2693" i="1"/>
  <c r="F3046" i="1"/>
  <c r="F3690" i="1"/>
  <c r="F2502" i="1"/>
  <c r="F3127" i="1"/>
  <c r="F3567" i="1"/>
  <c r="F4841" i="1"/>
  <c r="F2709" i="1"/>
  <c r="F4861" i="1"/>
  <c r="F6209" i="1"/>
  <c r="F2232" i="1"/>
  <c r="F1976" i="1"/>
  <c r="F2493" i="1"/>
  <c r="F3954" i="1"/>
  <c r="F2051" i="1"/>
  <c r="F5695" i="1"/>
  <c r="F2947" i="1"/>
  <c r="F5201" i="1"/>
  <c r="F3816" i="1"/>
  <c r="F5036" i="1"/>
  <c r="F1896" i="1"/>
  <c r="F4876" i="1"/>
  <c r="F1941" i="1"/>
  <c r="F3317" i="1"/>
  <c r="F2857" i="1"/>
  <c r="F2602" i="1"/>
  <c r="F4727" i="1"/>
  <c r="F1450" i="1"/>
  <c r="F1644" i="1"/>
  <c r="F3071" i="1"/>
  <c r="F6919" i="1"/>
  <c r="F2944" i="1"/>
  <c r="F6218" i="1"/>
  <c r="F3838" i="1"/>
  <c r="F4232" i="1"/>
  <c r="F6108" i="1"/>
  <c r="F5258" i="1"/>
  <c r="F2929" i="1"/>
  <c r="F7478" i="1"/>
  <c r="F4703" i="1"/>
  <c r="F6990" i="1"/>
  <c r="F3977" i="1"/>
  <c r="F6011" i="1"/>
  <c r="F4840" i="1"/>
  <c r="F6156" i="1"/>
  <c r="F2198" i="1"/>
  <c r="F6715" i="1"/>
  <c r="F2994" i="1"/>
  <c r="F4873" i="1"/>
  <c r="F5985" i="1"/>
  <c r="F5578" i="1"/>
  <c r="F1010" i="1"/>
  <c r="F4954" i="1"/>
  <c r="F2491" i="1"/>
  <c r="F4849" i="1"/>
  <c r="F796" i="1"/>
  <c r="F5395" i="1"/>
  <c r="F5277" i="1"/>
  <c r="F6730" i="1"/>
  <c r="F6433" i="1"/>
  <c r="F3768" i="1"/>
  <c r="F1951" i="1"/>
  <c r="F6987" i="1"/>
  <c r="F6539" i="1"/>
  <c r="F5807" i="1"/>
  <c r="F7237" i="1"/>
  <c r="F7414" i="1"/>
  <c r="F3892" i="1"/>
  <c r="F6590" i="1"/>
  <c r="F3534" i="1"/>
  <c r="F4408" i="1"/>
  <c r="F5416" i="1"/>
  <c r="F7210" i="1"/>
  <c r="F5058" i="1"/>
  <c r="F7288" i="1"/>
  <c r="F7484" i="1"/>
  <c r="F2894" i="1"/>
  <c r="F7421" i="1"/>
  <c r="F6502" i="1"/>
  <c r="F2541" i="1"/>
  <c r="F1594" i="1"/>
  <c r="F3411" i="1"/>
  <c r="F3875" i="1"/>
  <c r="F1587" i="1"/>
  <c r="F4165" i="1"/>
  <c r="F4373" i="1"/>
  <c r="F7148" i="1"/>
  <c r="F2171" i="1"/>
  <c r="F6570" i="1"/>
  <c r="F6615" i="1"/>
  <c r="F6702" i="1"/>
  <c r="F5814" i="1"/>
  <c r="F3618" i="1"/>
  <c r="F4228" i="1"/>
  <c r="F6281" i="1"/>
  <c r="F5748" i="1"/>
  <c r="F4913" i="1"/>
  <c r="F7221" i="1"/>
  <c r="F4997" i="1"/>
  <c r="F4946" i="1"/>
  <c r="F1107" i="1"/>
  <c r="F4161" i="1"/>
  <c r="F4637" i="1"/>
  <c r="F1836" i="1"/>
  <c r="F3066" i="1"/>
  <c r="F3157" i="1"/>
  <c r="F7455" i="1"/>
  <c r="F4030" i="1"/>
  <c r="F7305" i="1"/>
  <c r="F2492" i="1"/>
  <c r="F7364" i="1"/>
  <c r="F7195" i="1"/>
  <c r="F5123" i="1"/>
  <c r="F3633" i="1"/>
  <c r="F5740" i="1"/>
  <c r="F5739" i="1"/>
  <c r="F7561" i="1"/>
  <c r="F7226" i="1"/>
  <c r="F7391" i="1"/>
  <c r="F3578" i="1"/>
  <c r="F5593" i="1"/>
  <c r="F2681" i="1"/>
  <c r="F3017" i="1"/>
  <c r="F2482" i="1"/>
  <c r="F6631" i="1"/>
  <c r="F668" i="1"/>
  <c r="F3456" i="1"/>
  <c r="F4397" i="1"/>
  <c r="F6789" i="1"/>
  <c r="F5771" i="1"/>
  <c r="F7306" i="1"/>
  <c r="F3910" i="1"/>
  <c r="F6155" i="1"/>
  <c r="F6165" i="1"/>
  <c r="F4337" i="1"/>
  <c r="F3902" i="1"/>
  <c r="F6773" i="1"/>
  <c r="F6865" i="1"/>
  <c r="F7581" i="1"/>
  <c r="F3462" i="1"/>
  <c r="F6122" i="1"/>
  <c r="F5819" i="1"/>
  <c r="F4345" i="1"/>
  <c r="F5910" i="1"/>
  <c r="F3614" i="1"/>
  <c r="F326" i="1"/>
  <c r="F4000" i="1"/>
  <c r="F4787" i="1"/>
  <c r="F1454" i="1"/>
  <c r="F716" i="1"/>
  <c r="F5403" i="1"/>
  <c r="F7601" i="1"/>
  <c r="F6731" i="1"/>
  <c r="F7605" i="1"/>
  <c r="F5944" i="1"/>
  <c r="F1266" i="1"/>
  <c r="F6134" i="1"/>
  <c r="F7626" i="1"/>
  <c r="F3896" i="1"/>
  <c r="F349" i="1"/>
  <c r="F7093" i="1"/>
  <c r="F6885" i="1"/>
  <c r="F6512" i="1"/>
  <c r="F3000" i="1"/>
  <c r="F1720" i="1"/>
  <c r="F1706" i="1"/>
  <c r="F6427" i="1"/>
  <c r="F4731" i="1"/>
  <c r="F5898" i="1"/>
  <c r="F5414" i="1"/>
  <c r="F7431" i="1"/>
  <c r="F4119" i="1"/>
  <c r="F2364" i="1"/>
  <c r="F239" i="1"/>
  <c r="F3625" i="1"/>
  <c r="F3752" i="1"/>
  <c r="F1240" i="1"/>
  <c r="F1440" i="1"/>
  <c r="F2237" i="1"/>
  <c r="F234" i="1"/>
  <c r="F2830" i="1"/>
  <c r="F4121" i="1"/>
  <c r="F2487" i="1"/>
  <c r="F524" i="1"/>
  <c r="F2713" i="1"/>
  <c r="F3353" i="1"/>
  <c r="F3939" i="1"/>
  <c r="F2753" i="1"/>
  <c r="F5272" i="1"/>
  <c r="F1015" i="1"/>
  <c r="F1193" i="1"/>
  <c r="F2896" i="1"/>
  <c r="F845" i="1"/>
  <c r="F7085" i="1"/>
  <c r="F1762" i="1"/>
  <c r="F2284" i="1"/>
  <c r="F1138" i="1"/>
  <c r="F224" i="1"/>
  <c r="F577" i="1"/>
  <c r="F5113" i="1"/>
  <c r="F4706" i="1"/>
  <c r="F1157" i="1"/>
  <c r="F4137" i="1"/>
  <c r="F1155" i="1"/>
  <c r="F6012" i="1"/>
  <c r="F2371" i="1"/>
  <c r="F5379" i="1"/>
  <c r="F1033" i="1"/>
  <c r="F3159" i="1"/>
  <c r="F3820" i="1"/>
  <c r="F1776" i="1"/>
  <c r="F4266" i="1"/>
  <c r="F1763" i="1"/>
  <c r="F3862" i="1"/>
  <c r="F5445" i="1"/>
  <c r="F7420" i="1"/>
  <c r="F828" i="1"/>
  <c r="F1020" i="1"/>
  <c r="F3060" i="1"/>
  <c r="F2475" i="1"/>
  <c r="F2136" i="1"/>
  <c r="F3289" i="1"/>
  <c r="F5002" i="1"/>
  <c r="F2110" i="1"/>
  <c r="F6846" i="1"/>
  <c r="F1973" i="1"/>
  <c r="F2217" i="1"/>
  <c r="F7231" i="1"/>
  <c r="F1299" i="1"/>
  <c r="F3934" i="1"/>
  <c r="F3835" i="1"/>
  <c r="F3431" i="1"/>
  <c r="F1457" i="1"/>
  <c r="F2333" i="1"/>
  <c r="F7112" i="1"/>
  <c r="F3224" i="1"/>
  <c r="F609" i="1"/>
  <c r="F2276" i="1"/>
  <c r="F2808" i="1"/>
  <c r="F7370" i="1"/>
  <c r="F1575" i="1"/>
  <c r="F1955" i="1"/>
  <c r="F2398" i="1"/>
  <c r="F773" i="1"/>
  <c r="F4596" i="1"/>
  <c r="F5502" i="1"/>
  <c r="F4857" i="1"/>
  <c r="F1892" i="1"/>
  <c r="F6935" i="1"/>
  <c r="F559" i="1"/>
  <c r="F5069" i="1"/>
  <c r="F3792" i="1"/>
  <c r="F2226" i="1"/>
  <c r="F4640" i="1"/>
  <c r="F1062" i="1"/>
  <c r="F2367" i="1"/>
  <c r="F4163" i="1"/>
  <c r="F1901" i="1"/>
  <c r="F839" i="1"/>
  <c r="F4111" i="1"/>
  <c r="F2272" i="1"/>
  <c r="F919" i="1"/>
  <c r="F3764" i="1"/>
  <c r="F2349" i="1"/>
  <c r="F2459" i="1"/>
  <c r="F2635" i="1"/>
  <c r="F3080" i="1"/>
  <c r="F2257" i="1"/>
  <c r="F5845" i="1"/>
  <c r="F5844" i="1"/>
  <c r="F594" i="1"/>
  <c r="F1508" i="1"/>
  <c r="F1390" i="1"/>
  <c r="F1233" i="1"/>
  <c r="F2562" i="1"/>
  <c r="F4830" i="1"/>
  <c r="F4953" i="1"/>
  <c r="F2253" i="1"/>
  <c r="F1419" i="1"/>
  <c r="F511" i="1"/>
  <c r="F7628" i="1"/>
  <c r="F4237" i="1"/>
  <c r="F4688" i="1"/>
  <c r="F1586" i="1"/>
  <c r="F3707" i="1"/>
  <c r="F764" i="1"/>
  <c r="F2067" i="1"/>
  <c r="F3260" i="1"/>
  <c r="F2372" i="1"/>
  <c r="F696" i="1"/>
  <c r="F940" i="1"/>
  <c r="F3428" i="1"/>
  <c r="F969" i="1"/>
  <c r="F1934" i="1"/>
  <c r="F797" i="1"/>
  <c r="F430" i="1"/>
  <c r="F4364" i="1"/>
  <c r="F7087" i="1"/>
  <c r="F5694" i="1"/>
  <c r="F6171" i="1"/>
  <c r="F693" i="1"/>
  <c r="F920" i="1"/>
  <c r="F388" i="1"/>
  <c r="F2279" i="1"/>
  <c r="F2368" i="1"/>
  <c r="F3869" i="1"/>
  <c r="F6365" i="1"/>
  <c r="F2306" i="1"/>
  <c r="F823" i="1"/>
  <c r="F3680" i="1"/>
  <c r="F5292" i="1"/>
  <c r="F4756" i="1"/>
  <c r="F3654" i="1"/>
  <c r="F6147" i="1"/>
  <c r="F1416" i="1"/>
  <c r="F2139" i="1"/>
  <c r="F4428" i="1"/>
  <c r="F3937" i="1"/>
  <c r="F676" i="1"/>
  <c r="F2776" i="1"/>
  <c r="F7065" i="1"/>
  <c r="F1099" i="1"/>
  <c r="F1552" i="1"/>
  <c r="F1166" i="1"/>
  <c r="F5569" i="1"/>
  <c r="F7505" i="1"/>
  <c r="F757" i="1"/>
  <c r="F7486" i="1"/>
  <c r="F2000" i="1"/>
  <c r="F1431" i="1"/>
  <c r="F4257" i="1"/>
  <c r="F2166" i="1"/>
  <c r="F1809" i="1"/>
  <c r="F2526" i="1"/>
  <c r="F4142" i="1"/>
  <c r="F5994" i="1"/>
  <c r="F3962" i="1"/>
  <c r="F1346" i="1"/>
  <c r="F6300" i="1"/>
  <c r="F6023" i="1"/>
  <c r="F754" i="1"/>
  <c r="F1136" i="1"/>
  <c r="F3346" i="1"/>
  <c r="F6352" i="1"/>
  <c r="F4800" i="1"/>
  <c r="F6216" i="1"/>
  <c r="F1494" i="1"/>
  <c r="F1935" i="1"/>
  <c r="F2981" i="1"/>
  <c r="F2049" i="1"/>
  <c r="F1872" i="1"/>
  <c r="F3249" i="1"/>
  <c r="F6230" i="1"/>
  <c r="F827" i="1"/>
  <c r="F2793" i="1"/>
  <c r="F1753" i="1"/>
  <c r="F7608" i="1"/>
  <c r="F5830" i="1"/>
  <c r="F574" i="1"/>
  <c r="F4780" i="1"/>
  <c r="F6109" i="1"/>
  <c r="F3668" i="1"/>
  <c r="F1839" i="1"/>
  <c r="F6416" i="1"/>
  <c r="F320" i="1"/>
  <c r="F1500" i="1"/>
  <c r="F6318" i="1"/>
  <c r="F6041" i="1"/>
  <c r="F377" i="1"/>
  <c r="F3705" i="1"/>
  <c r="F4844" i="1"/>
  <c r="F4823" i="1"/>
  <c r="F5270" i="1"/>
  <c r="F4859" i="1"/>
  <c r="F5464" i="1"/>
  <c r="F6744" i="1"/>
  <c r="F1334" i="1"/>
  <c r="F4386" i="1"/>
  <c r="F3119" i="1"/>
  <c r="F3436" i="1"/>
  <c r="F2088" i="1"/>
  <c r="F1578" i="1"/>
  <c r="F1659" i="1"/>
  <c r="F1004" i="1"/>
  <c r="F2911" i="1"/>
  <c r="F3836" i="1"/>
  <c r="F2399" i="1"/>
  <c r="F5095" i="1"/>
  <c r="F3185" i="1"/>
  <c r="F5468" i="1"/>
  <c r="F2730" i="1"/>
  <c r="F4089" i="1"/>
  <c r="F5376" i="1"/>
  <c r="F1607" i="1"/>
  <c r="F722" i="1"/>
  <c r="F4334" i="1"/>
  <c r="F6461" i="1"/>
  <c r="F2489" i="1"/>
  <c r="F1271" i="1"/>
  <c r="F3915" i="1"/>
  <c r="F4250" i="1"/>
  <c r="F3483" i="1"/>
  <c r="F1617" i="1"/>
  <c r="F5647" i="1"/>
  <c r="F3300" i="1"/>
  <c r="F7425" i="1"/>
  <c r="F2586" i="1"/>
  <c r="F545" i="1"/>
  <c r="F3355" i="1"/>
  <c r="F3972" i="1"/>
  <c r="F1410" i="1"/>
  <c r="F2057" i="1"/>
  <c r="F6034" i="1"/>
  <c r="F3733" i="1"/>
  <c r="F3124" i="1"/>
  <c r="F206" i="1"/>
  <c r="F1851" i="1"/>
  <c r="F3200" i="1"/>
  <c r="F2542" i="1"/>
  <c r="F4043" i="1"/>
  <c r="F4858" i="1"/>
  <c r="F5013" i="1"/>
  <c r="F2862" i="1"/>
  <c r="F1073" i="1"/>
  <c r="F3214" i="1"/>
  <c r="F6096" i="1"/>
  <c r="F2508" i="1"/>
  <c r="F5463" i="1"/>
  <c r="F2219" i="1"/>
  <c r="F2083" i="1"/>
  <c r="F3842" i="1"/>
  <c r="F3258" i="1"/>
  <c r="F2672" i="1"/>
  <c r="F2874" i="1"/>
  <c r="F6910" i="1"/>
  <c r="F7078" i="1"/>
  <c r="F5459" i="1"/>
  <c r="F1162" i="1"/>
  <c r="F5518" i="1"/>
  <c r="F4017" i="1"/>
  <c r="F6102" i="1"/>
  <c r="F2685" i="1"/>
  <c r="F1715" i="1"/>
  <c r="F6531" i="1"/>
  <c r="F5088" i="1"/>
  <c r="F3695" i="1"/>
  <c r="F5064" i="1"/>
  <c r="F4524" i="1"/>
  <c r="F1850" i="1"/>
  <c r="F4026" i="1"/>
  <c r="F2041" i="1"/>
  <c r="F4848" i="1"/>
  <c r="F4290" i="1"/>
  <c r="F6133" i="1"/>
  <c r="F4016" i="1"/>
  <c r="F2170" i="1"/>
  <c r="F615" i="1"/>
  <c r="F6404" i="1"/>
  <c r="F2974" i="1"/>
  <c r="F361" i="1"/>
  <c r="F2189" i="1"/>
  <c r="F6048" i="1"/>
  <c r="F4558" i="1"/>
  <c r="F6832" i="1"/>
  <c r="F4481" i="1"/>
  <c r="F3015" i="1"/>
  <c r="F2720" i="1"/>
  <c r="F2261" i="1"/>
  <c r="F3794" i="1"/>
  <c r="F2176" i="1"/>
  <c r="F4668" i="1"/>
  <c r="F3911" i="1"/>
  <c r="F5749" i="1"/>
  <c r="F4200" i="1"/>
  <c r="F776" i="1"/>
  <c r="F3205" i="1"/>
  <c r="F2204" i="1"/>
  <c r="F3856" i="1"/>
  <c r="F2897" i="1"/>
  <c r="F6211" i="1"/>
  <c r="F2441" i="1"/>
  <c r="F3402" i="1"/>
  <c r="F5968" i="1"/>
  <c r="F7005" i="1"/>
  <c r="F2883" i="1"/>
  <c r="F2474" i="1"/>
  <c r="F4077" i="1"/>
  <c r="F4264" i="1"/>
  <c r="F2266" i="1"/>
  <c r="F6193" i="1"/>
  <c r="F4693" i="1"/>
  <c r="F3530" i="1"/>
  <c r="F4957" i="1"/>
  <c r="F515" i="1"/>
  <c r="F2059" i="1"/>
  <c r="F6943" i="1"/>
  <c r="F4850" i="1"/>
  <c r="F4167" i="1"/>
  <c r="F5131" i="1"/>
  <c r="F2861" i="1"/>
  <c r="F5082" i="1"/>
  <c r="F2068" i="1"/>
  <c r="F4210" i="1"/>
  <c r="F2675" i="1"/>
  <c r="F6717" i="1"/>
  <c r="F859" i="1"/>
  <c r="F3198" i="1"/>
  <c r="F3778" i="1"/>
  <c r="F3669" i="1"/>
  <c r="F5318" i="1"/>
  <c r="F7606" i="1"/>
  <c r="F4552" i="1"/>
  <c r="F1223" i="1"/>
  <c r="F6081" i="1"/>
  <c r="F2322" i="1"/>
  <c r="F1766" i="1"/>
  <c r="F1316" i="1"/>
  <c r="F4447" i="1"/>
  <c r="F1098" i="1"/>
  <c r="F1132" i="1"/>
  <c r="F7172" i="1"/>
  <c r="F3167" i="1"/>
  <c r="F855" i="1"/>
  <c r="F5782" i="1"/>
  <c r="F3959" i="1"/>
  <c r="F2748" i="1"/>
  <c r="F5554" i="1"/>
  <c r="F3447" i="1"/>
  <c r="F5506" i="1"/>
  <c r="F5428" i="1"/>
  <c r="F1631" i="1"/>
  <c r="F6470" i="1"/>
  <c r="F2469" i="1"/>
  <c r="F4483" i="1"/>
  <c r="F6940" i="1"/>
  <c r="F2933" i="1"/>
  <c r="F4933" i="1"/>
  <c r="F4227" i="1"/>
  <c r="F1185" i="1"/>
  <c r="F2355" i="1"/>
  <c r="F4064" i="1"/>
  <c r="F4704" i="1"/>
  <c r="F5225" i="1"/>
  <c r="F7316" i="1"/>
  <c r="F6843" i="1"/>
  <c r="F3397" i="1"/>
  <c r="F3946" i="1"/>
  <c r="F7240" i="1"/>
  <c r="F2480" i="1"/>
  <c r="F4585" i="1"/>
  <c r="F6347" i="1"/>
  <c r="F6063" i="1"/>
  <c r="F6611" i="1"/>
  <c r="F5759" i="1"/>
  <c r="F6908" i="1"/>
  <c r="F5779" i="1"/>
  <c r="F4308" i="1"/>
  <c r="F5504" i="1"/>
  <c r="F3238" i="1"/>
  <c r="F2869" i="1"/>
  <c r="F29" i="1"/>
  <c r="F3361" i="1"/>
  <c r="F5372" i="1"/>
  <c r="F2183" i="1"/>
  <c r="F1879" i="1"/>
  <c r="F6210" i="1"/>
  <c r="F7163" i="1"/>
  <c r="F7497" i="1"/>
  <c r="F3395" i="1"/>
  <c r="F4563" i="1"/>
  <c r="F1977" i="1"/>
  <c r="F1564" i="1"/>
  <c r="F1373" i="1"/>
  <c r="F5715" i="1"/>
  <c r="F7024" i="1"/>
  <c r="F4784" i="1"/>
  <c r="F3908" i="1"/>
  <c r="F4661" i="1"/>
  <c r="F5932" i="1"/>
  <c r="F4600" i="1"/>
  <c r="F1814" i="1"/>
  <c r="F6402" i="1"/>
  <c r="F5986" i="1"/>
  <c r="F4260" i="1"/>
  <c r="F6212" i="1"/>
  <c r="F2576" i="1"/>
  <c r="F6640" i="1"/>
  <c r="F6783" i="1"/>
  <c r="F771" i="1"/>
  <c r="F7145" i="1"/>
  <c r="F2137" i="1"/>
  <c r="F489" i="1"/>
  <c r="F4247" i="1"/>
  <c r="F5843" i="1"/>
  <c r="F2906" i="1"/>
  <c r="F6691" i="1"/>
  <c r="F3210" i="1"/>
  <c r="F4330" i="1"/>
  <c r="F1549" i="1"/>
  <c r="F5856" i="1"/>
  <c r="F5062" i="1"/>
  <c r="F6376" i="1"/>
  <c r="F4060" i="1"/>
  <c r="F4926" i="1"/>
  <c r="F4225" i="1"/>
  <c r="F5959" i="1"/>
  <c r="F5500" i="1"/>
  <c r="F4988" i="1"/>
  <c r="F4708" i="1"/>
  <c r="F4039" i="1"/>
  <c r="F4005" i="1"/>
  <c r="F4160" i="1"/>
  <c r="F2668" i="1"/>
  <c r="F2209" i="1"/>
  <c r="F6905" i="1"/>
  <c r="F6406" i="1"/>
  <c r="F6844" i="1"/>
  <c r="F2832" i="1"/>
  <c r="F5230" i="1"/>
  <c r="F2610" i="1"/>
  <c r="F5294" i="1"/>
  <c r="F6252" i="1"/>
  <c r="F3646" i="1"/>
  <c r="F5030" i="1"/>
  <c r="F2387" i="1"/>
  <c r="F1905" i="1"/>
  <c r="F3928" i="1"/>
  <c r="F6926" i="1"/>
  <c r="F2836" i="1"/>
  <c r="F4509" i="1"/>
  <c r="F5087" i="1"/>
  <c r="F4675" i="1"/>
  <c r="F6699" i="1"/>
  <c r="F3740" i="1"/>
  <c r="F5420" i="1"/>
  <c r="F6055" i="1"/>
  <c r="F7563" i="1"/>
  <c r="F1008" i="1"/>
  <c r="F3755" i="1"/>
  <c r="F1710" i="1"/>
  <c r="F3320" i="1"/>
  <c r="F2904" i="1"/>
  <c r="F1446" i="1"/>
  <c r="F3825" i="1"/>
  <c r="F3380" i="1"/>
  <c r="F3807" i="1"/>
  <c r="F3266" i="1"/>
  <c r="F4746" i="1"/>
  <c r="F3708" i="1"/>
  <c r="F671" i="1"/>
  <c r="F2652" i="1"/>
  <c r="F6920" i="1"/>
  <c r="F5901" i="1"/>
  <c r="F7041" i="1"/>
  <c r="F5537" i="1"/>
  <c r="F1545" i="1"/>
  <c r="F3410" i="1"/>
  <c r="F3697" i="1"/>
  <c r="F2075" i="1"/>
  <c r="F5336" i="1"/>
  <c r="F2298" i="1"/>
  <c r="F3246" i="1"/>
  <c r="F3261" i="1"/>
  <c r="F740" i="1"/>
  <c r="F6575" i="1"/>
  <c r="F4371" i="1"/>
  <c r="F2514" i="1"/>
  <c r="F5306" i="1"/>
  <c r="F767" i="1"/>
  <c r="F5128" i="1"/>
  <c r="F6804" i="1"/>
  <c r="F7002" i="1"/>
  <c r="F3275" i="1"/>
  <c r="F4280" i="1"/>
  <c r="F5302" i="1"/>
  <c r="F6239" i="1"/>
  <c r="F6648" i="1"/>
  <c r="F3712" i="1"/>
  <c r="F6703" i="1"/>
  <c r="F5761" i="1"/>
  <c r="F4166" i="1"/>
  <c r="F2759" i="1"/>
  <c r="F5487" i="1"/>
  <c r="F5893" i="1"/>
  <c r="F5833" i="1"/>
  <c r="F6077" i="1"/>
  <c r="F6762" i="1"/>
  <c r="F2203" i="1"/>
  <c r="F3103" i="1"/>
  <c r="F4593" i="1"/>
  <c r="F3661" i="1"/>
  <c r="F3753" i="1"/>
  <c r="F5458" i="1"/>
  <c r="F2568" i="1"/>
  <c r="F6765" i="1"/>
  <c r="F6148" i="1"/>
  <c r="F4293" i="1"/>
  <c r="F5866" i="1"/>
  <c r="F6710" i="1"/>
  <c r="F5922" i="1"/>
  <c r="F7277" i="1"/>
  <c r="F7300" i="1"/>
  <c r="F4353" i="1"/>
  <c r="F7134" i="1"/>
  <c r="F928" i="1"/>
  <c r="F2909" i="1"/>
  <c r="F6572" i="1"/>
  <c r="F958" i="1"/>
  <c r="F1671" i="1"/>
  <c r="F4682" i="1"/>
  <c r="F3156" i="1"/>
  <c r="F5032" i="1"/>
  <c r="F1673" i="1"/>
  <c r="F4351" i="1"/>
  <c r="F6400" i="1"/>
  <c r="F6872" i="1"/>
  <c r="F927" i="1"/>
  <c r="F632" i="1"/>
  <c r="F4897" i="1"/>
  <c r="F7490" i="1"/>
  <c r="F1917" i="1"/>
  <c r="F6636" i="1"/>
  <c r="F3760" i="1"/>
  <c r="F5539" i="1"/>
  <c r="F3039" i="1"/>
  <c r="F4271" i="1"/>
  <c r="F1695" i="1"/>
  <c r="F6490" i="1"/>
  <c r="F1958" i="1"/>
  <c r="F6385" i="1"/>
  <c r="F1768" i="1"/>
  <c r="F805" i="1"/>
  <c r="F4144" i="1"/>
  <c r="F2044" i="1"/>
  <c r="F2405" i="1"/>
  <c r="F2574" i="1"/>
  <c r="F1627" i="1"/>
  <c r="F6753" i="1"/>
  <c r="F7584" i="1"/>
  <c r="F2220" i="1"/>
  <c r="F1293" i="1"/>
  <c r="F2593" i="1"/>
  <c r="F1364" i="1"/>
  <c r="F840" i="1"/>
  <c r="F6812" i="1"/>
  <c r="F4487" i="1"/>
  <c r="F2271" i="1"/>
  <c r="F2595" i="1"/>
  <c r="F4626" i="1"/>
  <c r="F1218" i="1"/>
  <c r="F6267" i="1"/>
  <c r="F6494" i="1"/>
  <c r="F871" i="1"/>
  <c r="F197" i="1"/>
  <c r="F1092" i="1"/>
  <c r="F923" i="1"/>
  <c r="F2979" i="1"/>
  <c r="F4710" i="1"/>
  <c r="F3789" i="1"/>
  <c r="F4156" i="1"/>
  <c r="F4222" i="1"/>
  <c r="F4198" i="1"/>
  <c r="F6537" i="1"/>
  <c r="F3369" i="1"/>
  <c r="F6567" i="1"/>
  <c r="F2100" i="1"/>
  <c r="F6362" i="1"/>
  <c r="F5114" i="1"/>
  <c r="F4587" i="1"/>
  <c r="F514" i="1"/>
  <c r="F519" i="1"/>
  <c r="F6957" i="1"/>
  <c r="F7022" i="1"/>
  <c r="F7481" i="1"/>
  <c r="F1421" i="1"/>
  <c r="F4086" i="1"/>
  <c r="F2881" i="1"/>
  <c r="F1276" i="1"/>
  <c r="F777" i="1"/>
  <c r="F2427" i="1"/>
  <c r="F4158" i="1"/>
  <c r="F2105" i="1"/>
  <c r="F6067" i="1"/>
  <c r="F3783" i="1"/>
  <c r="F5997" i="1"/>
  <c r="F2111" i="1"/>
  <c r="F1497" i="1"/>
  <c r="F6807" i="1"/>
  <c r="F4690" i="1"/>
  <c r="F1697" i="1"/>
  <c r="F4796" i="1"/>
  <c r="F6272" i="1"/>
  <c r="F4976" i="1"/>
  <c r="F1698" i="1"/>
  <c r="F3338" i="1"/>
  <c r="F3020" i="1"/>
  <c r="F6963" i="1"/>
  <c r="F6293" i="1"/>
  <c r="F2023" i="1"/>
  <c r="F6297" i="1"/>
  <c r="F1699" i="1"/>
  <c r="F4797" i="1"/>
  <c r="F6273" i="1"/>
  <c r="F4977" i="1"/>
  <c r="F1700" i="1"/>
  <c r="F3339" i="1"/>
  <c r="F3021" i="1"/>
  <c r="F6964" i="1"/>
  <c r="F6294" i="1"/>
  <c r="F2024" i="1"/>
  <c r="F6298" i="1"/>
  <c r="F6065" i="1"/>
  <c r="F2780" i="1"/>
  <c r="F4207" i="1"/>
  <c r="F7412" i="1"/>
  <c r="F849" i="1"/>
  <c r="F6915" i="1"/>
  <c r="F4547" i="1"/>
  <c r="F654" i="1"/>
  <c r="F4990" i="1"/>
  <c r="F7048" i="1"/>
  <c r="F2630" i="1"/>
  <c r="F1325" i="1"/>
  <c r="F523" i="1"/>
  <c r="F5015" i="1"/>
  <c r="F7528" i="1"/>
  <c r="F755" i="1"/>
  <c r="F7105" i="1"/>
  <c r="F4958" i="1"/>
  <c r="F4516" i="1"/>
  <c r="F7123" i="1"/>
  <c r="F5907" i="1"/>
  <c r="F4903" i="1"/>
  <c r="F6991" i="1"/>
  <c r="F6188" i="1"/>
  <c r="F3220" i="1"/>
  <c r="F3594" i="1"/>
  <c r="F3631" i="1"/>
  <c r="F4279" i="1"/>
  <c r="F6366" i="1"/>
  <c r="F5257" i="1"/>
  <c r="F2240" i="1"/>
  <c r="F4496" i="1"/>
  <c r="F947" i="1"/>
  <c r="F6058" i="1"/>
  <c r="F5373" i="1"/>
  <c r="F4267" i="1"/>
  <c r="F5879" i="1"/>
  <c r="F7198" i="1"/>
  <c r="F4078" i="1"/>
  <c r="F6009" i="1"/>
  <c r="F3984" i="1"/>
  <c r="F3515" i="1"/>
  <c r="F1881" i="1"/>
  <c r="F3005" i="1"/>
  <c r="F6828" i="1"/>
  <c r="F7103" i="1"/>
  <c r="F7297" i="1"/>
  <c r="F4360" i="1"/>
  <c r="F4261" i="1"/>
  <c r="F6958" i="1"/>
  <c r="F7350" i="1"/>
  <c r="F6450" i="1"/>
  <c r="F5565" i="1"/>
  <c r="F6950" i="1"/>
  <c r="F7084" i="1"/>
  <c r="F5185" i="1"/>
  <c r="F6500" i="1"/>
  <c r="F4949" i="1"/>
  <c r="F407" i="1"/>
  <c r="F3921" i="1"/>
  <c r="F6757" i="1"/>
  <c r="F585" i="1"/>
  <c r="F5417" i="1"/>
  <c r="F4728" i="1"/>
  <c r="F3049" i="1"/>
  <c r="F1221" i="1"/>
  <c r="F1933" i="1"/>
  <c r="F2201" i="1"/>
  <c r="F7429" i="1"/>
  <c r="F2309" i="1"/>
  <c r="F6592" i="1"/>
  <c r="F536" i="1"/>
  <c r="F7333" i="1"/>
  <c r="F1646" i="1"/>
  <c r="F983" i="1"/>
  <c r="F1690" i="1"/>
  <c r="F5725" i="1"/>
  <c r="F534" i="1"/>
  <c r="F1250" i="1"/>
  <c r="F5621" i="1"/>
  <c r="F3232" i="1"/>
  <c r="F6866" i="1"/>
  <c r="F4493" i="1"/>
  <c r="F1506" i="1"/>
  <c r="F5949" i="1"/>
  <c r="F7151" i="1"/>
  <c r="F6291" i="1"/>
  <c r="F6072" i="1"/>
  <c r="F5158" i="1"/>
  <c r="F1168" i="1"/>
  <c r="F4108" i="1"/>
  <c r="F5669" i="1"/>
  <c r="F1844" i="1"/>
  <c r="F5072" i="1"/>
  <c r="F5945" i="1"/>
  <c r="F1824" i="1"/>
  <c r="F5575" i="1"/>
  <c r="F4629" i="1"/>
  <c r="F7223" i="1"/>
  <c r="F3184" i="1"/>
  <c r="F979" i="1"/>
  <c r="F4002" i="1"/>
  <c r="F3601" i="1"/>
  <c r="F5587" i="1"/>
  <c r="F1990" i="1"/>
  <c r="F7114" i="1"/>
  <c r="F2643" i="1"/>
  <c r="F179" i="1"/>
  <c r="F2453" i="1"/>
  <c r="F3930" i="1"/>
  <c r="F2290" i="1"/>
  <c r="F5678" i="1"/>
  <c r="F5676" i="1"/>
  <c r="F710" i="1"/>
  <c r="F4779" i="1"/>
  <c r="F7449" i="1"/>
  <c r="F4667" i="1"/>
  <c r="F4297" i="1"/>
  <c r="F1110" i="1"/>
  <c r="F1837" i="1"/>
  <c r="F3491" i="1"/>
  <c r="F2935" i="1"/>
  <c r="F2449" i="1"/>
  <c r="F566" i="1"/>
  <c r="F4066" i="1"/>
  <c r="F6496" i="1"/>
  <c r="F4298" i="1"/>
  <c r="F370" i="1"/>
  <c r="F1969" i="1"/>
  <c r="F3513" i="1"/>
  <c r="F7131" i="1"/>
  <c r="F2488" i="1"/>
  <c r="F7053" i="1"/>
  <c r="F1919" i="1"/>
  <c r="F878" i="1"/>
  <c r="F375" i="1"/>
  <c r="F3237" i="1"/>
  <c r="F6799" i="1"/>
  <c r="F4411" i="1"/>
  <c r="F4352" i="1"/>
  <c r="F7289" i="1"/>
  <c r="F2608" i="1"/>
  <c r="F4869" i="1"/>
  <c r="F5074" i="1"/>
  <c r="F5161" i="1"/>
  <c r="F2123" i="1"/>
  <c r="F2603" i="1"/>
  <c r="F2695" i="1"/>
  <c r="F4209" i="1"/>
  <c r="F3392" i="1"/>
  <c r="F4729" i="1"/>
  <c r="F5348" i="1"/>
  <c r="F848" i="1"/>
  <c r="F6544" i="1"/>
  <c r="F5940" i="1"/>
  <c r="F3688" i="1"/>
  <c r="F7378" i="1"/>
  <c r="F1268" i="1"/>
  <c r="F611" i="1"/>
  <c r="F6473" i="1"/>
  <c r="F3637" i="1"/>
  <c r="F4677" i="1"/>
  <c r="F4322" i="1"/>
  <c r="F820" i="1"/>
  <c r="F2022" i="1"/>
  <c r="F3114" i="1"/>
  <c r="F3111" i="1"/>
  <c r="F1845" i="1"/>
  <c r="F108" i="1"/>
  <c r="F6289" i="1"/>
  <c r="F1297" i="1"/>
  <c r="F2885" i="1"/>
  <c r="F6948" i="1"/>
  <c r="F2800" i="1"/>
  <c r="F1447" i="1"/>
  <c r="F5918" i="1"/>
  <c r="F7183" i="1"/>
  <c r="F5426" i="1"/>
  <c r="F3920" i="1"/>
  <c r="F6536" i="1"/>
  <c r="F369" i="1"/>
  <c r="F5811" i="1"/>
  <c r="F1202" i="1"/>
  <c r="F3296" i="1"/>
  <c r="F4657" i="1"/>
  <c r="F3868" i="1"/>
  <c r="F1754" i="1"/>
  <c r="F122" i="1"/>
  <c r="F4081" i="1"/>
  <c r="F4541" i="1"/>
  <c r="F2637" i="1"/>
  <c r="F2297" i="1"/>
  <c r="F6411" i="1"/>
  <c r="F459" i="1"/>
  <c r="F2397" i="1"/>
  <c r="F3933" i="1"/>
  <c r="F4931" i="1"/>
  <c r="F5173" i="1"/>
  <c r="F2914" i="1"/>
  <c r="F3784" i="1"/>
  <c r="F1640" i="1"/>
  <c r="F2142" i="1"/>
  <c r="F6438" i="1"/>
  <c r="F1909" i="1"/>
  <c r="F3083" i="1"/>
  <c r="F4650" i="1"/>
  <c r="F544" i="1"/>
  <c r="F3677" i="1"/>
  <c r="F7018" i="1"/>
  <c r="F5516" i="1"/>
  <c r="F443" i="1"/>
  <c r="F5374" i="1"/>
  <c r="F5762" i="1"/>
  <c r="F4614" i="1"/>
  <c r="F5780" i="1"/>
  <c r="F2056" i="1"/>
  <c r="F4178" i="1"/>
  <c r="F5585" i="1"/>
  <c r="F3442" i="1"/>
  <c r="F2255" i="1"/>
  <c r="F2343" i="1"/>
  <c r="F5681" i="1"/>
  <c r="F1621" i="1"/>
  <c r="F2360" i="1"/>
  <c r="F6408" i="1"/>
  <c r="F1636" i="1"/>
  <c r="F6378" i="1"/>
  <c r="F3293" i="1"/>
  <c r="F2055" i="1"/>
  <c r="F2027" i="1"/>
  <c r="F4590" i="1"/>
  <c r="F3479" i="1"/>
  <c r="F5223" i="1"/>
  <c r="F4310" i="1"/>
  <c r="F628" i="1"/>
  <c r="F3085" i="1"/>
  <c r="F7158" i="1"/>
  <c r="F5899" i="1"/>
  <c r="F6998" i="1"/>
  <c r="F7318" i="1"/>
  <c r="F5853" i="1"/>
  <c r="F5153" i="1"/>
  <c r="F5897" i="1"/>
  <c r="F2419" i="1"/>
  <c r="F3004" i="1"/>
  <c r="F3439" i="1"/>
  <c r="F2425" i="1"/>
  <c r="F2588" i="1"/>
  <c r="F2148" i="1"/>
  <c r="F1254" i="1"/>
  <c r="F6262" i="1"/>
  <c r="F2530" i="1"/>
  <c r="F411" i="1"/>
  <c r="F4730" i="1"/>
  <c r="F772" i="1"/>
  <c r="F7155" i="1"/>
  <c r="F1048" i="1"/>
  <c r="F6951" i="1"/>
  <c r="F3364" i="1"/>
  <c r="F555" i="1"/>
  <c r="F5165" i="1"/>
  <c r="F901" i="1"/>
  <c r="F4942" i="1"/>
  <c r="F1895" i="1"/>
  <c r="F3506" i="1"/>
  <c r="F5606" i="1"/>
  <c r="F5867" i="1"/>
  <c r="F4930" i="1"/>
  <c r="F7213" i="1"/>
  <c r="F4375" i="1"/>
  <c r="F1330" i="1"/>
  <c r="F3236" i="1"/>
  <c r="F1878" i="1"/>
  <c r="F3714" i="1"/>
  <c r="F3615" i="1"/>
  <c r="F3112" i="1"/>
  <c r="F5625" i="1"/>
  <c r="F7308" i="1"/>
  <c r="F3221" i="1"/>
  <c r="F3270" i="1"/>
  <c r="F3290" i="1"/>
  <c r="F6736" i="1"/>
  <c r="F3502" i="1"/>
  <c r="F4523" i="1"/>
  <c r="F6965" i="1"/>
  <c r="F5872" i="1"/>
  <c r="F5118" i="1"/>
  <c r="F2235" i="1"/>
  <c r="F2460" i="1"/>
  <c r="F5104" i="1"/>
  <c r="F2042" i="1"/>
  <c r="F6204" i="1"/>
  <c r="F2019" i="1"/>
  <c r="F6285" i="1"/>
  <c r="F2233" i="1"/>
  <c r="F7244" i="1"/>
  <c r="F3174" i="1"/>
  <c r="F7135" i="1"/>
  <c r="F7406" i="1"/>
  <c r="F6579" i="1"/>
  <c r="F1654" i="1"/>
  <c r="F1133" i="1"/>
  <c r="F1823" i="1"/>
  <c r="F2410" i="1"/>
  <c r="F7248" i="1"/>
  <c r="F2379" i="1"/>
  <c r="F6236" i="1"/>
  <c r="F6455" i="1"/>
  <c r="F5493" i="1"/>
  <c r="F3128" i="1"/>
  <c r="F6040" i="1"/>
  <c r="F6772" i="1"/>
  <c r="F5738" i="1"/>
  <c r="F2799" i="1"/>
  <c r="F5029" i="1"/>
  <c r="F4801" i="1"/>
  <c r="F3408" i="1"/>
  <c r="F6501" i="1"/>
  <c r="F1332" i="1"/>
  <c r="F6952" i="1"/>
  <c r="F4132" i="1"/>
  <c r="F1608" i="1"/>
  <c r="F450" i="1"/>
  <c r="F1263" i="1"/>
  <c r="F556" i="1"/>
  <c r="F6290" i="1"/>
  <c r="F5160" i="1"/>
  <c r="F4564" i="1"/>
  <c r="F458" i="1"/>
  <c r="F6897" i="1"/>
  <c r="F3967" i="1"/>
  <c r="F1516" i="1"/>
  <c r="F6182" i="1"/>
  <c r="F2765" i="1"/>
  <c r="F2018" i="1"/>
  <c r="F3918" i="1"/>
  <c r="F5783" i="1"/>
  <c r="F2030" i="1"/>
  <c r="F1686" i="1"/>
  <c r="F3691" i="1"/>
  <c r="F790" i="1"/>
  <c r="F5297" i="1"/>
  <c r="F5191" i="1"/>
  <c r="F1243" i="1"/>
  <c r="F3263" i="1"/>
  <c r="F6858" i="1"/>
  <c r="F6044" i="1"/>
  <c r="F5730" i="1"/>
  <c r="F7442" i="1"/>
  <c r="F4906" i="1"/>
  <c r="F4714" i="1"/>
  <c r="F624" i="1"/>
  <c r="F5384" i="1"/>
  <c r="F1239" i="1"/>
  <c r="F3616" i="1"/>
  <c r="F3771" i="1"/>
  <c r="F2814" i="1"/>
  <c r="F2629" i="1"/>
  <c r="F892" i="1"/>
  <c r="F5469" i="1"/>
  <c r="F3913" i="1"/>
  <c r="F2810" i="1"/>
  <c r="F3696" i="1"/>
  <c r="F3179" i="1"/>
  <c r="F445" i="1"/>
  <c r="F4872" i="1"/>
  <c r="F1303" i="1"/>
  <c r="F5842" i="1"/>
  <c r="F5068" i="1"/>
  <c r="F6696" i="1"/>
  <c r="F2726" i="1"/>
  <c r="F3096" i="1"/>
  <c r="F583" i="1"/>
  <c r="F1731" i="1"/>
  <c r="F748" i="1"/>
  <c r="F933" i="1"/>
  <c r="F5321" i="1"/>
  <c r="F7118" i="1"/>
  <c r="F2275" i="1"/>
  <c r="F2078" i="1"/>
  <c r="F4096" i="1"/>
  <c r="F2632" i="1"/>
  <c r="F1055" i="1"/>
  <c r="F3347" i="1"/>
  <c r="F1337" i="1"/>
  <c r="F6835" i="1"/>
  <c r="F1104" i="1"/>
  <c r="F273" i="1"/>
  <c r="F4695" i="1"/>
  <c r="F587" i="1"/>
  <c r="F6279" i="1"/>
  <c r="F5821" i="1"/>
  <c r="F3170" i="1"/>
  <c r="F3297" i="1"/>
  <c r="F5658" i="1"/>
  <c r="F3628" i="1"/>
  <c r="F4743" i="1"/>
  <c r="F4272" i="1"/>
  <c r="F4766" i="1"/>
  <c r="F1207" i="1"/>
  <c r="F2761" i="1"/>
  <c r="F3929" i="1"/>
  <c r="F6516" i="1"/>
  <c r="F2663" i="1"/>
  <c r="F4609" i="1"/>
  <c r="F778" i="1"/>
  <c r="F1684" i="1"/>
  <c r="F1105" i="1"/>
  <c r="F2244" i="1"/>
  <c r="F1481" i="1"/>
  <c r="F2950" i="1"/>
  <c r="F4299" i="1"/>
  <c r="F2939" i="1"/>
  <c r="F5690" i="1"/>
  <c r="F1479" i="1"/>
  <c r="F5731" i="1"/>
  <c r="F5386" i="1"/>
  <c r="F5786" i="1"/>
  <c r="F2819" i="1"/>
  <c r="F1978" i="1"/>
  <c r="F2472" i="1"/>
  <c r="F4071" i="1"/>
  <c r="F7372" i="1"/>
  <c r="F2856" i="1"/>
  <c r="F442" i="1"/>
  <c r="F3327" i="1"/>
  <c r="F6995" i="1"/>
  <c r="F2422" i="1"/>
  <c r="F4045" i="1"/>
  <c r="F5784" i="1"/>
  <c r="F3440" i="1"/>
  <c r="F5505" i="1"/>
  <c r="F1097" i="1"/>
  <c r="F1649" i="1"/>
  <c r="F5553" i="1"/>
  <c r="F2931" i="1"/>
  <c r="F345" i="1"/>
  <c r="F3745" i="1"/>
  <c r="F6104" i="1"/>
  <c r="F964" i="1"/>
  <c r="F5766" i="1"/>
  <c r="F5330" i="1"/>
  <c r="F2650" i="1"/>
  <c r="F1282" i="1"/>
  <c r="F2249" i="1"/>
  <c r="F6431" i="1"/>
  <c r="F926" i="1"/>
  <c r="F5590" i="1"/>
  <c r="F5482" i="1"/>
  <c r="F2943" i="1"/>
  <c r="F6420" i="1"/>
  <c r="F2875" i="1"/>
  <c r="F1463" i="1"/>
  <c r="F6436" i="1"/>
  <c r="F4915" i="1"/>
  <c r="F6564" i="1"/>
  <c r="F6616" i="1"/>
  <c r="F4194" i="1"/>
  <c r="F6143" i="1"/>
  <c r="F3606" i="1"/>
  <c r="F3587" i="1"/>
  <c r="F4011" i="1"/>
  <c r="F3883" i="1"/>
  <c r="F4448" i="1"/>
  <c r="F2128" i="1"/>
  <c r="F951" i="1"/>
  <c r="F5122" i="1"/>
  <c r="F4112" i="1"/>
  <c r="F471" i="1"/>
  <c r="F1251" i="1"/>
  <c r="F1533" i="1"/>
  <c r="F2222" i="1"/>
  <c r="F3059" i="1"/>
  <c r="F3191" i="1"/>
  <c r="F3575" i="1"/>
  <c r="F4672" i="1"/>
  <c r="F1114" i="1"/>
  <c r="F4757" i="1"/>
  <c r="F3042" i="1"/>
  <c r="F1952" i="1"/>
  <c r="F2515" i="1"/>
  <c r="F4889" i="1"/>
  <c r="F2742" i="1"/>
  <c r="F6495" i="1"/>
  <c r="F2336" i="1"/>
  <c r="F3389" i="1"/>
  <c r="F5447" i="1"/>
  <c r="F5792" i="1"/>
  <c r="F5846" i="1"/>
  <c r="F3384" i="1"/>
  <c r="F6095" i="1"/>
  <c r="F1384" i="1"/>
  <c r="F922" i="1"/>
  <c r="F1478" i="1"/>
  <c r="F5045" i="1"/>
  <c r="F5262" i="1"/>
  <c r="F5728" i="1"/>
  <c r="F4027" i="1"/>
  <c r="F1589" i="1"/>
  <c r="F5692" i="1"/>
  <c r="F3148" i="1"/>
  <c r="F1787" i="1"/>
  <c r="F563" i="1"/>
  <c r="F2548" i="1"/>
  <c r="F1860" i="1"/>
  <c r="F2337" i="1"/>
  <c r="F3278" i="1"/>
  <c r="F6565" i="1"/>
  <c r="F2945" i="1"/>
  <c r="F825" i="1"/>
  <c r="F6945" i="1"/>
  <c r="F2972" i="1"/>
  <c r="F2500" i="1"/>
  <c r="F4117" i="1"/>
  <c r="F5477" i="1"/>
  <c r="F5338" i="1"/>
  <c r="F3461" i="1"/>
  <c r="F6563" i="1"/>
  <c r="F4131" i="1"/>
  <c r="F5580" i="1"/>
  <c r="F4262" i="1"/>
  <c r="F3500" i="1"/>
  <c r="F971" i="1"/>
  <c r="F6144" i="1"/>
  <c r="F4413" i="1"/>
  <c r="F5952" i="1"/>
  <c r="F2788" i="1"/>
  <c r="F6853" i="1"/>
  <c r="F3839" i="1"/>
  <c r="F4128" i="1"/>
  <c r="F930" i="1"/>
  <c r="F2561" i="1"/>
  <c r="F3925" i="1"/>
  <c r="F3725" i="1"/>
  <c r="F1420" i="1"/>
  <c r="F1184" i="1"/>
  <c r="F5501" i="1"/>
  <c r="F5927" i="1"/>
  <c r="F6184" i="1"/>
  <c r="F5442" i="1"/>
  <c r="F1932" i="1"/>
  <c r="F4133" i="1"/>
  <c r="F4709" i="1"/>
  <c r="F5393" i="1"/>
  <c r="F1740" i="1"/>
  <c r="F3906" i="1"/>
  <c r="F2106" i="1"/>
  <c r="F7197" i="1"/>
  <c r="F6485" i="1"/>
  <c r="F7359" i="1"/>
  <c r="F5636" i="1"/>
  <c r="F727" i="1"/>
  <c r="F6386" i="1"/>
  <c r="F7132" i="1"/>
  <c r="F5654" i="1"/>
  <c r="F1573" i="1"/>
  <c r="F1593" i="1"/>
  <c r="F5871" i="1"/>
  <c r="F2433" i="1"/>
  <c r="F4490" i="1"/>
  <c r="F2813" i="1"/>
  <c r="F6989" i="1"/>
  <c r="F6635" i="1"/>
  <c r="F5055" i="1"/>
  <c r="F1561" i="1"/>
  <c r="F5562" i="1"/>
  <c r="F7332" i="1"/>
  <c r="F1613" i="1"/>
  <c r="F1948" i="1"/>
  <c r="F6259" i="1"/>
  <c r="F428" i="1"/>
  <c r="F7371" i="1"/>
  <c r="F1331" i="1"/>
  <c r="F5847" i="1"/>
  <c r="F2669" i="1"/>
  <c r="F5933" i="1"/>
  <c r="F3666" i="1"/>
  <c r="F3597" i="1"/>
  <c r="F4879" i="1"/>
  <c r="F6392" i="1"/>
  <c r="F6428" i="1"/>
  <c r="F907" i="1"/>
  <c r="F4785" i="1"/>
  <c r="F5791" i="1"/>
  <c r="F6877" i="1"/>
  <c r="F5375" i="1"/>
  <c r="F7045" i="1"/>
  <c r="F7525" i="1"/>
  <c r="F7068" i="1"/>
  <c r="F6446" i="1"/>
  <c r="F5667" i="1"/>
  <c r="F5179" i="1"/>
  <c r="F602" i="1"/>
  <c r="F6168" i="1"/>
  <c r="F4313" i="1"/>
  <c r="F3068" i="1"/>
  <c r="F5760" i="1"/>
  <c r="F7271" i="1"/>
  <c r="F7314" i="1"/>
  <c r="F3608" i="1"/>
  <c r="F6140" i="1"/>
  <c r="F4219" i="1"/>
  <c r="F6826" i="1"/>
  <c r="F2446" i="1"/>
  <c r="F5291" i="1"/>
  <c r="F1417" i="1"/>
  <c r="F5998" i="1"/>
  <c r="F2581" i="1"/>
  <c r="F6591" i="1"/>
  <c r="F340" i="1"/>
  <c r="F348" i="1"/>
  <c r="F938" i="1"/>
  <c r="F7488" i="1"/>
  <c r="F3552" i="1"/>
  <c r="F6142" i="1"/>
  <c r="F2910" i="1"/>
  <c r="F2461" i="1"/>
  <c r="F7011" i="1"/>
  <c r="F6947" i="1"/>
  <c r="F1122" i="1"/>
  <c r="F1145" i="1"/>
  <c r="F6315" i="1"/>
  <c r="F783" i="1"/>
  <c r="F1585" i="1"/>
  <c r="F5661" i="1"/>
  <c r="F5727" i="1"/>
  <c r="F3075" i="1"/>
  <c r="F3841" i="1"/>
  <c r="F1626" i="1"/>
  <c r="F5612" i="1"/>
  <c r="F3540" i="1"/>
  <c r="F3744" i="1"/>
  <c r="F7507" i="1"/>
  <c r="F4325" i="1"/>
  <c r="F2550" i="1"/>
  <c r="F6369" i="1"/>
  <c r="F3482" i="1"/>
  <c r="F3324" i="1"/>
  <c r="F5192" i="1"/>
  <c r="F4157" i="1"/>
  <c r="F4085" i="1"/>
  <c r="F4427" i="1"/>
  <c r="F4741" i="1"/>
  <c r="F4204" i="1"/>
  <c r="F1739" i="1"/>
  <c r="F5005" i="1"/>
  <c r="F6312" i="1"/>
  <c r="F4135" i="1"/>
  <c r="F916" i="1"/>
  <c r="F5880" i="1"/>
  <c r="F7052" i="1"/>
  <c r="F6838" i="1"/>
  <c r="F4834" i="1"/>
  <c r="F6606" i="1"/>
  <c r="F1546" i="1"/>
  <c r="F6401" i="1"/>
  <c r="F4141" i="1"/>
  <c r="F2616" i="1"/>
  <c r="F4701" i="1"/>
  <c r="F5699" i="1"/>
  <c r="F6664" i="1"/>
  <c r="F4877" i="1"/>
  <c r="F732" i="1"/>
  <c r="F7463" i="1"/>
  <c r="F5010" i="1"/>
  <c r="F7508" i="1"/>
  <c r="F4610" i="1"/>
  <c r="F535" i="1"/>
  <c r="F5061" i="1"/>
  <c r="F3742" i="1"/>
  <c r="F5719" i="1"/>
  <c r="F5788" i="1"/>
  <c r="F6938" i="1"/>
  <c r="F3982" i="1"/>
  <c r="F1956" i="1"/>
  <c r="F1224" i="1"/>
  <c r="F5610" i="1"/>
  <c r="F2937" i="1"/>
  <c r="F3958" i="1"/>
  <c r="F383" i="1"/>
  <c r="F6651" i="1"/>
  <c r="F2735" i="1"/>
  <c r="F5027" i="1"/>
  <c r="F1412" i="1"/>
  <c r="F1704" i="1"/>
  <c r="F4240" i="1"/>
  <c r="F4894" i="1"/>
  <c r="F533" i="1"/>
  <c r="F7009" i="1"/>
  <c r="F6949" i="1"/>
  <c r="F342" i="1"/>
  <c r="F1238" i="1"/>
  <c r="F715" i="1"/>
  <c r="F7126" i="1"/>
  <c r="F664" i="1"/>
  <c r="F1903" i="1"/>
  <c r="F1732" i="1"/>
  <c r="F6682" i="1"/>
  <c r="F817" i="1"/>
  <c r="F3228" i="1"/>
  <c r="F1785" i="1"/>
  <c r="F3323" i="1"/>
  <c r="F1566" i="1"/>
  <c r="F1101" i="1"/>
  <c r="F3283" i="1"/>
  <c r="F7390" i="1"/>
  <c r="F6595" i="1"/>
  <c r="F6552" i="1"/>
  <c r="F1925" i="1"/>
  <c r="F4239" i="1"/>
  <c r="F5461" i="1"/>
  <c r="F7383" i="1"/>
  <c r="F616" i="1"/>
  <c r="F4557" i="1"/>
  <c r="F2702" i="1"/>
  <c r="F1404" i="1"/>
  <c r="F997" i="1"/>
  <c r="F2008" i="1"/>
  <c r="F5671" i="1"/>
  <c r="F4983" i="1"/>
  <c r="F5150" i="1"/>
  <c r="F6483" i="1"/>
  <c r="F1411" i="1"/>
  <c r="F1954" i="1"/>
  <c r="F4058" i="1"/>
  <c r="F6520" i="1"/>
  <c r="F684" i="1"/>
  <c r="F5342" i="1"/>
  <c r="F6798" i="1"/>
  <c r="F5406" i="1"/>
  <c r="F1816" i="1"/>
  <c r="F3286" i="1"/>
  <c r="F4935" i="1"/>
  <c r="F4815" i="1"/>
  <c r="F1664" i="1"/>
  <c r="F2607" i="1"/>
  <c r="F2802" i="1"/>
  <c r="F1661" i="1"/>
  <c r="F2549" i="1"/>
  <c r="F1507" i="1"/>
  <c r="F4664" i="1"/>
  <c r="F1068" i="1"/>
  <c r="F2544" i="1"/>
  <c r="F6028" i="1"/>
  <c r="F3454" i="1"/>
  <c r="F2211" i="1"/>
  <c r="F3063" i="1"/>
  <c r="F5096" i="1"/>
  <c r="F3748" i="1"/>
  <c r="F5561" i="1"/>
  <c r="F7120" i="1"/>
  <c r="F354" i="1"/>
  <c r="F1179" i="1"/>
  <c r="F5466" i="1"/>
  <c r="F4774" i="1"/>
  <c r="F4421" i="1"/>
  <c r="F2659" i="1"/>
  <c r="F6584" i="1"/>
  <c r="F6258" i="1"/>
  <c r="F5276" i="1"/>
  <c r="F6666" i="1"/>
  <c r="F4412" i="1"/>
  <c r="F5242" i="1"/>
  <c r="F3267" i="1"/>
  <c r="F6923" i="1"/>
  <c r="F7140" i="1"/>
  <c r="F4102" i="1"/>
  <c r="F6399" i="1"/>
  <c r="F3556" i="1"/>
  <c r="F914" i="1"/>
  <c r="F1792" i="1"/>
  <c r="F3723" i="1"/>
  <c r="F2785" i="1"/>
  <c r="F1887" i="1"/>
  <c r="F4989" i="1"/>
  <c r="F2434" i="1"/>
  <c r="F3653" i="1"/>
  <c r="F5864" i="1"/>
  <c r="F4539" i="1"/>
  <c r="F6881" i="1"/>
  <c r="F1518" i="1"/>
  <c r="F7516" i="1"/>
  <c r="F4416" i="1"/>
  <c r="F5383" i="1"/>
  <c r="F3241" i="1"/>
  <c r="F2354" i="1"/>
  <c r="F2671" i="1"/>
  <c r="F3671" i="1"/>
  <c r="F3701" i="1"/>
  <c r="F866" i="1"/>
  <c r="F2394" i="1"/>
  <c r="F3229" i="1"/>
  <c r="F7335" i="1"/>
  <c r="F4806" i="1"/>
  <c r="F2958" i="1"/>
  <c r="F3429" i="1"/>
  <c r="F3675" i="1"/>
  <c r="F6341" i="1"/>
  <c r="F5329" i="1"/>
  <c r="F721" i="1"/>
  <c r="F3788" i="1"/>
  <c r="F3692" i="1"/>
  <c r="F1774" i="1"/>
  <c r="F6974" i="1"/>
  <c r="F7098" i="1"/>
  <c r="F3403" i="1"/>
  <c r="F5295" i="1"/>
  <c r="F5653" i="1"/>
  <c r="F2852" i="1"/>
  <c r="F2173" i="1"/>
  <c r="F7010" i="1"/>
  <c r="F5617" i="1"/>
  <c r="F4220" i="1"/>
  <c r="F2835" i="1"/>
  <c r="F6115" i="1"/>
  <c r="F5126" i="1"/>
  <c r="F2731" i="1"/>
  <c r="F3504" i="1"/>
  <c r="F3041" i="1"/>
  <c r="F7368" i="1"/>
  <c r="F7396" i="1"/>
  <c r="F1053" i="1"/>
  <c r="F7205" i="1"/>
  <c r="F2784" i="1"/>
  <c r="F2400" i="1"/>
  <c r="F5247" i="1"/>
  <c r="F5364" i="1"/>
  <c r="F2963" i="1"/>
  <c r="F2010" i="1"/>
  <c r="F2686" i="1"/>
  <c r="F6152" i="1"/>
  <c r="F1541" i="1"/>
  <c r="F4136" i="1"/>
  <c r="F7291" i="1"/>
  <c r="F4671" i="1"/>
  <c r="F6519" i="1"/>
  <c r="F3026" i="1"/>
  <c r="F4277" i="1"/>
  <c r="F3551" i="1"/>
  <c r="F6883" i="1"/>
  <c r="F1426" i="1"/>
  <c r="F2026" i="1"/>
  <c r="F1425" i="1"/>
  <c r="F3795" i="1"/>
  <c r="F5668" i="1"/>
  <c r="F2877" i="1"/>
  <c r="F6578" i="1"/>
  <c r="F6375" i="1"/>
  <c r="F1515" i="1"/>
  <c r="F2250" i="1"/>
  <c r="F6089" i="1"/>
  <c r="F6435" i="1"/>
  <c r="F6978" i="1"/>
  <c r="F2090" i="1"/>
  <c r="F6751" i="1"/>
  <c r="F4029" i="1"/>
  <c r="F1163" i="1"/>
  <c r="F4531" i="1"/>
  <c r="F6708" i="1"/>
  <c r="F7199" i="1"/>
  <c r="F288" i="1"/>
  <c r="F2330" i="1"/>
  <c r="F7232" i="1"/>
  <c r="F3804" i="1"/>
  <c r="F6594" i="1"/>
  <c r="F1280" i="1"/>
  <c r="F4365" i="1"/>
  <c r="F2973" i="1"/>
  <c r="F3851" i="1"/>
  <c r="F5343" i="1"/>
  <c r="F6687" i="1"/>
  <c r="F2792" i="1"/>
  <c r="F5550" i="1"/>
  <c r="F7298" i="1"/>
  <c r="F3672" i="1"/>
  <c r="F4556" i="1"/>
  <c r="F3511" i="1"/>
  <c r="F3741" i="1"/>
  <c r="F795" i="1"/>
  <c r="F6642" i="1"/>
  <c r="F880" i="1"/>
  <c r="F5231" i="1"/>
  <c r="F1071" i="1"/>
  <c r="F4243" i="1"/>
  <c r="F4951" i="1"/>
  <c r="F2403" i="1"/>
  <c r="F612" i="1"/>
  <c r="F5431" i="1"/>
  <c r="F7595" i="1"/>
  <c r="F811" i="1"/>
  <c r="F3321" i="1"/>
  <c r="F4991" i="1"/>
  <c r="F1605" i="1"/>
  <c r="F5378" i="1"/>
  <c r="F1635" i="1"/>
  <c r="F818" i="1"/>
  <c r="F6342" i="1"/>
  <c r="F7566" i="1"/>
  <c r="F4382" i="1"/>
  <c r="F3029" i="1"/>
  <c r="F1791" i="1"/>
  <c r="F868" i="1"/>
  <c r="F3033" i="1"/>
  <c r="F5289" i="1"/>
  <c r="F2481" i="1"/>
  <c r="F6871" i="1"/>
  <c r="F4347" i="1"/>
  <c r="F7127" i="1"/>
  <c r="F1308" i="1"/>
  <c r="F3932" i="1"/>
  <c r="F3837" i="1"/>
  <c r="F3965" i="1"/>
  <c r="F3727" i="1"/>
  <c r="F5025" i="1"/>
  <c r="F4252" i="1"/>
  <c r="F4572" i="1"/>
  <c r="F5156" i="1"/>
  <c r="F5697" i="1"/>
  <c r="F4874" i="1"/>
  <c r="F4401" i="1"/>
  <c r="F482" i="1"/>
  <c r="F4867" i="1"/>
  <c r="F7386" i="1"/>
  <c r="F5863" i="1"/>
  <c r="F6654" i="1"/>
  <c r="F6006" i="1"/>
  <c r="F6227" i="1"/>
  <c r="F5436" i="1"/>
  <c r="F2774" i="1"/>
  <c r="F3054" i="1"/>
  <c r="F2790" i="1"/>
  <c r="F5726" i="1"/>
  <c r="F1172" i="1"/>
  <c r="F5750" i="1"/>
  <c r="F5854" i="1"/>
  <c r="F6268" i="1"/>
  <c r="F5509" i="1"/>
  <c r="F1300" i="1"/>
  <c r="F6062" i="1"/>
  <c r="F1473" i="1"/>
  <c r="F2934" i="1"/>
  <c r="F4238" i="1"/>
  <c r="F553" i="1"/>
  <c r="F1522" i="1"/>
  <c r="F2612" i="1"/>
  <c r="F2673" i="1"/>
  <c r="F6471" i="1"/>
  <c r="F5573" i="1"/>
  <c r="F666" i="1"/>
  <c r="F6280" i="1"/>
  <c r="F5687" i="1"/>
  <c r="F6630" i="1"/>
  <c r="F1959" i="1"/>
  <c r="F4336" i="1"/>
  <c r="F1319" i="1"/>
  <c r="F6368" i="1"/>
  <c r="F4624" i="1"/>
  <c r="F1379" i="1"/>
  <c r="F960" i="1"/>
  <c r="F4642" i="1"/>
  <c r="F7346" i="1"/>
  <c r="F3435" i="1"/>
  <c r="F3298" i="1"/>
  <c r="F6810" i="1"/>
  <c r="F6397" i="1"/>
  <c r="F4961" i="1"/>
  <c r="F4778" i="1"/>
  <c r="F5033" i="1"/>
  <c r="F1383" i="1"/>
  <c r="F5411" i="1"/>
  <c r="F308" i="1"/>
  <c r="F787" i="1"/>
  <c r="F2180" i="1"/>
  <c r="F579" i="1"/>
  <c r="F3685" i="1"/>
  <c r="F780" i="1"/>
  <c r="F2609" i="1"/>
  <c r="F1125" i="1"/>
  <c r="F4810" i="1"/>
  <c r="F1311" i="1"/>
  <c r="F3027" i="1"/>
  <c r="F2976" i="1"/>
  <c r="F2268" i="1"/>
  <c r="F5601" i="1"/>
  <c r="F3936" i="1"/>
  <c r="F3899" i="1"/>
  <c r="F6614" i="1"/>
  <c r="F5404" i="1"/>
  <c r="F4907" i="1"/>
  <c r="F3526" i="1"/>
  <c r="F1124" i="1"/>
  <c r="F7564" i="1"/>
  <c r="F7178" i="1"/>
  <c r="F5246" i="1"/>
  <c r="F6505" i="1"/>
  <c r="F4543" i="1"/>
  <c r="F1493" i="1"/>
  <c r="F5802" i="1"/>
  <c r="F499" i="1"/>
  <c r="F5382" i="1"/>
  <c r="F5857" i="1"/>
  <c r="F718" i="1"/>
  <c r="F3030" i="1"/>
  <c r="F3986" i="1"/>
  <c r="F5056" i="1"/>
  <c r="F2096" i="1"/>
  <c r="F6097" i="1"/>
  <c r="F3356" i="1"/>
  <c r="F5964" i="1"/>
  <c r="F6972" i="1"/>
  <c r="F4705" i="1"/>
  <c r="F2622" i="1"/>
  <c r="F2499" i="1"/>
  <c r="F4292" i="1"/>
  <c r="F6160" i="1"/>
  <c r="F6577" i="1"/>
  <c r="F876" i="1"/>
  <c r="F4349" i="1"/>
  <c r="F7495" i="1"/>
  <c r="F990" i="1"/>
  <c r="F1717" i="1"/>
  <c r="F4753" i="1"/>
  <c r="F4670" i="1"/>
  <c r="F6066" i="1"/>
  <c r="F1267" i="1"/>
  <c r="F6175" i="1"/>
  <c r="F1820" i="1"/>
  <c r="F2406" i="1"/>
  <c r="F6472" i="1"/>
  <c r="F1131" i="1"/>
  <c r="F6862" i="1"/>
  <c r="F1713" i="1"/>
  <c r="F7194" i="1"/>
  <c r="F6079" i="1"/>
  <c r="F1401" i="1"/>
  <c r="F5531" i="1"/>
  <c r="F4962" i="1"/>
  <c r="F4582" i="1"/>
  <c r="F7061" i="1"/>
  <c r="F1928" i="1"/>
  <c r="F2893" i="1"/>
  <c r="F5434" i="1"/>
  <c r="F6105" i="1"/>
  <c r="F812" i="1"/>
  <c r="F701" i="1"/>
  <c r="F5494" i="1"/>
  <c r="F3202" i="1"/>
  <c r="F4630" i="1"/>
  <c r="F4050" i="1"/>
  <c r="F6880" i="1"/>
  <c r="F809" i="1"/>
  <c r="F1181" i="1"/>
  <c r="F621" i="1"/>
  <c r="F597" i="1"/>
  <c r="F2623" i="1"/>
  <c r="F3406" i="1"/>
  <c r="F5511" i="1"/>
  <c r="F6942" i="1"/>
  <c r="F729" i="1"/>
  <c r="F3164" i="1"/>
  <c r="F3528" i="1"/>
  <c r="F7094" i="1"/>
  <c r="F3843" i="1"/>
  <c r="F1231" i="1"/>
  <c r="F4583" i="1"/>
  <c r="F6091" i="1"/>
  <c r="F6475" i="1"/>
  <c r="F3492" i="1"/>
  <c r="F3720" i="1"/>
  <c r="F2350" i="1"/>
  <c r="F5970" i="1"/>
  <c r="F6518" i="1"/>
  <c r="F3827" i="1"/>
  <c r="F2656" i="1"/>
  <c r="F6959" i="1"/>
  <c r="F1582" i="1"/>
  <c r="F2718" i="1"/>
  <c r="F6511" i="1"/>
  <c r="F5245" i="1"/>
  <c r="F6749" i="1"/>
  <c r="F589" i="1"/>
  <c r="F6394" i="1"/>
  <c r="F7177" i="1"/>
  <c r="F5003" i="1"/>
  <c r="F6474" i="1"/>
  <c r="F2809" i="1"/>
  <c r="F1252" i="1"/>
  <c r="F5892" i="1"/>
  <c r="F7509" i="1"/>
  <c r="F2740" i="1"/>
  <c r="F6217" i="1"/>
  <c r="F6534" i="1"/>
  <c r="F2073" i="1"/>
  <c r="F3037" i="1"/>
  <c r="F2995" i="1"/>
  <c r="F4978" i="1"/>
  <c r="F4943" i="1"/>
  <c r="F7521" i="1"/>
  <c r="F4065" i="1"/>
  <c r="F4652" i="1"/>
  <c r="F4015" i="1"/>
  <c r="F5399" i="1"/>
  <c r="F6639" i="1"/>
  <c r="F5264" i="1"/>
  <c r="F2411" i="1"/>
  <c r="F5743" i="1"/>
  <c r="F3199" i="1"/>
  <c r="F5558" i="1"/>
  <c r="F1908" i="1"/>
  <c r="F2252" i="1"/>
  <c r="F1385" i="1"/>
  <c r="F6380" i="1"/>
  <c r="F6389" i="1"/>
  <c r="F735" i="1"/>
  <c r="F3086" i="1"/>
  <c r="F6852" i="1"/>
  <c r="F2062" i="1"/>
  <c r="F7447" i="1"/>
  <c r="F1489" i="1"/>
  <c r="F4570" i="1"/>
  <c r="F402" i="1"/>
  <c r="F7292" i="1"/>
  <c r="F5400" i="1"/>
  <c r="F6548" i="1"/>
  <c r="F7241" i="1"/>
  <c r="F5675" i="1"/>
  <c r="F4154" i="1"/>
  <c r="F2678" i="1"/>
  <c r="F4737" i="1"/>
  <c r="F4944" i="1"/>
  <c r="F3409" i="1"/>
  <c r="F972" i="1"/>
  <c r="F5644" i="1"/>
  <c r="F3957" i="1"/>
  <c r="F4581" i="1"/>
  <c r="F6068" i="1"/>
  <c r="F6902" i="1"/>
  <c r="F5659" i="1"/>
  <c r="F6002" i="1"/>
  <c r="F5896" i="1"/>
  <c r="F1140" i="1"/>
  <c r="F3546" i="1"/>
  <c r="F5390" i="1"/>
  <c r="F2841" i="1"/>
  <c r="F6356" i="1"/>
  <c r="F7185" i="1"/>
  <c r="F7438" i="1"/>
  <c r="F1786" i="1"/>
  <c r="F1630" i="1"/>
  <c r="F3245" i="1"/>
  <c r="F1083" i="1"/>
  <c r="F6663" i="1"/>
  <c r="F2242" i="1"/>
  <c r="F3145" i="1"/>
  <c r="F5081" i="1"/>
  <c r="F7502" i="1"/>
  <c r="F1003" i="1"/>
  <c r="F5132" i="1"/>
  <c r="F455" i="1"/>
  <c r="F3430" i="1"/>
  <c r="F5984" i="1"/>
  <c r="F1074" i="1"/>
  <c r="F3452" i="1"/>
  <c r="F6129" i="1"/>
  <c r="F5566" i="1"/>
  <c r="F5116" i="1"/>
  <c r="F5323" i="1"/>
  <c r="F6082" i="1"/>
  <c r="F1342" i="1"/>
  <c r="F6740" i="1"/>
  <c r="F4536" i="1"/>
  <c r="F1737" i="1"/>
  <c r="F3505" i="1"/>
  <c r="F1510" i="1"/>
  <c r="F5048" i="1"/>
  <c r="F4576" i="1"/>
  <c r="F4789" i="1"/>
  <c r="F1961" i="1"/>
  <c r="F1430" i="1"/>
  <c r="F3832" i="1"/>
  <c r="F4886" i="1"/>
  <c r="F6993" i="1"/>
  <c r="F6084" i="1"/>
  <c r="F5543" i="1"/>
  <c r="F2837" i="1"/>
  <c r="F1255" i="1"/>
  <c r="F3917" i="1"/>
  <c r="F758" i="1"/>
  <c r="F6379" i="1"/>
  <c r="F5050" i="1"/>
  <c r="F5304" i="1"/>
  <c r="F1174" i="1"/>
  <c r="F3736" i="1"/>
  <c r="F4350" i="1"/>
  <c r="F3821" i="1"/>
  <c r="F368" i="1"/>
  <c r="F5549" i="1"/>
  <c r="F1681" i="1"/>
  <c r="F4917" i="1"/>
  <c r="F4561" i="1"/>
  <c r="F6310" i="1"/>
  <c r="F5908" i="1"/>
  <c r="F3519" i="1"/>
  <c r="F2006" i="1"/>
  <c r="F1777" i="1"/>
  <c r="F6764" i="1"/>
  <c r="F7416" i="1"/>
  <c r="F1089" i="1"/>
  <c r="F4454" i="1"/>
  <c r="F682" i="1"/>
  <c r="F392" i="1"/>
  <c r="F6388" i="1"/>
  <c r="F2278" i="1"/>
  <c r="F5769" i="1"/>
  <c r="F3809" i="1"/>
  <c r="F808" i="1"/>
  <c r="F1733" i="1"/>
  <c r="F1560" i="1"/>
  <c r="F7453" i="1"/>
  <c r="F3952" i="1"/>
  <c r="F789" i="1"/>
  <c r="F5106" i="1"/>
  <c r="F6788" i="1"/>
  <c r="F7330" i="1"/>
  <c r="F1562" i="1"/>
  <c r="F3423" i="1"/>
  <c r="F4462" i="1"/>
  <c r="F5967" i="1"/>
  <c r="F2332" i="1"/>
  <c r="F4548" i="1"/>
  <c r="F6977" i="1"/>
  <c r="F504" i="1"/>
  <c r="F3907" i="1"/>
  <c r="F4598" i="1"/>
  <c r="F7090" i="1"/>
  <c r="F408" i="1"/>
  <c r="F4423" i="1"/>
  <c r="F5547" i="1"/>
  <c r="F4545" i="1"/>
  <c r="F1825" i="1"/>
  <c r="F5582" i="1"/>
  <c r="F5790" i="1"/>
  <c r="F2121" i="1"/>
  <c r="F4923" i="1"/>
  <c r="F1396" i="1"/>
  <c r="F5546" i="1"/>
  <c r="F3919" i="1"/>
  <c r="F1115" i="1"/>
  <c r="F2782" i="1"/>
  <c r="F1793" i="1"/>
  <c r="F3152" i="1"/>
  <c r="F5485" i="1"/>
  <c r="F4788" i="1"/>
  <c r="F5535" i="1"/>
  <c r="F6039" i="1"/>
  <c r="F488" i="1"/>
  <c r="F3007" i="1"/>
  <c r="F7036" i="1"/>
  <c r="F2539" i="1"/>
  <c r="F6043" i="1"/>
  <c r="F237" i="1"/>
  <c r="F4744" i="1"/>
  <c r="F1290" i="1"/>
  <c r="F6768" i="1"/>
  <c r="F4281" i="1"/>
  <c r="F429" i="1"/>
  <c r="F2636" i="1"/>
  <c r="F7515" i="1"/>
  <c r="F1702" i="1"/>
  <c r="F5882" i="1"/>
  <c r="F1749" i="1"/>
  <c r="F4289" i="1"/>
  <c r="F703" i="1"/>
  <c r="F509" i="1"/>
  <c r="F4995" i="1"/>
  <c r="F4996" i="1"/>
  <c r="F3681" i="1"/>
  <c r="F5211" i="1"/>
  <c r="F4177" i="1"/>
  <c r="F753" i="1"/>
  <c r="F2844" i="1"/>
  <c r="F7357" i="1"/>
  <c r="F1532" i="1"/>
  <c r="F6660" i="1"/>
  <c r="F4920" i="1"/>
  <c r="F6540" i="1"/>
  <c r="F5460" i="1"/>
  <c r="F3496" i="1"/>
  <c r="F333" i="1"/>
  <c r="F5285" i="1"/>
  <c r="F788" i="1"/>
  <c r="F5684" i="1"/>
  <c r="F4394" i="1"/>
  <c r="F5523" i="1"/>
  <c r="F6493" i="1"/>
  <c r="F966" i="1"/>
  <c r="F5251" i="1"/>
  <c r="F4950" i="1"/>
  <c r="F3660" i="1"/>
  <c r="F4726" i="1"/>
  <c r="F605" i="1"/>
  <c r="F7272" i="1"/>
  <c r="F6086" i="1"/>
  <c r="F6718" i="1"/>
  <c r="F1292" i="1"/>
  <c r="F4446" i="1"/>
  <c r="F4426" i="1"/>
  <c r="F438" i="1"/>
  <c r="F7207" i="1"/>
  <c r="F1018" i="1"/>
  <c r="F6237" i="1"/>
  <c r="F3699" i="1"/>
  <c r="F7500" i="1"/>
  <c r="F5883" i="1"/>
  <c r="F396" i="1"/>
  <c r="F4284" i="1"/>
  <c r="F338" i="1"/>
  <c r="F386" i="1"/>
  <c r="F7461" i="1"/>
  <c r="F4474" i="1"/>
  <c r="F6013" i="1"/>
  <c r="F4055" i="1"/>
  <c r="F6769" i="1"/>
  <c r="F1806" i="1"/>
  <c r="F2478" i="1"/>
  <c r="F5266" i="1"/>
  <c r="F5371" i="1"/>
  <c r="F578" i="1"/>
  <c r="F558" i="1"/>
  <c r="F4764" i="1"/>
  <c r="F6295" i="1"/>
  <c r="F6825" i="1"/>
  <c r="F3694" i="1"/>
  <c r="F7209" i="1"/>
  <c r="F3941" i="1"/>
  <c r="F7072" i="1"/>
  <c r="F560" i="1"/>
  <c r="F1770" i="1"/>
  <c r="F5693" i="1"/>
  <c r="F2035" i="1"/>
  <c r="F3091" i="1"/>
  <c r="F6103" i="1"/>
  <c r="F7170" i="1"/>
  <c r="F6031" i="1"/>
  <c r="F5755" i="1"/>
  <c r="F5764" i="1"/>
  <c r="F7587" i="1"/>
  <c r="F3280" i="1"/>
  <c r="F5433" i="1"/>
  <c r="F580" i="1"/>
  <c r="F7082" i="1"/>
  <c r="F4974" i="1"/>
  <c r="F3665" i="1"/>
  <c r="F2416" i="1"/>
  <c r="F7164" i="1"/>
  <c r="F5172" i="1"/>
  <c r="F2783" i="1"/>
  <c r="F5953" i="1"/>
  <c r="F5862" i="1"/>
  <c r="F2850" i="1"/>
  <c r="F2358" i="1"/>
  <c r="F479" i="1"/>
  <c r="F4862" i="1"/>
  <c r="F3449" i="1"/>
  <c r="F2781" i="1"/>
  <c r="F5018" i="1"/>
  <c r="F7568" i="1"/>
  <c r="F5664" i="1"/>
  <c r="F7119" i="1"/>
  <c r="F7278" i="1"/>
  <c r="F6507" i="1"/>
  <c r="F4742" i="1"/>
  <c r="F6586" i="1"/>
  <c r="F5275" i="1"/>
  <c r="F543" i="1"/>
  <c r="F806" i="1"/>
  <c r="F1678" i="1"/>
  <c r="F2847" i="1"/>
  <c r="F2228" i="1"/>
  <c r="F4735" i="1"/>
  <c r="F5978" i="1"/>
  <c r="F3215" i="1"/>
  <c r="F5639" i="1"/>
  <c r="F4404" i="1"/>
  <c r="F2199" i="1"/>
  <c r="F954" i="1"/>
  <c r="F1906" i="1"/>
  <c r="F2316" i="1"/>
  <c r="F1912" i="1"/>
  <c r="F781" i="1"/>
  <c r="F2033" i="1"/>
  <c r="F2827" i="1"/>
  <c r="F5640" i="1"/>
  <c r="F5808" i="1"/>
  <c r="F1355" i="1"/>
  <c r="F1235" i="1"/>
  <c r="F7166" i="1"/>
  <c r="F4129" i="1"/>
  <c r="F1040" i="1"/>
  <c r="F861" i="1"/>
  <c r="F1724" i="1"/>
  <c r="F4653" i="1"/>
  <c r="F5836" i="1"/>
  <c r="F1703" i="1"/>
  <c r="F5351" i="1"/>
  <c r="F5424" i="1"/>
  <c r="F4776" i="1"/>
  <c r="F1027" i="1"/>
  <c r="F1310" i="1"/>
  <c r="F3524" i="1"/>
  <c r="F3061" i="1"/>
  <c r="F998" i="1"/>
  <c r="F67" i="1"/>
  <c r="F3204" i="1"/>
  <c r="F4489" i="1"/>
  <c r="F3387" i="1"/>
  <c r="F6997" i="1"/>
  <c r="F4465" i="1"/>
  <c r="F1764" i="1"/>
  <c r="F1602" i="1"/>
  <c r="F4777" i="1"/>
  <c r="F2683" i="1"/>
  <c r="F2081" i="1"/>
  <c r="F5837" i="1"/>
  <c r="F5689" i="1"/>
  <c r="F6743" i="1"/>
  <c r="F2517" i="1"/>
  <c r="F2115" i="1"/>
  <c r="F2746" i="1"/>
  <c r="F3713" i="1"/>
  <c r="F2267" i="1"/>
  <c r="F6059" i="1"/>
  <c r="F2512" i="1"/>
  <c r="F5290" i="1"/>
  <c r="F2794" i="1"/>
  <c r="F7619" i="1"/>
  <c r="F3993" i="1"/>
  <c r="F4092" i="1"/>
  <c r="F1559" i="1"/>
  <c r="F3136" i="1"/>
  <c r="F4214" i="1"/>
  <c r="F4328" i="1"/>
  <c r="F6174" i="1"/>
  <c r="F909" i="1"/>
  <c r="F2744" i="1"/>
  <c r="F4521" i="1"/>
  <c r="F6864" i="1"/>
  <c r="F7579" i="1"/>
  <c r="F2361" i="1"/>
  <c r="F2970" i="1"/>
  <c r="F4740" i="1"/>
  <c r="F4676" i="1"/>
  <c r="F6774" i="1"/>
  <c r="F3611" i="1"/>
  <c r="F1543" i="1"/>
  <c r="F3192" i="1"/>
  <c r="F1270" i="1"/>
  <c r="F7361" i="1"/>
  <c r="F2879" i="1"/>
  <c r="F1151" i="1"/>
  <c r="F1171" i="1"/>
  <c r="F2117" i="1"/>
  <c r="F946" i="1"/>
  <c r="F1841" i="1"/>
  <c r="F4463" i="1"/>
  <c r="F759" i="1"/>
  <c r="F3805" i="1"/>
  <c r="F2047" i="1"/>
  <c r="F601" i="1"/>
  <c r="F6907" i="1"/>
  <c r="F1863" i="1"/>
  <c r="F647" i="1"/>
  <c r="F5641" i="1"/>
  <c r="F4851" i="1"/>
  <c r="F3161" i="1"/>
  <c r="F6106" i="1"/>
  <c r="F5432" i="1"/>
  <c r="F467" i="1"/>
  <c r="F6895" i="1"/>
  <c r="F3301" i="1"/>
  <c r="F4908" i="1"/>
  <c r="F730" i="1"/>
  <c r="F6070" i="1"/>
  <c r="F6603" i="1"/>
  <c r="F4577" i="1"/>
  <c r="F3857" i="1"/>
  <c r="F3264" i="1"/>
  <c r="F160" i="1"/>
  <c r="F3464" i="1"/>
  <c r="F6657" i="1"/>
  <c r="F1583" i="1"/>
  <c r="F6110" i="1"/>
  <c r="F6021" i="1"/>
  <c r="F4190" i="1"/>
  <c r="F2126" i="1"/>
  <c r="F3334" i="1"/>
  <c r="F4909" i="1"/>
  <c r="F731" i="1"/>
  <c r="F6071" i="1"/>
  <c r="F6604" i="1"/>
  <c r="F4578" i="1"/>
  <c r="F3858" i="1"/>
  <c r="F3265" i="1"/>
  <c r="F161" i="1"/>
  <c r="F3465" i="1"/>
  <c r="F6658" i="1"/>
  <c r="F1584" i="1"/>
  <c r="F6111" i="1"/>
  <c r="F6022" i="1"/>
  <c r="F4191" i="1"/>
  <c r="F2127" i="1"/>
  <c r="F3335" i="1"/>
  <c r="F173" i="1"/>
  <c r="F3830" i="1"/>
  <c r="F3983" i="1"/>
  <c r="F7343" i="1"/>
  <c r="F2384" i="1"/>
  <c r="F7279" i="1"/>
  <c r="F5628" i="1"/>
  <c r="F833" i="1"/>
  <c r="F1126" i="1"/>
  <c r="F3849" i="1"/>
  <c r="F6125" i="1"/>
  <c r="F847" i="1"/>
  <c r="F80" i="1"/>
  <c r="F2763" i="1"/>
  <c r="F7091" i="1"/>
  <c r="F1966" i="1"/>
  <c r="F4457" i="1"/>
  <c r="F7246" i="1"/>
  <c r="F399" i="1"/>
  <c r="F2223" i="1"/>
  <c r="F1256" i="1"/>
  <c r="F1038" i="1"/>
  <c r="F5035" i="1"/>
  <c r="F5092" i="1"/>
  <c r="F3580" i="1"/>
  <c r="F5672" i="1"/>
  <c r="F6018" i="1"/>
  <c r="F1274" i="1"/>
  <c r="F5956" i="1"/>
  <c r="F1177" i="1"/>
  <c r="F1257" i="1"/>
  <c r="F1492" i="1"/>
  <c r="F3302" i="1"/>
  <c r="F5937" i="1"/>
  <c r="F3253" i="1"/>
  <c r="F3649" i="1"/>
  <c r="F347" i="1"/>
  <c r="F1858" i="1"/>
  <c r="F1662" i="1"/>
  <c r="F4088" i="1"/>
  <c r="F5305" i="1"/>
  <c r="F3446" i="1"/>
  <c r="F6454" i="1"/>
  <c r="F3254" i="1"/>
  <c r="F5552" i="1"/>
  <c r="F4224" i="1"/>
  <c r="F7377" i="1"/>
  <c r="F5119" i="1"/>
  <c r="F2898" i="1"/>
  <c r="F5586" i="1"/>
  <c r="F3686" i="1"/>
  <c r="F4080" i="1"/>
  <c r="F68" i="1"/>
  <c r="F1437" i="1"/>
  <c r="F3480" i="1"/>
  <c r="F5614" i="1"/>
  <c r="F5861" i="1"/>
  <c r="F3689" i="1"/>
  <c r="F2779" i="1"/>
  <c r="F1141" i="1"/>
  <c r="F404" i="1"/>
  <c r="F4301" i="1"/>
  <c r="F6363" i="1"/>
  <c r="F4647" i="1"/>
  <c r="F2061" i="1"/>
  <c r="F3122" i="1"/>
  <c r="F2293" i="1"/>
  <c r="F6621" i="1"/>
  <c r="F7435" i="1"/>
  <c r="F6982" i="1"/>
  <c r="F5820" i="1"/>
  <c r="F2158" i="1"/>
  <c r="F950" i="1"/>
  <c r="F4329" i="1"/>
  <c r="F230" i="1"/>
  <c r="F1929" i="1"/>
  <c r="F390" i="1"/>
  <c r="F3624" i="1"/>
  <c r="F1335" i="1"/>
  <c r="F355" i="1"/>
  <c r="F518" i="1"/>
  <c r="F582" i="1"/>
  <c r="F3942" i="1"/>
  <c r="F2444" i="1"/>
  <c r="F2363" i="1"/>
  <c r="F391" i="1"/>
  <c r="F856" i="1"/>
  <c r="F4754" i="1"/>
  <c r="F4147" i="1"/>
  <c r="F967" i="1"/>
  <c r="F3863" i="1"/>
  <c r="F2291" i="1"/>
  <c r="F4790" i="1"/>
  <c r="F2335" i="1"/>
  <c r="F6417" i="1"/>
  <c r="F1551" i="1"/>
  <c r="F1542" i="1"/>
  <c r="F4319" i="1"/>
  <c r="F1539" i="1"/>
  <c r="F686" i="1"/>
  <c r="F1729" i="1"/>
  <c r="F713" i="1"/>
  <c r="F5155" i="1"/>
  <c r="F3542" i="1"/>
  <c r="F714" i="1"/>
  <c r="F1108" i="1"/>
  <c r="F1354" i="1"/>
  <c r="F1503" i="1"/>
  <c r="F1620" i="1"/>
  <c r="F6092" i="1"/>
  <c r="F1009" i="1"/>
  <c r="F1095" i="1"/>
  <c r="F3328" i="1"/>
  <c r="F1604" i="1"/>
  <c r="F2324" i="1"/>
  <c r="F3146" i="1"/>
  <c r="F1152" i="1"/>
  <c r="F1178" i="1"/>
  <c r="F4648" i="1"/>
  <c r="F5127" i="1"/>
  <c r="F903" i="1"/>
  <c r="F2756" i="1"/>
  <c r="F6161" i="1"/>
  <c r="F3231" i="1"/>
  <c r="F4987" i="1"/>
  <c r="F2365" i="1"/>
  <c r="F2282" i="1"/>
  <c r="F3031" i="1"/>
  <c r="F2509" i="1"/>
  <c r="F1618" i="1"/>
  <c r="F7019" i="1"/>
  <c r="F2984" i="1"/>
  <c r="F4311" i="1"/>
  <c r="F5533" i="1"/>
  <c r="F462" i="1"/>
  <c r="F1313" i="1"/>
  <c r="F1296" i="1"/>
  <c r="F4400" i="1"/>
  <c r="F4314" i="1"/>
  <c r="F2677" i="1"/>
  <c r="F3522" i="1"/>
  <c r="F3658" i="1"/>
  <c r="F4258" i="1"/>
  <c r="F7156" i="1"/>
  <c r="F5238" i="1"/>
  <c r="F6179" i="1"/>
  <c r="F678" i="1"/>
  <c r="F6618" i="1"/>
  <c r="F1042" i="1"/>
  <c r="F807" i="1"/>
  <c r="F3326" i="1"/>
  <c r="F4837" i="1"/>
  <c r="F2328" i="1"/>
  <c r="F7583" i="1"/>
  <c r="F2119" i="1"/>
  <c r="F4424" i="1"/>
  <c r="F1972" i="1"/>
  <c r="F2721" i="1"/>
  <c r="F6008" i="1"/>
  <c r="F2817" i="1"/>
  <c r="F2501" i="1"/>
  <c r="F4467" i="1"/>
  <c r="F5293" i="1"/>
  <c r="F6882" i="1"/>
  <c r="F973" i="1"/>
  <c r="F3118" i="1"/>
  <c r="F3288" i="1"/>
  <c r="F3759" i="1"/>
  <c r="F3419" i="1"/>
  <c r="F1645" i="1"/>
  <c r="F1946" i="1"/>
  <c r="F709" i="1"/>
  <c r="F3470" i="1"/>
  <c r="F2722" i="1"/>
  <c r="F1220" i="1"/>
  <c r="F5756" i="1"/>
  <c r="F7230" i="1"/>
  <c r="F4662" i="1"/>
  <c r="F3451" i="1"/>
  <c r="F5101" i="1"/>
  <c r="F5712" i="1"/>
  <c r="F782" i="1"/>
  <c r="F4486" i="1"/>
  <c r="F6656" i="1"/>
  <c r="F6780" i="1"/>
  <c r="F5229" i="1"/>
  <c r="F4702" i="1"/>
  <c r="F4449" i="1"/>
  <c r="F7448" i="1"/>
  <c r="F6541" i="1"/>
  <c r="F6869" i="1"/>
  <c r="F4076" i="1"/>
  <c r="F6042" i="1"/>
  <c r="F1269" i="1"/>
  <c r="F3197" i="1"/>
  <c r="F3311" i="1"/>
  <c r="F1309" i="1"/>
  <c r="F3305" i="1"/>
  <c r="F3718" i="1"/>
  <c r="F5298" i="1"/>
  <c r="F4466" i="1"/>
  <c r="F3463" i="1"/>
  <c r="F3960" i="1"/>
  <c r="F6585" i="1"/>
  <c r="F4409" i="1"/>
  <c r="F4795" i="1"/>
  <c r="F5584" i="1"/>
  <c r="F4959" i="1"/>
  <c r="F2238" i="1"/>
  <c r="F3584" i="1"/>
  <c r="F5521" i="1"/>
  <c r="F2573" i="1"/>
  <c r="F2596" i="1"/>
  <c r="F3829" i="1"/>
  <c r="F6177" i="1"/>
  <c r="F5475" i="1"/>
  <c r="F2749" i="1"/>
  <c r="F5514" i="1"/>
  <c r="F5691" i="1"/>
  <c r="F562" i="1"/>
  <c r="F6245" i="1"/>
  <c r="F5449" i="1"/>
  <c r="F6443" i="1"/>
  <c r="F2554" i="1"/>
  <c r="F4592" i="1"/>
  <c r="F4501" i="1"/>
  <c r="F6119" i="1"/>
  <c r="F1524" i="1"/>
  <c r="F6478" i="1"/>
  <c r="F6337" i="1"/>
  <c r="F4818" i="1"/>
  <c r="F5736" i="1"/>
  <c r="F6162" i="1"/>
  <c r="F3095" i="1"/>
  <c r="F4694" i="1"/>
  <c r="F3709" i="1"/>
  <c r="F656" i="1"/>
  <c r="F1192" i="1"/>
  <c r="F897" i="1"/>
  <c r="F2912" i="1"/>
  <c r="F3890" i="1"/>
  <c r="F4656" i="1"/>
  <c r="F5340" i="1"/>
  <c r="F775" i="1"/>
  <c r="F2803" i="1"/>
  <c r="F3370" i="1"/>
  <c r="F4052" i="1"/>
  <c r="F3732" i="1"/>
  <c r="F2331" i="1"/>
  <c r="F699" i="1"/>
  <c r="F1204" i="1"/>
  <c r="F4559" i="1"/>
  <c r="F3390" i="1"/>
  <c r="F4153" i="1"/>
  <c r="F2392" i="1"/>
  <c r="F1719" i="1"/>
  <c r="F2159" i="1"/>
  <c r="F3203" i="1"/>
  <c r="F7596" i="1"/>
  <c r="F751" i="1"/>
  <c r="F6276" i="1"/>
  <c r="F3773" i="1"/>
  <c r="F5741" i="1"/>
  <c r="F3378" i="1"/>
  <c r="F4354" i="1"/>
  <c r="F7295" i="1"/>
  <c r="F3791" i="1"/>
  <c r="F6489" i="1"/>
  <c r="F4035" i="1"/>
  <c r="F929" i="1"/>
  <c r="F1109" i="1"/>
  <c r="F1321" i="1"/>
  <c r="F7473" i="1"/>
  <c r="F3471" i="1"/>
  <c r="F3445" i="1"/>
  <c r="F5603" i="1"/>
  <c r="F2679" i="1"/>
  <c r="F2341" i="1"/>
  <c r="F5630" i="1"/>
  <c r="F3211" i="1"/>
  <c r="F2063" i="1"/>
  <c r="F4245" i="1"/>
  <c r="F4079" i="1"/>
  <c r="F5903" i="1"/>
  <c r="F2439" i="1"/>
  <c r="F5538" i="1"/>
  <c r="F6837" i="1"/>
  <c r="F3947" i="1"/>
  <c r="F2975" i="1"/>
  <c r="F3776" i="1"/>
  <c r="F5253" i="1"/>
  <c r="F1989" i="1"/>
  <c r="F3990" i="1"/>
  <c r="F4724" i="1"/>
  <c r="F5795" i="1"/>
  <c r="F5698" i="1"/>
  <c r="F5831" i="1"/>
  <c r="F2251" i="1"/>
  <c r="F4417" i="1"/>
  <c r="F6805" i="1"/>
  <c r="F1285" i="1"/>
  <c r="F3240" i="1"/>
  <c r="F5102" i="1"/>
  <c r="F4430" i="1"/>
  <c r="F2854" i="1"/>
  <c r="F6136" i="1"/>
  <c r="F752" i="1"/>
  <c r="F2704" i="1"/>
  <c r="F1067" i="1"/>
  <c r="F2597" i="1"/>
  <c r="F6918" i="1"/>
  <c r="F3011" i="1"/>
  <c r="F2280" i="1"/>
  <c r="F4838" i="1"/>
  <c r="F2221" i="1"/>
  <c r="F5798" i="1"/>
  <c r="F1406" i="1"/>
  <c r="F4356" i="1"/>
  <c r="F1415" i="1"/>
  <c r="F1079" i="1"/>
  <c r="F4215" i="1"/>
  <c r="F1628" i="1"/>
  <c r="F3427" i="1"/>
  <c r="F4711" i="1"/>
  <c r="F5841" i="1"/>
  <c r="F3721" i="1"/>
  <c r="F2714" i="1"/>
  <c r="F5931" i="1"/>
  <c r="F5408" i="1"/>
  <c r="F4560" i="1"/>
  <c r="F1212" i="1"/>
  <c r="F884" i="1"/>
  <c r="F3855" i="1"/>
  <c r="F5255" i="1"/>
  <c r="F4435" i="1"/>
  <c r="F3877" i="1"/>
  <c r="F2858" i="1"/>
  <c r="F2865" i="1"/>
  <c r="F4748" i="1"/>
  <c r="F4716" i="1"/>
  <c r="F3676" i="1"/>
  <c r="F2600" i="1"/>
  <c r="F4517" i="1"/>
  <c r="F2724" i="1"/>
  <c r="F2805" i="1"/>
  <c r="F2634" i="1"/>
  <c r="F6194" i="1"/>
  <c r="F4993" i="1"/>
  <c r="F3160" i="1"/>
  <c r="F5380" i="1"/>
  <c r="F7074" i="1"/>
  <c r="F7100" i="1"/>
  <c r="F1536" i="1"/>
  <c r="F5059" i="1"/>
  <c r="F7302" i="1"/>
  <c r="F400" i="1"/>
  <c r="F2177" i="1"/>
  <c r="F7143" i="1"/>
  <c r="F5402" i="1"/>
  <c r="F4182" i="1"/>
  <c r="F7086" i="1"/>
  <c r="F5137" i="1"/>
  <c r="F5999" i="1"/>
  <c r="F1501" i="1"/>
  <c r="F4747" i="1"/>
  <c r="F1947" i="1"/>
  <c r="F5407" i="1"/>
  <c r="F4992" i="1"/>
  <c r="F1012" i="1"/>
  <c r="F4745" i="1"/>
  <c r="F7331" i="1"/>
  <c r="F1759" i="1"/>
  <c r="F7324" i="1"/>
  <c r="F5954" i="1"/>
  <c r="F6357" i="1"/>
  <c r="F3647" i="1"/>
  <c r="F4341" i="1"/>
  <c r="F2657" i="1"/>
  <c r="F4855" i="1"/>
  <c r="F6924" i="1"/>
  <c r="F6421" i="1"/>
  <c r="F1111" i="1"/>
  <c r="F3785" i="1"/>
  <c r="F3885" i="1"/>
  <c r="F2205" i="1"/>
  <c r="F3981" i="1"/>
  <c r="F6464" i="1"/>
  <c r="F3062" i="1"/>
  <c r="F7541" i="1"/>
  <c r="F4880" i="1"/>
  <c r="F5235" i="1"/>
  <c r="F4384" i="1"/>
  <c r="F2653" i="1"/>
  <c r="F3413" i="1"/>
  <c r="F5151" i="1"/>
  <c r="F7069" i="1"/>
  <c r="F2547" i="1"/>
  <c r="F3088" i="1"/>
  <c r="F4164" i="1"/>
  <c r="F6046" i="1"/>
  <c r="F2956" i="1"/>
  <c r="F7075" i="1"/>
  <c r="F5646" i="1"/>
  <c r="F4366" i="1"/>
  <c r="F4418" i="1"/>
  <c r="F2214" i="1"/>
  <c r="F3093" i="1"/>
  <c r="F4819" i="1"/>
  <c r="F4012" i="1"/>
  <c r="F5793" i="1"/>
  <c r="F1597" i="1"/>
  <c r="F5794" i="1"/>
  <c r="F1449" i="1"/>
  <c r="F6371" i="1"/>
  <c r="F4599" i="1"/>
  <c r="F2417" i="1"/>
  <c r="F5462" i="1"/>
  <c r="F6960" i="1"/>
  <c r="F5326" i="1"/>
  <c r="F4318" i="1"/>
  <c r="F3175" i="1"/>
  <c r="F4288" i="1"/>
  <c r="F1789" i="1"/>
  <c r="F4768" i="1"/>
  <c r="F6499" i="1"/>
  <c r="F4622" i="1"/>
  <c r="F3181" i="1"/>
  <c r="F3497" i="1"/>
  <c r="F7470" i="1"/>
  <c r="F2450" i="1"/>
  <c r="F4717" i="1"/>
  <c r="F4863" i="1"/>
  <c r="F4367" i="1"/>
  <c r="F3973" i="1"/>
  <c r="F6282" i="1"/>
  <c r="F5716" i="1"/>
  <c r="F6750" i="1"/>
  <c r="F2504" i="1"/>
  <c r="F6705" i="1"/>
  <c r="F6766" i="1"/>
  <c r="F6875" i="1"/>
  <c r="F5555" i="1"/>
  <c r="F5627" i="1"/>
  <c r="F3780" i="1"/>
  <c r="F4948" i="1"/>
  <c r="F2948" i="1"/>
  <c r="F831" i="1"/>
  <c r="F4566" i="1"/>
  <c r="F2996" i="1"/>
  <c r="F6713" i="1"/>
  <c r="F3833" i="1"/>
  <c r="F7417" i="1"/>
  <c r="F5410" i="1"/>
  <c r="F1805" i="1"/>
  <c r="F6090" i="1"/>
  <c r="F6247" i="1"/>
  <c r="F3271" i="1"/>
  <c r="F5287" i="1"/>
  <c r="F2848" i="1"/>
  <c r="F6515" i="1"/>
  <c r="F4036" i="1"/>
  <c r="F2674" i="1"/>
  <c r="F5100" i="1"/>
  <c r="F2768" i="1"/>
  <c r="F3481" i="1"/>
  <c r="F7311" i="1"/>
  <c r="F1734" i="1"/>
  <c r="F3194" i="1"/>
  <c r="F3420" i="1"/>
  <c r="F6737" i="1"/>
  <c r="F5273" i="1"/>
  <c r="F7341" i="1"/>
  <c r="F6931" i="1"/>
  <c r="F3307" i="1"/>
  <c r="F6381" i="1"/>
  <c r="F4945" i="1"/>
  <c r="F7457" i="1"/>
  <c r="F4056" i="1"/>
  <c r="F4458" i="1"/>
  <c r="F4895" i="1"/>
  <c r="F6073" i="1"/>
  <c r="F5356" i="1"/>
  <c r="F6313" i="1"/>
  <c r="F5480" i="1"/>
  <c r="F6922" i="1"/>
  <c r="F4208" i="1"/>
  <c r="F4831" i="1"/>
  <c r="F5269" i="1"/>
  <c r="F6971" i="1"/>
  <c r="F3897" i="1"/>
  <c r="F5439" i="1"/>
  <c r="F7097" i="1"/>
  <c r="F7273" i="1"/>
  <c r="F2409" i="1"/>
  <c r="F688" i="1"/>
  <c r="F5205" i="1"/>
  <c r="F6030" i="1"/>
  <c r="F3607" i="1"/>
  <c r="F457" i="1"/>
  <c r="F3859" i="1"/>
  <c r="F2801" i="1"/>
  <c r="F5456" i="1"/>
  <c r="F1392" i="1"/>
  <c r="F1188" i="1"/>
  <c r="F1855" i="1"/>
  <c r="F2717" i="1"/>
  <c r="F4295" i="1"/>
  <c r="F2552" i="1"/>
  <c r="F2011" i="1"/>
  <c r="F5130" i="1"/>
  <c r="F7013" i="1"/>
  <c r="F225" i="1"/>
  <c r="F4101" i="1"/>
  <c r="F891" i="1"/>
  <c r="F2618" i="1"/>
  <c r="F473" i="1"/>
  <c r="F3667" i="1"/>
  <c r="F6916" i="1"/>
  <c r="F6726" i="1"/>
  <c r="F551" i="1"/>
  <c r="F5960" i="1"/>
  <c r="F6704" i="1"/>
  <c r="F875" i="1"/>
  <c r="F1056" i="1"/>
  <c r="F7408" i="1"/>
  <c r="F4856" i="1"/>
  <c r="F3592" i="1"/>
  <c r="F7096" i="1"/>
  <c r="F7080" i="1"/>
  <c r="F844" i="1"/>
  <c r="F2797" i="1"/>
  <c r="F5935" i="1"/>
  <c r="F1022" i="1"/>
  <c r="F6299" i="1"/>
  <c r="F520" i="1"/>
  <c r="F6754" i="1"/>
  <c r="F418" i="1"/>
  <c r="F1247" i="1"/>
  <c r="F3385" i="1"/>
  <c r="F363" i="1"/>
  <c r="F1465" i="1"/>
  <c r="F5450" i="1"/>
  <c r="F6820" i="1"/>
  <c r="F7585" i="1"/>
  <c r="F2259" i="1"/>
  <c r="F4617" i="1"/>
  <c r="F1190" i="1"/>
  <c r="F1400" i="1"/>
  <c r="F2940" i="1"/>
  <c r="F6154" i="1"/>
  <c r="F1913" i="1"/>
  <c r="F118" i="1"/>
  <c r="F7340" i="1"/>
  <c r="F4021" i="1"/>
  <c r="F6742" i="1"/>
  <c r="F2952" i="1"/>
  <c r="F6605" i="1"/>
  <c r="F2823" i="1"/>
  <c r="F3610" i="1"/>
  <c r="F454" i="1"/>
  <c r="F705" i="1"/>
  <c r="F4048" i="1"/>
  <c r="F5651" i="1"/>
  <c r="F2157" i="1"/>
  <c r="F1191" i="1"/>
  <c r="F644" i="1"/>
  <c r="F1113" i="1"/>
  <c r="F1942" i="1"/>
  <c r="F3819" i="1"/>
  <c r="F7063" i="1"/>
  <c r="F6338" i="1"/>
  <c r="F3574" i="1"/>
  <c r="F7073" i="1"/>
  <c r="F3044" i="1"/>
  <c r="F3508" i="1"/>
  <c r="F2149" i="1"/>
  <c r="F1726" i="1"/>
  <c r="F1857" i="1"/>
  <c r="F4665" i="1"/>
  <c r="F3719" i="1"/>
  <c r="F2991" i="1"/>
  <c r="F5602" i="1"/>
  <c r="F7266" i="1"/>
  <c r="F4803" i="1"/>
  <c r="F4226" i="1"/>
  <c r="F1967" i="1"/>
  <c r="F7518" i="1"/>
  <c r="F2054" i="1"/>
  <c r="F5914" i="1"/>
  <c r="F5478" i="1"/>
  <c r="F2728" i="1"/>
  <c r="F1127" i="1"/>
  <c r="F4955" i="1"/>
  <c r="F1370" i="1"/>
  <c r="F2224" i="1"/>
  <c r="F4105" i="1"/>
  <c r="F7264" i="1"/>
  <c r="F3087" i="1"/>
  <c r="F4201" i="1"/>
  <c r="F3092" i="1"/>
  <c r="F6321" i="1"/>
  <c r="F3273" i="1"/>
  <c r="F1287" i="1"/>
  <c r="F1318" i="1"/>
  <c r="F1633" i="1"/>
  <c r="F2967" i="1"/>
  <c r="F3362" i="1"/>
  <c r="F1993" i="1"/>
  <c r="F2535" i="1"/>
  <c r="F3874" i="1"/>
  <c r="F3400" i="1"/>
  <c r="F6158" i="1"/>
  <c r="F2954" i="1"/>
  <c r="F5951" i="1"/>
  <c r="F4535" i="1"/>
  <c r="F6670" i="1"/>
  <c r="F2428" i="1"/>
  <c r="F2729" i="1"/>
  <c r="F3935" i="1"/>
  <c r="F6739" i="1"/>
  <c r="F5093" i="1"/>
  <c r="F1741" i="1"/>
  <c r="F4580" i="1"/>
  <c r="F7270" i="1"/>
  <c r="F1624" i="1"/>
  <c r="F2915" i="1"/>
  <c r="F968" i="1"/>
  <c r="F5240" i="1"/>
  <c r="F2558" i="1"/>
  <c r="F3134" i="1"/>
  <c r="F2420" i="1"/>
  <c r="F1689" i="1"/>
  <c r="F5021" i="1"/>
  <c r="F5141" i="1"/>
  <c r="F975" i="1"/>
  <c r="F5732" i="1"/>
  <c r="F4971" i="1"/>
  <c r="F3282" i="1"/>
  <c r="F5024" i="1"/>
  <c r="F6377" i="1"/>
  <c r="F5019" i="1"/>
  <c r="F1242" i="1"/>
  <c r="F1527" i="1"/>
  <c r="F3898" i="1"/>
  <c r="F6307" i="1"/>
  <c r="F6207" i="1"/>
  <c r="F2938" i="1"/>
  <c r="F5183" i="1"/>
  <c r="F2769" i="1"/>
  <c r="F6052" i="1"/>
  <c r="F4383" i="1"/>
  <c r="F3313" i="1"/>
  <c r="F1019" i="1"/>
  <c r="F2531" i="1"/>
  <c r="F6623" i="1"/>
  <c r="F6596" i="1"/>
  <c r="F3590" i="1"/>
  <c r="F6556" i="1"/>
  <c r="F6683" i="1"/>
  <c r="F6314" i="1"/>
  <c r="F2225" i="1"/>
  <c r="F1460" i="1"/>
  <c r="F1694" i="1"/>
  <c r="F3617" i="1"/>
  <c r="F3344" i="1"/>
  <c r="F5016" i="1"/>
  <c r="F3893" i="1"/>
  <c r="F2633" i="1"/>
  <c r="F7064" i="1"/>
  <c r="F1134" i="1"/>
  <c r="F3793" i="1"/>
  <c r="F3255" i="1"/>
  <c r="F5781" i="1"/>
  <c r="F5652" i="1"/>
  <c r="F3621" i="1"/>
  <c r="F5615" i="1"/>
  <c r="F4440" i="1"/>
  <c r="F7345" i="1"/>
  <c r="F4189" i="1"/>
  <c r="F2002" i="1"/>
  <c r="F4468" i="1"/>
  <c r="F6545" i="1"/>
  <c r="F3536" i="1"/>
  <c r="F1995" i="1"/>
  <c r="F2884" i="1"/>
  <c r="F3517" i="1"/>
  <c r="F4233" i="1"/>
  <c r="F4904" i="1"/>
  <c r="F6624" i="1"/>
  <c r="F4146" i="1"/>
  <c r="F5670" i="1"/>
  <c r="F2318" i="1"/>
  <c r="F3053" i="1"/>
  <c r="F2353" i="1"/>
  <c r="F2193" i="1"/>
  <c r="F5919" i="1"/>
  <c r="F3818" i="1"/>
  <c r="F6296" i="1"/>
  <c r="F5950" i="1"/>
  <c r="F6025" i="1"/>
  <c r="F4914" i="1"/>
  <c r="F7582" i="1"/>
  <c r="F5465" i="1"/>
  <c r="F5063" i="1"/>
  <c r="F6121" i="1"/>
  <c r="F4723" i="1"/>
  <c r="F7149" i="1"/>
  <c r="F1498" i="1"/>
  <c r="F1295" i="1"/>
  <c r="F5391" i="1"/>
  <c r="F4324" i="1"/>
  <c r="F3333" i="1"/>
  <c r="F6644" i="1"/>
  <c r="F2418" i="1"/>
  <c r="F2463" i="1"/>
  <c r="F3916" i="1"/>
  <c r="F6994" i="1"/>
  <c r="F4094" i="1"/>
  <c r="F6873" i="1"/>
  <c r="F7472" i="1"/>
  <c r="F2872" i="1"/>
  <c r="F6701" i="1"/>
  <c r="F7037" i="1"/>
  <c r="F4405" i="1"/>
  <c r="F5663" i="1"/>
  <c r="F5648" i="1"/>
  <c r="F6159" i="1"/>
  <c r="F2510" i="1"/>
  <c r="F1164" i="1"/>
  <c r="F4139" i="1"/>
  <c r="F3555" i="1"/>
  <c r="F7527" i="1"/>
  <c r="F1718" i="1"/>
  <c r="F1289" i="1"/>
  <c r="F3173" i="1"/>
  <c r="F7030" i="1"/>
  <c r="F4305" i="1"/>
  <c r="F1798" i="1"/>
  <c r="F1198" i="1"/>
  <c r="F4274" i="1"/>
  <c r="F3012" i="1"/>
  <c r="F7152" i="1"/>
  <c r="F7251" i="1"/>
  <c r="F1849" i="1"/>
  <c r="F4263" i="1"/>
  <c r="F1349" i="1"/>
  <c r="F7443" i="1"/>
  <c r="F1209" i="1"/>
  <c r="F5707" i="1"/>
  <c r="F4471" i="1"/>
  <c r="F2859" i="1"/>
  <c r="F2571" i="1"/>
  <c r="F4783" i="1"/>
  <c r="F590" i="1"/>
  <c r="F5860" i="1"/>
  <c r="F5143" i="1"/>
  <c r="F5353" i="1"/>
  <c r="F6714" i="1"/>
  <c r="F7602" i="1"/>
  <c r="F6822" i="1"/>
  <c r="F3425" i="1"/>
  <c r="F5377" i="1"/>
  <c r="F6593" i="1"/>
  <c r="F2941" i="1"/>
  <c r="F2564" i="1"/>
  <c r="F5117" i="1"/>
  <c r="F2614" i="1"/>
  <c r="F3612" i="1"/>
  <c r="F5171" i="1"/>
  <c r="F2710" i="1"/>
  <c r="F1217" i="1"/>
  <c r="F1832" i="1"/>
  <c r="F5226" i="1"/>
  <c r="F3421" i="1"/>
  <c r="F5942" i="1"/>
  <c r="F1374" i="1"/>
  <c r="F3619" i="1"/>
  <c r="F5510" i="1"/>
  <c r="F6301" i="1"/>
  <c r="F7176" i="1"/>
  <c r="F2750" i="1"/>
  <c r="F3966" i="1"/>
  <c r="F2545" i="1"/>
  <c r="F7188" i="1"/>
  <c r="F3394" i="1"/>
  <c r="F165" i="1"/>
  <c r="F4534" i="1"/>
  <c r="F6360" i="1"/>
  <c r="F6197" i="1"/>
  <c r="F1821" i="1"/>
  <c r="F3499" i="1"/>
  <c r="F2927" i="1"/>
  <c r="F4544" i="1"/>
  <c r="F4799" i="1"/>
  <c r="F5327" i="1"/>
  <c r="F7254" i="1"/>
  <c r="F6255" i="1"/>
  <c r="F2998" i="1"/>
  <c r="F6100" i="1"/>
  <c r="F5589" i="1"/>
  <c r="F1981" i="1"/>
  <c r="F6003" i="1"/>
  <c r="F5368" i="1"/>
  <c r="F5112" i="1"/>
  <c r="F4087" i="1"/>
  <c r="F7111" i="1"/>
  <c r="F6424" i="1"/>
  <c r="F2569" i="1"/>
  <c r="F5346" i="1"/>
  <c r="F2437" i="1"/>
  <c r="F7479" i="1"/>
  <c r="F5227" i="1"/>
  <c r="F6114" i="1"/>
  <c r="F2880" i="1"/>
  <c r="F5632" i="1"/>
  <c r="F2584" i="1"/>
  <c r="F7462" i="1"/>
  <c r="F4980" i="1"/>
  <c r="F4602" i="1"/>
  <c r="F6263" i="1"/>
  <c r="F1771" i="1"/>
  <c r="F5303" i="1"/>
  <c r="F6231" i="1"/>
  <c r="F6954" i="1"/>
  <c r="F3595" i="1"/>
  <c r="F7265" i="1"/>
  <c r="F1606" i="1"/>
  <c r="F7042" i="1"/>
  <c r="F7325" i="1"/>
  <c r="F4379" i="1"/>
  <c r="F5915" i="1"/>
  <c r="F7157" i="1"/>
  <c r="F1861" i="1"/>
  <c r="F2344" i="1"/>
  <c r="F3076" i="1"/>
  <c r="F2826" i="1"/>
  <c r="F3472" i="1"/>
  <c r="F4331" i="1"/>
  <c r="F6467" i="1"/>
  <c r="F7267" i="1"/>
  <c r="F7565" i="1"/>
  <c r="F4619" i="1"/>
  <c r="F7610" i="1"/>
  <c r="F5164" i="1"/>
  <c r="F5656" i="1"/>
  <c r="F7475" i="1"/>
  <c r="F6688" i="1"/>
  <c r="F5476" i="1"/>
  <c r="F7493" i="1"/>
  <c r="F883" i="1"/>
  <c r="F6709" i="1"/>
  <c r="F3239" i="1"/>
  <c r="F4832" i="1"/>
  <c r="F5620" i="1"/>
  <c r="F1026" i="1"/>
  <c r="F7179" i="1"/>
  <c r="F3564" i="1"/>
  <c r="F4956" i="1"/>
  <c r="F4960" i="1"/>
  <c r="F449" i="1"/>
  <c r="F3872" i="1"/>
  <c r="F5631" i="1"/>
  <c r="F6890" i="1"/>
  <c r="F6775" i="1"/>
  <c r="F6763" i="1"/>
  <c r="F7558" i="1"/>
  <c r="F6976" i="1"/>
  <c r="F5713" i="1"/>
  <c r="F7153" i="1"/>
  <c r="F5930" i="1"/>
  <c r="F6985" i="1"/>
  <c r="F7607" i="1"/>
  <c r="F5312" i="1"/>
  <c r="F7576" i="1"/>
  <c r="F7433" i="1"/>
  <c r="F988" i="1"/>
  <c r="F989" i="1"/>
  <c r="F3183" i="1"/>
  <c r="F311" i="1"/>
  <c r="F5789" i="1"/>
  <c r="F4159" i="1"/>
  <c r="F3527" i="1"/>
  <c r="F733" i="1"/>
  <c r="F982" i="1"/>
  <c r="F5435" i="1"/>
  <c r="F1149" i="1"/>
  <c r="F2329" i="1"/>
  <c r="F1868" i="1"/>
  <c r="F3360" i="1"/>
  <c r="F3248" i="1"/>
  <c r="F517" i="1"/>
  <c r="F2619" i="1"/>
  <c r="F4761" i="1"/>
  <c r="F910" i="1"/>
  <c r="F5154" i="1"/>
  <c r="F5001" i="1"/>
  <c r="F2708" i="1"/>
  <c r="F6270" i="1"/>
  <c r="F4825" i="1"/>
  <c r="F1320" i="1"/>
  <c r="F5168" i="1"/>
  <c r="F6466" i="1"/>
  <c r="F1260" i="1"/>
  <c r="F1175" i="1"/>
  <c r="F2407" i="1"/>
  <c r="F6271" i="1"/>
  <c r="F4316" i="1"/>
  <c r="F6033" i="1"/>
  <c r="F3218" i="1"/>
  <c r="F3219" i="1"/>
  <c r="F1476" i="1"/>
  <c r="F5542" i="1"/>
  <c r="F6786" i="1"/>
  <c r="F2764" i="1"/>
  <c r="F3025" i="1"/>
  <c r="F7287" i="1"/>
  <c r="F6339" i="1"/>
  <c r="F6868" i="1"/>
  <c r="F5109" i="1"/>
  <c r="F3514" i="1"/>
  <c r="F4852" i="1"/>
  <c r="F2192" i="1"/>
  <c r="F1727" i="1"/>
  <c r="F4725" i="1"/>
  <c r="F5397" i="1"/>
  <c r="F1829" i="1"/>
  <c r="F6839" i="1"/>
  <c r="F3756" i="1"/>
  <c r="F1870" i="1"/>
  <c r="F6580" i="1"/>
  <c r="F6393" i="1"/>
  <c r="F2327" i="1"/>
  <c r="F1598" i="1"/>
  <c r="F4669" i="1"/>
  <c r="F432" i="1"/>
  <c r="F306" i="1"/>
  <c r="F61" i="1"/>
  <c r="F1283" i="1"/>
  <c r="F6178" i="1"/>
  <c r="F1962" i="1"/>
  <c r="F6226" i="1"/>
  <c r="F1180" i="1"/>
  <c r="F6057" i="1"/>
  <c r="F5982" i="1"/>
  <c r="F1213" i="1"/>
  <c r="F741" i="1"/>
  <c r="F3549" i="1"/>
  <c r="F1716" i="1"/>
  <c r="F4932" i="1"/>
  <c r="F706" i="1"/>
  <c r="F1288" i="1"/>
  <c r="F6641" i="1"/>
  <c r="F6000" i="1"/>
  <c r="F1611" i="1"/>
  <c r="F6185" i="1"/>
  <c r="F1778" i="1"/>
  <c r="F5512" i="1"/>
  <c r="F2527" i="1"/>
  <c r="F2528" i="1"/>
  <c r="F987" i="1"/>
  <c r="F3891" i="1"/>
  <c r="F416" i="1"/>
  <c r="F1305" i="1"/>
  <c r="F7027" i="1"/>
  <c r="F2651" i="1"/>
  <c r="F1629" i="1"/>
  <c r="F3318" i="1"/>
  <c r="F6694" i="1"/>
  <c r="F1612" i="1"/>
  <c r="F3405" i="1"/>
  <c r="F689" i="1"/>
  <c r="F3566" i="1"/>
  <c r="F5981" i="1"/>
  <c r="F4900" i="1"/>
  <c r="F1788" i="1"/>
  <c r="F1971" i="1"/>
  <c r="F4881" i="1"/>
  <c r="F1028" i="1"/>
  <c r="F1911" i="1"/>
  <c r="F3509" i="1"/>
  <c r="F7245" i="1"/>
  <c r="F1358" i="1"/>
  <c r="F1368" i="1"/>
  <c r="F7001" i="1"/>
  <c r="F569" i="1"/>
  <c r="F5909" i="1"/>
  <c r="F4882" i="1"/>
  <c r="F985" i="1"/>
  <c r="F5031" i="1"/>
  <c r="F7020" i="1"/>
  <c r="F84" i="1"/>
  <c r="F2485" i="1"/>
  <c r="F1365" i="1"/>
  <c r="F3084" i="1"/>
  <c r="F5135" i="1"/>
  <c r="F2838" i="1"/>
  <c r="F1468" i="1"/>
  <c r="F2146" i="1"/>
  <c r="F608" i="1"/>
  <c r="F6061" i="1"/>
  <c r="F2163" i="1"/>
  <c r="F1237" i="1"/>
  <c r="F992" i="1"/>
  <c r="F1409" i="1"/>
  <c r="F1986" i="1"/>
  <c r="F3142" i="1"/>
  <c r="F4072" i="1"/>
  <c r="F3342" i="1"/>
  <c r="F6045" i="1"/>
  <c r="F6251" i="1"/>
  <c r="F1327" i="1"/>
  <c r="F4843" i="1"/>
  <c r="F804" i="1"/>
  <c r="F3980" i="1"/>
  <c r="F6555" i="1"/>
  <c r="F3125" i="1"/>
  <c r="F5598" i="1"/>
  <c r="F452" i="1"/>
  <c r="F5139" i="1"/>
  <c r="F5938" i="1"/>
  <c r="F303" i="1"/>
  <c r="F1281" i="1"/>
  <c r="F327" i="1"/>
  <c r="F2404" i="1"/>
  <c r="F1148" i="1"/>
  <c r="F5149" i="1"/>
  <c r="F1747" i="1"/>
  <c r="F7214" i="1"/>
  <c r="F498" i="1"/>
  <c r="F639" i="1"/>
  <c r="F801" i="1"/>
  <c r="F5491" i="1"/>
  <c r="F4627" i="1"/>
  <c r="F4003" i="1"/>
  <c r="F5551" i="1"/>
  <c r="F1998" i="1"/>
  <c r="F5767" i="1"/>
  <c r="F4473" i="1"/>
  <c r="F7348" i="1"/>
  <c r="F904" i="1"/>
  <c r="F3100" i="1"/>
  <c r="F2287" i="1"/>
  <c r="F640" i="1"/>
  <c r="F5570" i="1"/>
  <c r="F4760" i="1"/>
  <c r="F2520" i="1"/>
  <c r="F5279" i="1"/>
  <c r="F7532" i="1"/>
  <c r="F2834" i="1"/>
  <c r="F5065" i="1"/>
  <c r="F570" i="1"/>
  <c r="F1399" i="1"/>
  <c r="F1054" i="1"/>
  <c r="F2012" i="1"/>
  <c r="F5734" i="1"/>
  <c r="F3678" i="1"/>
  <c r="F6020" i="1"/>
  <c r="F2965" i="1"/>
  <c r="F3790" i="1"/>
  <c r="F4176" i="1"/>
  <c r="F6893" i="1"/>
  <c r="F5572" i="1"/>
  <c r="F1147" i="1"/>
  <c r="F1258" i="1"/>
  <c r="F1926" i="1"/>
  <c r="F7326" i="1"/>
  <c r="F5177" i="1"/>
  <c r="F5622" i="1"/>
  <c r="F5034" i="1"/>
  <c r="F6581" i="1"/>
  <c r="F1205" i="1"/>
  <c r="F561" i="1"/>
  <c r="F5720" i="1"/>
  <c r="F5009" i="1"/>
  <c r="F7551" i="1"/>
  <c r="F662" i="1"/>
  <c r="F5079" i="1"/>
  <c r="F6287" i="1"/>
  <c r="F5492" i="1"/>
  <c r="F4265" i="1"/>
  <c r="F3706" i="1"/>
  <c r="F1434" i="1"/>
  <c r="F4185" i="1"/>
  <c r="F5333" i="1"/>
  <c r="F4276" i="1"/>
  <c r="F1210" i="1"/>
  <c r="F980" i="1"/>
  <c r="F2351" i="1"/>
  <c r="F1328" i="1"/>
  <c r="F4340" i="1"/>
  <c r="F4638" i="1"/>
  <c r="F4491" i="1"/>
  <c r="F7167" i="1"/>
  <c r="F5334" i="1"/>
  <c r="F2866" i="1"/>
  <c r="F2772" i="1"/>
  <c r="F4821" i="1"/>
  <c r="F663" i="1"/>
  <c r="F5418" i="1"/>
  <c r="F1893" i="1"/>
  <c r="F1039" i="1"/>
  <c r="F6588" i="1"/>
  <c r="F3985" i="1"/>
  <c r="F5319" i="1"/>
  <c r="F7008" i="1"/>
  <c r="F2775" i="1"/>
  <c r="F4100" i="1"/>
  <c r="F3652" i="1"/>
  <c r="F4686" i="1"/>
  <c r="F742" i="1"/>
  <c r="F507" i="1"/>
  <c r="F3751" i="1"/>
  <c r="F7629" i="1"/>
  <c r="F4527" i="1"/>
  <c r="F2953" i="1"/>
  <c r="F5800" i="1"/>
  <c r="F1393" i="1"/>
  <c r="F2241" i="1"/>
  <c r="F4202" i="1"/>
  <c r="F707" i="1"/>
  <c r="F1799" i="1"/>
  <c r="F2345" i="1"/>
  <c r="F7284" i="1"/>
  <c r="F5925" i="1"/>
  <c r="F1891" i="1"/>
  <c r="F2109" i="1"/>
  <c r="F2628" i="1"/>
  <c r="F2754" i="1"/>
  <c r="F4192" i="1"/>
  <c r="F1241" i="1"/>
  <c r="F6206" i="1"/>
  <c r="F4107" i="1"/>
  <c r="F7310" i="1"/>
  <c r="F2755" i="1"/>
  <c r="F2543" i="1"/>
  <c r="F2661" i="1"/>
  <c r="F724" i="1"/>
  <c r="F5286" i="1"/>
  <c r="F5345" i="1"/>
  <c r="F4134" i="1"/>
  <c r="F4099" i="1"/>
  <c r="F7029" i="1"/>
  <c r="F4639" i="1"/>
  <c r="F1029" i="1"/>
  <c r="F6955" i="1"/>
  <c r="F2390" i="1"/>
  <c r="F484" i="1"/>
  <c r="F4811" i="1"/>
  <c r="F3294" i="1"/>
  <c r="F6746" i="1"/>
  <c r="F4798" i="1"/>
  <c r="F6675" i="1"/>
  <c r="F3670" i="1"/>
  <c r="F4530" i="1"/>
  <c r="F4929" i="1"/>
  <c r="F1807" i="1"/>
  <c r="F2727" i="1"/>
  <c r="F4123" i="1"/>
  <c r="F7593" i="1"/>
  <c r="F4594" i="1"/>
  <c r="F2684" i="1"/>
  <c r="F2658" i="1"/>
  <c r="F4511" i="1"/>
  <c r="F4410" i="1"/>
  <c r="F6962" i="1"/>
  <c r="F1462" i="1"/>
  <c r="F6857" i="1"/>
  <c r="F1894" i="1"/>
  <c r="F3337" i="1"/>
  <c r="F5047" i="1"/>
  <c r="F7600" i="1"/>
  <c r="F5900" i="1"/>
  <c r="F1495" i="1"/>
  <c r="F6967" i="1"/>
  <c r="F695" i="1"/>
  <c r="F3548" i="1"/>
  <c r="F6418" i="1"/>
  <c r="F6201" i="1"/>
  <c r="F1997" i="1"/>
  <c r="F2080" i="1"/>
  <c r="F1459" i="1"/>
  <c r="F2130" i="1"/>
  <c r="F3814" i="1"/>
  <c r="F4890" i="1"/>
  <c r="F881" i="1"/>
  <c r="F7523" i="1"/>
  <c r="F6238" i="1"/>
  <c r="F4654" i="1"/>
  <c r="F3309" i="1"/>
  <c r="F5812" i="1"/>
  <c r="F7366" i="1"/>
  <c r="F3533" i="1"/>
  <c r="F3090" i="1"/>
  <c r="F6036" i="1"/>
  <c r="F6308" i="1"/>
  <c r="F1567" i="1"/>
  <c r="F5655" i="1"/>
  <c r="F7062" i="1"/>
  <c r="F3426" i="1"/>
  <c r="F3826" i="1"/>
  <c r="F2798" i="1"/>
  <c r="F2760" i="1"/>
  <c r="F4391" i="1"/>
  <c r="F3259" i="1"/>
  <c r="F1547" i="1"/>
  <c r="F2113" i="1"/>
  <c r="F4533" i="1"/>
  <c r="F3800" i="1"/>
  <c r="F4871" i="1"/>
  <c r="F2423" i="1"/>
  <c r="F6697" i="1"/>
  <c r="F3655" i="1"/>
  <c r="F4719" i="1"/>
  <c r="F6423" i="1"/>
  <c r="F3008" i="1"/>
  <c r="F1112" i="1"/>
  <c r="F3700" i="1"/>
  <c r="F3180" i="1"/>
  <c r="F3444" i="1"/>
  <c r="F4061" i="1"/>
  <c r="F7439" i="1"/>
  <c r="F7367" i="1"/>
  <c r="F5252" i="1"/>
  <c r="F2741" i="1"/>
  <c r="F6589" i="1"/>
  <c r="F3702" i="1"/>
  <c r="F6370" i="1"/>
  <c r="F6240" i="1"/>
  <c r="F4385" i="1"/>
  <c r="F6510" i="1"/>
  <c r="F6752" i="1"/>
  <c r="F2468" i="1"/>
  <c r="F5703" i="1"/>
  <c r="F6738" i="1"/>
  <c r="F4771" i="1"/>
  <c r="F6761" i="1"/>
  <c r="F6674" i="1"/>
  <c r="F712" i="1"/>
  <c r="F3715" i="1"/>
  <c r="F6619" i="1"/>
  <c r="F4510" i="1"/>
  <c r="F4152" i="1"/>
  <c r="F1712" i="1"/>
  <c r="F3352" i="1"/>
  <c r="F4180" i="1"/>
  <c r="F3453" i="1"/>
  <c r="F3490" i="1"/>
  <c r="F4368" i="1"/>
  <c r="F6941" i="1"/>
  <c r="F3904" i="1"/>
  <c r="F3151" i="1"/>
  <c r="F692" i="1"/>
  <c r="F4403" i="1"/>
  <c r="F3303" i="1"/>
  <c r="F3510" i="1"/>
  <c r="F403" i="1"/>
  <c r="F2092" i="1"/>
  <c r="F588" i="1"/>
  <c r="F6254" i="1"/>
  <c r="F4550" i="1"/>
  <c r="F4628" i="1"/>
  <c r="F5787" i="1"/>
  <c r="F1444" i="1"/>
  <c r="F4378" i="1"/>
  <c r="F2968" i="1"/>
  <c r="F6547" i="1"/>
  <c r="F3659" i="1"/>
  <c r="F6509" i="1"/>
  <c r="F1081" i="1"/>
  <c r="F5757" i="1"/>
  <c r="F5352" i="1"/>
  <c r="F291" i="1"/>
  <c r="F7309" i="1"/>
  <c r="F464" i="1"/>
  <c r="F4782" i="1"/>
  <c r="F1302" i="1"/>
  <c r="F5840" i="1"/>
  <c r="F5498" i="1"/>
  <c r="F123" i="1"/>
  <c r="F1436" i="1"/>
  <c r="F2476" i="1"/>
  <c r="F2486" i="1"/>
  <c r="F1882" i="1"/>
  <c r="F3961" i="1"/>
  <c r="F477" i="1"/>
  <c r="F3252" i="1"/>
  <c r="F646" i="1"/>
  <c r="F474" i="1"/>
  <c r="F1707" i="1"/>
  <c r="F4244" i="1"/>
  <c r="F1817" i="1"/>
  <c r="F5746" i="1"/>
  <c r="F277" i="1"/>
  <c r="F7136" i="1"/>
  <c r="F6929" i="1"/>
  <c r="F357" i="1"/>
  <c r="F2373" i="1"/>
  <c r="F318" i="1"/>
  <c r="F6841" i="1"/>
  <c r="F7282" i="1"/>
  <c r="F2156" i="1"/>
  <c r="F301" i="1"/>
  <c r="F4595" i="1"/>
  <c r="F2303" i="1"/>
  <c r="F6437" i="1"/>
  <c r="F4414" i="1"/>
  <c r="F1253" i="1"/>
  <c r="F1701" i="1"/>
  <c r="F2773" i="1"/>
  <c r="F6390" i="1"/>
  <c r="F552" i="1"/>
  <c r="F4022" i="1"/>
  <c r="F2479" i="1"/>
  <c r="F463" i="1"/>
  <c r="F1599" i="1"/>
  <c r="F5011" i="1"/>
  <c r="F1222" i="1"/>
  <c r="F2580" i="1"/>
  <c r="F4673" i="1"/>
  <c r="F1883" i="1"/>
  <c r="F4918" i="1"/>
  <c r="F5430" i="1"/>
  <c r="F896" i="1"/>
  <c r="F4023" i="1"/>
  <c r="F4750" i="1"/>
  <c r="F4947" i="1"/>
  <c r="F5829" i="1"/>
  <c r="F2949" i="1"/>
  <c r="F1194" i="1"/>
  <c r="F7066" i="1"/>
  <c r="F2464" i="1"/>
  <c r="F6328" i="1"/>
  <c r="F2645" i="1"/>
  <c r="F4986" i="1"/>
  <c r="F6771" i="1"/>
  <c r="F2376" i="1"/>
  <c r="F4853" i="1"/>
  <c r="F5051" i="1"/>
  <c r="F913" i="1"/>
  <c r="F1505" i="1"/>
  <c r="F6847" i="1"/>
  <c r="F4460" i="1"/>
  <c r="F2804" i="1"/>
  <c r="F6711" i="1"/>
  <c r="F5557" i="1"/>
  <c r="F5120" i="1"/>
  <c r="F1482" i="1"/>
  <c r="F3693" i="1"/>
  <c r="F1563" i="1"/>
  <c r="F658" i="1"/>
  <c r="F537" i="1"/>
  <c r="F1918" i="1"/>
  <c r="F6241" i="1"/>
  <c r="F4106" i="1"/>
  <c r="F2992" i="1"/>
  <c r="F3803" i="1"/>
  <c r="F816" i="1"/>
  <c r="F1467" i="1"/>
  <c r="F7547" i="1"/>
  <c r="F1652" i="1"/>
  <c r="F2285" i="1"/>
  <c r="F456" i="1"/>
  <c r="F4268" i="1"/>
  <c r="F3448" i="1"/>
  <c r="F6353" i="1"/>
  <c r="F4625" i="1"/>
  <c r="F1682" i="1"/>
  <c r="F1571" i="1"/>
  <c r="F3140" i="1"/>
  <c r="F1196" i="1"/>
  <c r="F2294" i="1"/>
  <c r="F6532" i="1"/>
  <c r="F502" i="1"/>
  <c r="F4707" i="1"/>
  <c r="F2993" i="1"/>
  <c r="F1902" i="1"/>
  <c r="F2243" i="1"/>
  <c r="F5057" i="1"/>
  <c r="F5260" i="1"/>
  <c r="F586" i="1"/>
  <c r="F2326" i="1"/>
  <c r="F3401" i="1"/>
  <c r="F622" i="1"/>
  <c r="F893" i="1"/>
  <c r="F382" i="1"/>
  <c r="F4033" i="1"/>
  <c r="F4415" i="1"/>
  <c r="F1511" i="1"/>
  <c r="F5805" i="1"/>
  <c r="F641" i="1"/>
  <c r="F1650" i="1"/>
  <c r="F3113" i="1"/>
  <c r="F5618" i="1"/>
  <c r="F5958" i="1"/>
  <c r="F1264" i="1"/>
  <c r="F994" i="1"/>
  <c r="F4684" i="1"/>
  <c r="F2691" i="1"/>
  <c r="F6655" i="1"/>
  <c r="F2842" i="1"/>
  <c r="F1960" i="1"/>
  <c r="F5203" i="1"/>
  <c r="F7543" i="1"/>
  <c r="F4631" i="1"/>
  <c r="F5666" i="1"/>
  <c r="F568" i="1"/>
  <c r="F5037" i="1"/>
  <c r="F5121" i="1"/>
  <c r="F3117" i="1"/>
  <c r="F527" i="1"/>
  <c r="F1842" i="1"/>
  <c r="F4952" i="1"/>
  <c r="F5906" i="1"/>
  <c r="F3995" i="1"/>
  <c r="F2701" i="1"/>
  <c r="F4538" i="1"/>
  <c r="F1435" i="1"/>
  <c r="F679" i="1"/>
  <c r="F3424" i="1"/>
  <c r="F5071" i="1"/>
  <c r="F5905" i="1"/>
  <c r="F1683" i="1"/>
  <c r="F1350" i="1"/>
  <c r="F1413" i="1"/>
  <c r="F6099" i="1"/>
  <c r="F5987" i="1"/>
  <c r="F1795" i="1"/>
  <c r="F3287" i="1"/>
  <c r="F6906" i="1"/>
  <c r="F3770" i="1"/>
  <c r="F648" i="1"/>
  <c r="F1835" i="1"/>
  <c r="F5415" i="1"/>
  <c r="F4145" i="1"/>
  <c r="F2537" i="1"/>
  <c r="F7102" i="1"/>
  <c r="F3999" i="1"/>
  <c r="F5488" i="1"/>
  <c r="F2168" i="1"/>
  <c r="F5455" i="1"/>
  <c r="F857" i="1"/>
  <c r="F4326" i="1"/>
  <c r="F7026" i="1"/>
  <c r="F6130" i="1"/>
  <c r="F3399" i="1"/>
  <c r="F3371" i="1"/>
  <c r="F2631" i="1"/>
  <c r="F1767" i="1"/>
  <c r="F6748" i="1"/>
  <c r="F1970" i="1"/>
  <c r="F2064" i="1"/>
  <c r="F5163" i="1"/>
  <c r="F1648" i="1"/>
  <c r="F5529" i="1"/>
  <c r="F1984" i="1"/>
  <c r="F3588" i="1"/>
  <c r="F2666" i="1"/>
  <c r="F2021" i="1"/>
  <c r="F554" i="1"/>
  <c r="F4555" i="1"/>
  <c r="F869" i="1"/>
  <c r="F3081" i="1"/>
  <c r="F3115" i="1"/>
  <c r="F2815" i="1"/>
  <c r="F1197" i="1"/>
  <c r="F4575" i="1"/>
  <c r="F4814" i="1"/>
  <c r="F1090" i="1"/>
  <c r="F3716" i="1"/>
  <c r="F4034" i="1"/>
  <c r="F2903" i="1"/>
  <c r="F3731" i="1"/>
  <c r="F3295" i="1"/>
  <c r="F6166" i="1"/>
  <c r="F6692" i="1"/>
  <c r="F1826" i="1"/>
  <c r="F4567" i="1"/>
  <c r="F2606" i="1"/>
  <c r="F5243" i="1"/>
  <c r="F1490" i="1"/>
  <c r="F2466" i="1"/>
  <c r="F532" i="1"/>
  <c r="F2124" i="1"/>
  <c r="F1314" i="1"/>
  <c r="F1377" i="1"/>
  <c r="F2868" i="1"/>
  <c r="F4738" i="1"/>
  <c r="F3599" i="1"/>
  <c r="F2125" i="1"/>
  <c r="F1746" i="1"/>
  <c r="F1721" i="1"/>
  <c r="F7007" i="1"/>
  <c r="F2538" i="1"/>
  <c r="F1348" i="1"/>
  <c r="F1001" i="1"/>
  <c r="F3644" i="1"/>
  <c r="F2587" i="1"/>
  <c r="F5335" i="1"/>
  <c r="F2876" i="1"/>
  <c r="F1326" i="1"/>
  <c r="F1943" i="1"/>
  <c r="F2093" i="1"/>
  <c r="F6569" i="1"/>
  <c r="F1025" i="1"/>
  <c r="F3144" i="1"/>
  <c r="F3815" i="1"/>
  <c r="F2627" i="1"/>
  <c r="F3227" i="1"/>
  <c r="F4211" i="1"/>
  <c r="F1183" i="1"/>
  <c r="F7492" i="1"/>
  <c r="F1343" i="1"/>
  <c r="F5827" i="1"/>
  <c r="F2907" i="1"/>
  <c r="F2430" i="1"/>
  <c r="F4302" i="1"/>
  <c r="F7313" i="1"/>
  <c r="F5752" i="1"/>
  <c r="F6601" i="1"/>
  <c r="F680" i="1"/>
  <c r="F2046" i="1"/>
  <c r="F4870" i="1"/>
  <c r="F5176" i="1"/>
  <c r="F4469" i="1"/>
  <c r="F3381" i="1"/>
  <c r="F2999" i="1"/>
  <c r="F3073" i="1"/>
  <c r="F2307" i="1"/>
  <c r="F1154" i="1"/>
  <c r="F7259" i="1"/>
  <c r="F3345" i="1"/>
  <c r="F3975" i="1"/>
  <c r="F4700" i="1"/>
  <c r="F5496" i="1"/>
  <c r="F1810" i="1"/>
  <c r="F3648" i="1"/>
  <c r="F1414" i="1"/>
  <c r="F4120" i="1"/>
  <c r="F5467" i="1"/>
  <c r="F2662" i="1"/>
  <c r="F4860" i="1"/>
  <c r="F3002" i="1"/>
  <c r="F5301" i="1"/>
  <c r="F2655" i="1"/>
  <c r="F4722" i="1"/>
  <c r="F5926" i="1"/>
  <c r="F5705" i="1"/>
  <c r="F1160" i="1"/>
  <c r="F2084" i="1"/>
  <c r="F476" i="1"/>
  <c r="F6459" i="1"/>
  <c r="F2839" i="1"/>
  <c r="F1711" i="1"/>
  <c r="F2043" i="1"/>
  <c r="F3971" i="1"/>
  <c r="F4608" i="1"/>
  <c r="F3774" i="1"/>
  <c r="F2195" i="1"/>
  <c r="F4436" i="1"/>
  <c r="F1843" i="1"/>
  <c r="F3014" i="1"/>
  <c r="F1387" i="1"/>
  <c r="F2566" i="1"/>
  <c r="F1867" i="1"/>
  <c r="F830" i="1"/>
  <c r="F6583" i="1"/>
  <c r="F3992" i="1"/>
  <c r="F957" i="1"/>
  <c r="F3322" i="1"/>
  <c r="F4613" i="1"/>
  <c r="F1363" i="1"/>
  <c r="F4402" i="1"/>
  <c r="F1828" i="1"/>
  <c r="F2712" i="1"/>
  <c r="F3336" i="1"/>
  <c r="F2886" i="1"/>
  <c r="F7208" i="1"/>
  <c r="F529" i="1"/>
  <c r="F2638" i="1"/>
  <c r="F5073" i="1"/>
  <c r="F2946" i="1"/>
  <c r="F4770" i="1"/>
  <c r="F6234" i="1"/>
  <c r="F2066" i="1"/>
  <c r="F2263" i="1"/>
  <c r="F694" i="1"/>
  <c r="F1200" i="1"/>
  <c r="F3460" i="1"/>
  <c r="F4206" i="1"/>
  <c r="F3284" i="1"/>
  <c r="F598" i="1"/>
  <c r="F6891" i="1"/>
  <c r="F6200" i="1"/>
  <c r="F2070" i="1"/>
  <c r="F1380" i="1"/>
  <c r="F6900" i="1"/>
  <c r="F7124" i="1"/>
  <c r="F5310" i="1"/>
  <c r="F1307" i="1"/>
  <c r="F3067" i="1"/>
  <c r="F5133" i="1"/>
  <c r="F575" i="1"/>
  <c r="F2536" i="1"/>
  <c r="F633" i="1"/>
  <c r="F3572" i="1"/>
  <c r="F7031" i="1"/>
  <c r="F7046" i="1"/>
  <c r="F3796" i="1"/>
  <c r="F4773" i="1"/>
  <c r="F6720" i="1"/>
  <c r="F6286" i="1"/>
  <c r="F2988" i="1"/>
  <c r="F6213" i="1"/>
  <c r="F2978" i="1"/>
  <c r="F4644" i="1"/>
  <c r="F1341" i="1"/>
  <c r="F2921" i="1"/>
  <c r="F3325" i="1"/>
  <c r="F81" i="1"/>
  <c r="F4051" i="1"/>
  <c r="F2052" i="1"/>
  <c r="F7059" i="1"/>
  <c r="F5320" i="1"/>
  <c r="F1688" i="1"/>
  <c r="F3272" i="1"/>
  <c r="F5090" i="1"/>
  <c r="F2009" i="1"/>
  <c r="F1619" i="1"/>
  <c r="F2887" i="1"/>
  <c r="F6167" i="1"/>
  <c r="F5677" i="1"/>
  <c r="F5747" i="1"/>
  <c r="F3143" i="1"/>
  <c r="F278" i="1"/>
  <c r="F846" i="1"/>
  <c r="F2812" i="1"/>
  <c r="F2415" i="1"/>
  <c r="F2496" i="1"/>
  <c r="F2393" i="1"/>
  <c r="F2314" i="1"/>
  <c r="F1838" i="1"/>
  <c r="F6676" i="1"/>
  <c r="F4763" i="1"/>
  <c r="F4461" i="1"/>
  <c r="F5969" i="1"/>
  <c r="F2289" i="1"/>
  <c r="F5129" i="1"/>
  <c r="F2529" i="1"/>
  <c r="F1091" i="1"/>
  <c r="F2005" i="1"/>
  <c r="F5637" i="1"/>
  <c r="F5398" i="1"/>
  <c r="F5626" i="1"/>
  <c r="F4697" i="1"/>
  <c r="F3281" i="1"/>
  <c r="F6526" i="1"/>
  <c r="F2178" i="1"/>
  <c r="F2108" i="1"/>
  <c r="F6447" i="1"/>
  <c r="F2615" i="1"/>
  <c r="F5608" i="1"/>
  <c r="F3188" i="1"/>
  <c r="F3291" i="1"/>
  <c r="F7379" i="1"/>
  <c r="F1477" i="1"/>
  <c r="F5392" i="1"/>
  <c r="F1088" i="1"/>
  <c r="F4809" i="1"/>
  <c r="F3377" i="1"/>
  <c r="F3476" i="1"/>
  <c r="F5182" i="1"/>
  <c r="F1632" i="1"/>
  <c r="F3257" i="1"/>
  <c r="F6163" i="1"/>
  <c r="F7560" i="1"/>
  <c r="F3895" i="1"/>
  <c r="F5214" i="1"/>
  <c r="F4733" i="1"/>
  <c r="F5085" i="1"/>
  <c r="F3048" i="1"/>
  <c r="F5215" i="1"/>
  <c r="F3349" i="1"/>
  <c r="F5983" i="1"/>
  <c r="F550" i="1"/>
  <c r="F3943" i="1"/>
  <c r="F3477" i="1"/>
  <c r="F5452" i="1"/>
  <c r="F5188" i="1"/>
  <c r="F3396" i="1"/>
  <c r="F1760" i="1"/>
  <c r="F1529" i="1"/>
  <c r="F1351" i="1"/>
  <c r="F6487" i="1"/>
  <c r="F1215" i="1"/>
  <c r="F1982" i="1"/>
  <c r="F5961" i="1"/>
  <c r="F2074" i="1"/>
  <c r="F3196" i="1"/>
  <c r="F1996" i="1"/>
  <c r="F6292" i="1"/>
  <c r="F3970" i="1"/>
  <c r="F3903" i="1"/>
  <c r="F1875" i="1"/>
  <c r="F5753" i="1"/>
  <c r="F2076" i="1"/>
  <c r="F5170" i="1"/>
  <c r="F6032" i="1"/>
  <c r="F1352" i="1"/>
  <c r="F3082" i="1"/>
  <c r="F3831" i="1"/>
  <c r="F3503" i="1"/>
  <c r="F2362" i="1"/>
  <c r="F3304" i="1"/>
  <c r="F3544" i="1"/>
  <c r="F4442" i="1"/>
  <c r="F5988" i="1"/>
  <c r="F744" i="1"/>
  <c r="F2732" i="1"/>
  <c r="F3673" i="1"/>
  <c r="F4588" i="1"/>
  <c r="F1451" i="1"/>
  <c r="F1679" i="1"/>
  <c r="F3604" i="1"/>
  <c r="F460" i="1"/>
  <c r="F791" i="1"/>
  <c r="F1876" i="1"/>
  <c r="F3162" i="1"/>
  <c r="F3978" i="1"/>
  <c r="F3879" i="1"/>
  <c r="F652" i="1"/>
  <c r="F3812" i="1"/>
  <c r="F1432" i="1"/>
  <c r="F1884" i="1"/>
  <c r="F3545" i="1"/>
  <c r="F4443" i="1"/>
  <c r="F5989" i="1"/>
  <c r="F745" i="1"/>
  <c r="F2733" i="1"/>
  <c r="F3674" i="1"/>
  <c r="F4589" i="1"/>
  <c r="F1452" i="1"/>
  <c r="F1680" i="1"/>
  <c r="F3605" i="1"/>
  <c r="F461" i="1"/>
  <c r="F792" i="1"/>
  <c r="F1877" i="1"/>
  <c r="F3163" i="1"/>
  <c r="F3979" i="1"/>
  <c r="F3880" i="1"/>
  <c r="F653" i="1"/>
  <c r="F3813" i="1"/>
  <c r="F1433" i="1"/>
  <c r="F1885" i="1"/>
  <c r="F2031" i="1"/>
  <c r="F3168" i="1"/>
  <c r="F1745" i="1"/>
  <c r="F218" i="1"/>
  <c r="F1030" i="1"/>
  <c r="F19" i="1"/>
  <c r="F148" i="1"/>
  <c r="F5136" i="1"/>
  <c r="F98" i="1"/>
  <c r="F1880" i="1"/>
  <c r="F70" i="1"/>
  <c r="F89" i="1"/>
  <c r="F83" i="1"/>
  <c r="F25" i="1"/>
  <c r="F23" i="1"/>
  <c r="F159" i="1"/>
  <c r="F66" i="1"/>
  <c r="F6477" i="1"/>
  <c r="F82" i="1"/>
  <c r="F270" i="1"/>
  <c r="F50" i="1"/>
  <c r="F241" i="1"/>
  <c r="F295" i="1"/>
  <c r="F1211" i="1"/>
  <c r="F69" i="1"/>
  <c r="F365" i="1"/>
  <c r="F5388" i="1"/>
  <c r="F74" i="1"/>
  <c r="F132" i="1"/>
  <c r="F125" i="1"/>
  <c r="F6550" i="1"/>
  <c r="F77" i="1"/>
  <c r="F7337" i="1"/>
  <c r="F7216" i="1"/>
  <c r="F4042" i="1"/>
  <c r="F51" i="1"/>
  <c r="F905" i="1"/>
  <c r="F253" i="1"/>
  <c r="F2620" i="1"/>
  <c r="F75" i="1"/>
  <c r="F7092" i="1"/>
  <c r="F87" i="1"/>
  <c r="F3547" i="1"/>
  <c r="F99" i="1"/>
  <c r="F6756" i="1"/>
  <c r="F4203" i="1"/>
  <c r="F137" i="1"/>
  <c r="F5429" i="1"/>
  <c r="F7095" i="1"/>
  <c r="F5742" i="1"/>
  <c r="F22" i="1"/>
  <c r="F373" i="1"/>
  <c r="F2395" i="1"/>
  <c r="F279" i="1"/>
  <c r="F146" i="1"/>
  <c r="F1521" i="1"/>
  <c r="F57" i="1"/>
  <c r="F71" i="1"/>
  <c r="F6146" i="1"/>
  <c r="F1899" i="1"/>
  <c r="F4168" i="1"/>
  <c r="F3535" i="1"/>
  <c r="F359" i="1"/>
  <c r="F2470" i="1"/>
  <c r="F1294" i="1"/>
  <c r="F195" i="1"/>
  <c r="F3" i="1"/>
  <c r="F7424" i="1"/>
  <c r="F366" i="1"/>
  <c r="F352" i="1"/>
  <c r="F5307" i="1"/>
  <c r="F447" i="1"/>
  <c r="F836" i="1"/>
  <c r="F5980" i="1"/>
  <c r="F475" i="1"/>
  <c r="F5195" i="1"/>
  <c r="F101" i="1"/>
  <c r="F851" i="1"/>
  <c r="F645" i="1"/>
  <c r="F1572" i="1"/>
  <c r="F3139" i="1"/>
  <c r="F659" i="1"/>
  <c r="F1755" i="1"/>
  <c r="F6306" i="1"/>
  <c r="F149" i="1"/>
  <c r="F1002" i="1"/>
  <c r="F711" i="1"/>
  <c r="F7257" i="1"/>
  <c r="F4062" i="1"/>
  <c r="F4054" i="1"/>
  <c r="F3051" i="1"/>
  <c r="F592" i="1"/>
  <c r="F4046" i="1"/>
  <c r="F7321" i="1"/>
  <c r="F305" i="1"/>
  <c r="F526" i="1"/>
  <c r="F44" i="1"/>
  <c r="F309" i="1"/>
  <c r="F6442" i="1"/>
  <c r="F2007" i="1"/>
  <c r="F138" i="1"/>
  <c r="F86" i="1"/>
  <c r="F1815" i="1"/>
  <c r="F784" i="1"/>
  <c r="F13" i="1"/>
  <c r="F1742" i="1"/>
  <c r="F7174" i="1"/>
  <c r="F841" i="1"/>
  <c r="F6269" i="1"/>
  <c r="F65" i="1"/>
  <c r="F201" i="1"/>
  <c r="F593" i="1"/>
  <c r="F385" i="1"/>
  <c r="F28" i="1"/>
  <c r="F90" i="1"/>
  <c r="F177" i="1"/>
  <c r="F322" i="1"/>
  <c r="F4083" i="1"/>
  <c r="F6024" i="1"/>
  <c r="F3923" i="1"/>
  <c r="F935" i="1"/>
  <c r="F651" i="1"/>
  <c r="F315" i="1"/>
  <c r="F106" i="1"/>
  <c r="F186" i="1"/>
  <c r="F1818" i="1"/>
  <c r="F4584" i="1"/>
  <c r="F2141" i="1"/>
  <c r="F6566" i="1"/>
  <c r="F521" i="1"/>
  <c r="F1206" i="1"/>
  <c r="F120" i="1"/>
  <c r="F63" i="1"/>
  <c r="F6538" i="1"/>
  <c r="F6260" i="1"/>
  <c r="F2305" i="1"/>
  <c r="F1167" i="1"/>
  <c r="F4" i="1"/>
  <c r="F5422" i="1"/>
  <c r="F104" i="1"/>
  <c r="F62" i="1"/>
  <c r="F738" i="1"/>
  <c r="F739" i="1"/>
  <c r="F35" i="1"/>
  <c r="F59" i="1"/>
  <c r="F397" i="1"/>
  <c r="F4651" i="1"/>
  <c r="F97" i="1"/>
  <c r="F4824" i="1"/>
  <c r="F642" i="1"/>
  <c r="F293" i="1"/>
  <c r="F5763" i="1"/>
  <c r="F5888" i="1"/>
  <c r="F1523" i="1"/>
  <c r="F3782" i="1"/>
  <c r="F5360" i="1"/>
  <c r="F860" i="1"/>
  <c r="F768" i="1"/>
  <c r="F76" i="1"/>
  <c r="F5852" i="1"/>
  <c r="F2961" i="1"/>
  <c r="F6364" i="1"/>
  <c r="F2160" i="1"/>
  <c r="F4130" i="1"/>
  <c r="F282" i="1"/>
  <c r="F372" i="1"/>
  <c r="F1638" i="1"/>
  <c r="F1565" i="1"/>
  <c r="F4090" i="1"/>
  <c r="F887" i="1"/>
  <c r="F214" i="1"/>
  <c r="F7369" i="1"/>
  <c r="F6131" i="1"/>
  <c r="F1937" i="1"/>
  <c r="F667" i="1"/>
  <c r="F34" i="1"/>
  <c r="F5202" i="1"/>
  <c r="F3268" i="1"/>
  <c r="F325" i="1"/>
  <c r="F2913" i="1"/>
  <c r="F58" i="1"/>
  <c r="F33" i="1"/>
  <c r="F154" i="1"/>
  <c r="F31" i="1"/>
  <c r="F406" i="1"/>
  <c r="F1914" i="1"/>
  <c r="F140" i="1"/>
  <c r="F341" i="1"/>
  <c r="F252" i="1"/>
  <c r="F64" i="1"/>
  <c r="F72" i="1"/>
  <c r="F5052" i="1"/>
  <c r="F172" i="1"/>
  <c r="F1403" i="1"/>
  <c r="F223" i="1"/>
  <c r="F607" i="1"/>
  <c r="F156" i="1"/>
  <c r="F4069" i="1"/>
  <c r="F420" i="1"/>
  <c r="F168" i="1"/>
  <c r="F2572" i="1"/>
  <c r="F191" i="1"/>
  <c r="F153" i="1"/>
  <c r="F152" i="1"/>
  <c r="F1512" i="1"/>
  <c r="F171" i="1"/>
  <c r="F30" i="1"/>
  <c r="F885" i="1"/>
  <c r="F3684" i="1"/>
  <c r="F60" i="1"/>
  <c r="F232" i="1"/>
  <c r="F18" i="1"/>
  <c r="F895" i="1"/>
  <c r="F130" i="1"/>
  <c r="F265" i="1"/>
  <c r="F302" i="1"/>
  <c r="F4321" i="1"/>
  <c r="F246" i="1"/>
  <c r="F3569" i="1"/>
  <c r="F1687" i="1"/>
  <c r="F9" i="1"/>
  <c r="F1034" i="1"/>
  <c r="F2484" i="1"/>
  <c r="F184" i="1"/>
  <c r="F931" i="1"/>
  <c r="F226" i="1"/>
  <c r="F1448" i="1"/>
  <c r="F5012" i="1"/>
  <c r="F3538" i="1"/>
  <c r="F107" i="1"/>
  <c r="F251" i="1"/>
  <c r="F129" i="1"/>
  <c r="F47" i="1"/>
  <c r="F1775" i="1"/>
  <c r="F5473" i="1"/>
  <c r="F2" i="1"/>
  <c r="F3968" i="1"/>
  <c r="F6823" i="1"/>
  <c r="F21" i="1"/>
  <c r="F1985" i="1"/>
  <c r="F254" i="1"/>
  <c r="F85" i="1"/>
  <c r="F472" i="1"/>
  <c r="F5361" i="1"/>
  <c r="F889" i="1"/>
  <c r="F351" i="1"/>
  <c r="F5181" i="1"/>
  <c r="F619" i="1"/>
  <c r="F162" i="1"/>
  <c r="F222" i="1"/>
  <c r="F3591" i="1"/>
  <c r="F7627" i="1"/>
  <c r="F213" i="1"/>
  <c r="F493" i="1"/>
  <c r="F1987" i="1"/>
  <c r="F353" i="1"/>
  <c r="F45" i="1"/>
  <c r="F200" i="1"/>
  <c r="F227" i="1"/>
  <c r="F296" i="1"/>
  <c r="F8" i="1"/>
  <c r="F541" i="1"/>
  <c r="F255" i="1"/>
  <c r="F750" i="1"/>
  <c r="F7506" i="1"/>
  <c r="F6777" i="1"/>
  <c r="F5" i="1"/>
  <c r="F180" i="1"/>
  <c r="F49" i="1"/>
  <c r="F824" i="1"/>
  <c r="F5210" i="1"/>
  <c r="F3132" i="1"/>
  <c r="F600" i="1"/>
  <c r="F5484" i="1"/>
  <c r="F267" i="1"/>
  <c r="F102" i="1"/>
  <c r="F1389" i="1"/>
  <c r="F414" i="1"/>
  <c r="F1306" i="1"/>
  <c r="F1811" i="1"/>
  <c r="F331" i="1"/>
  <c r="F2296" i="1"/>
  <c r="F4248" i="1"/>
  <c r="F3781" i="1"/>
  <c r="F3521" i="1"/>
  <c r="F1579" i="1"/>
  <c r="F5366" i="1"/>
  <c r="F2923" i="1"/>
  <c r="F1129" i="1"/>
  <c r="F7252" i="1"/>
  <c r="F263" i="1"/>
  <c r="F244" i="1"/>
  <c r="F3848" i="1"/>
  <c r="F962" i="1"/>
  <c r="F6787" i="1"/>
  <c r="F2807" i="1"/>
  <c r="F283" i="1"/>
  <c r="F169" i="1"/>
  <c r="F623" i="1"/>
  <c r="F145" i="1"/>
  <c r="F2694" i="1"/>
  <c r="F112" i="1"/>
  <c r="F1249" i="1"/>
  <c r="F136" i="1"/>
  <c r="F921" i="1"/>
  <c r="F328" i="1"/>
  <c r="F4439" i="1"/>
  <c r="F2605" i="1"/>
  <c r="F39" i="1"/>
  <c r="F2455" i="1"/>
  <c r="F5638" i="1"/>
  <c r="F289" i="1"/>
  <c r="F10" i="1"/>
  <c r="F2451" i="1"/>
  <c r="F2577" i="1"/>
  <c r="F4389" i="1"/>
  <c r="F7387" i="1"/>
  <c r="F221" i="1"/>
  <c r="F6524" i="1"/>
  <c r="F4456" i="1"/>
  <c r="F3036" i="1"/>
  <c r="F1372" i="1"/>
  <c r="F300" i="1"/>
  <c r="F410" i="1"/>
  <c r="F6554" i="1"/>
  <c r="F93" i="1"/>
  <c r="F5437" i="1"/>
  <c r="F441" i="1"/>
  <c r="F5014" i="1"/>
  <c r="F53" i="1"/>
  <c r="F371" i="1"/>
  <c r="F113" i="1"/>
  <c r="F4866" i="1"/>
  <c r="F1513" i="1"/>
  <c r="F606" i="1"/>
  <c r="F3050" i="1"/>
  <c r="F233" i="1"/>
  <c r="F2821" i="1"/>
  <c r="F865" i="1"/>
  <c r="F451" i="1"/>
  <c r="F3374" i="1"/>
  <c r="F2378" i="1"/>
  <c r="F3331" i="1"/>
  <c r="F2313" i="1"/>
  <c r="F124" i="1"/>
  <c r="F187" i="1"/>
  <c r="F547" i="1"/>
  <c r="F3529" i="1"/>
  <c r="F175" i="1"/>
  <c r="F274" i="1"/>
  <c r="F4502" i="1"/>
  <c r="F1822" i="1"/>
  <c r="F2477" i="1"/>
  <c r="F297" i="1"/>
  <c r="F4922" i="1"/>
  <c r="F2696" i="1"/>
  <c r="F6649" i="1"/>
  <c r="F170" i="1"/>
  <c r="F496" i="1"/>
  <c r="F88" i="1"/>
  <c r="F1992" i="1"/>
  <c r="F6480" i="1"/>
  <c r="F292" i="1"/>
  <c r="F5696" i="1"/>
  <c r="F1137" i="1"/>
  <c r="F2578" i="1"/>
  <c r="F1540" i="1"/>
  <c r="F7192" i="1"/>
  <c r="F131" i="1"/>
  <c r="F95" i="1"/>
  <c r="F1705" i="1"/>
  <c r="F5665" i="1"/>
  <c r="F5446" i="1"/>
  <c r="F637" i="1"/>
  <c r="F7513" i="1"/>
  <c r="F6221" i="1"/>
  <c r="F793" i="1"/>
  <c r="F26" i="1"/>
  <c r="F5142" i="1"/>
  <c r="F6970" i="1"/>
  <c r="F164" i="1"/>
  <c r="F264" i="1"/>
  <c r="F202" i="1"/>
  <c r="F6325" i="1"/>
  <c r="F36" i="1"/>
  <c r="F2829" i="1"/>
  <c r="F1526" i="1"/>
  <c r="F151" i="1"/>
  <c r="F4721" i="1"/>
  <c r="F819" i="1"/>
  <c r="F4459" i="1"/>
  <c r="F317" i="1"/>
  <c r="F235" i="1"/>
  <c r="F672" i="1"/>
  <c r="F436" i="1"/>
  <c r="F660" i="1"/>
  <c r="F6265" i="1"/>
  <c r="F2682" i="1"/>
  <c r="F378" i="1"/>
  <c r="F3598" i="1"/>
  <c r="F271" i="1"/>
  <c r="F618" i="1"/>
  <c r="F176" i="1"/>
  <c r="F419" i="1"/>
  <c r="F1808" i="1"/>
  <c r="F2579" i="1"/>
  <c r="F211" i="1"/>
  <c r="F367" i="1"/>
  <c r="F2743" i="1"/>
  <c r="F1069" i="1"/>
  <c r="F111" i="1"/>
  <c r="F205" i="1"/>
  <c r="F3468" i="1"/>
  <c r="F2338" i="1"/>
  <c r="F531" i="1"/>
  <c r="F468" i="1"/>
  <c r="F240" i="1"/>
  <c r="F3638" i="1"/>
  <c r="F5239" i="1"/>
  <c r="F6069" i="1"/>
  <c r="F245" i="1"/>
  <c r="F276" i="1"/>
  <c r="F220" i="1"/>
  <c r="F7538" i="1"/>
  <c r="F350" i="1"/>
  <c r="F362" i="1"/>
  <c r="F2824" i="1"/>
  <c r="F5525" i="1"/>
  <c r="F335" i="1"/>
  <c r="F78" i="1"/>
  <c r="F3133" i="1"/>
  <c r="F256" i="1"/>
  <c r="F4148" i="1"/>
  <c r="F310" i="1"/>
  <c r="F3138" i="1"/>
  <c r="F332" i="1"/>
  <c r="F638" i="1"/>
  <c r="F42" i="1"/>
  <c r="F1087" i="1"/>
  <c r="F1195" i="1"/>
  <c r="F567" i="1"/>
  <c r="F1422" i="1"/>
  <c r="F339" i="1"/>
  <c r="F6302" i="1"/>
  <c r="F2936" i="1"/>
  <c r="F229" i="1"/>
  <c r="F3861" i="1"/>
  <c r="F3734" i="1"/>
  <c r="F210" i="1"/>
  <c r="F163" i="1"/>
  <c r="F183" i="1"/>
  <c r="F6903" i="1"/>
  <c r="F190" i="1"/>
  <c r="F5508" i="1"/>
  <c r="F7522" i="1"/>
  <c r="F6482" i="1"/>
  <c r="F242" i="1"/>
  <c r="F4419" i="1"/>
  <c r="F3798" i="1"/>
  <c r="F212" i="1"/>
  <c r="F40" i="1"/>
  <c r="F898" i="1"/>
  <c r="F135" i="1"/>
  <c r="F631" i="1"/>
  <c r="F3155" i="1"/>
  <c r="F1544" i="1"/>
  <c r="F3710" i="1"/>
  <c r="F7402" i="1"/>
  <c r="F1853" i="1"/>
  <c r="F941" i="1"/>
  <c r="F7530" i="1"/>
  <c r="F4361" i="1"/>
  <c r="F3562" i="1"/>
  <c r="F1927" i="1"/>
  <c r="F217" i="1"/>
  <c r="F55" i="1"/>
  <c r="F6340" i="1"/>
  <c r="F17" i="1"/>
  <c r="F3746" i="1"/>
  <c r="F1397" i="1"/>
  <c r="F3315" i="1"/>
  <c r="F1007" i="1"/>
  <c r="F5619" i="1"/>
  <c r="F6996" i="1"/>
  <c r="F329" i="1"/>
  <c r="F141" i="1"/>
  <c r="F4618" i="1"/>
  <c r="F358" i="1"/>
  <c r="F281" i="1"/>
  <c r="F604" i="1"/>
  <c r="F481" i="1"/>
  <c r="F852" i="1"/>
  <c r="F5147" i="1"/>
  <c r="F7201" i="1"/>
  <c r="F6830" i="1"/>
  <c r="F2321" i="1"/>
  <c r="F4230" i="1"/>
  <c r="F1227" i="1"/>
  <c r="F2277" i="1"/>
  <c r="F394" i="1"/>
  <c r="F2138" i="1"/>
  <c r="F1692" i="1"/>
  <c r="F4053" i="1"/>
  <c r="F6734" i="1"/>
  <c r="F6725" i="1"/>
  <c r="F334" i="1"/>
  <c r="F591" i="1"/>
  <c r="F1470" i="1"/>
  <c r="F501" i="1"/>
  <c r="F203" i="1"/>
  <c r="F5250" i="1"/>
  <c r="F7307" i="1"/>
  <c r="F204" i="1"/>
  <c r="F470" i="1"/>
  <c r="F690" i="1"/>
  <c r="F20" i="1"/>
  <c r="F115" i="1"/>
  <c r="F2964" i="1"/>
  <c r="F316" i="1"/>
  <c r="F879" i="1"/>
  <c r="F984" i="1"/>
  <c r="F490" i="1"/>
  <c r="F620" i="1"/>
  <c r="F508" i="1"/>
  <c r="F978" i="1"/>
  <c r="F1658" i="1"/>
  <c r="F1228" i="1"/>
  <c r="F6266" i="1"/>
  <c r="F2140" i="1"/>
  <c r="F510" i="1"/>
  <c r="F3469" i="1"/>
  <c r="F5600" i="1"/>
  <c r="F5075" i="1"/>
  <c r="F114" i="1"/>
  <c r="F3626" i="1"/>
  <c r="F1691" i="1"/>
  <c r="F27" i="1"/>
  <c r="F91" i="1"/>
  <c r="F4680" i="1"/>
  <c r="F3948" i="1"/>
  <c r="F247" i="1"/>
  <c r="F3363" i="1"/>
  <c r="F41" i="1"/>
  <c r="F158" i="1"/>
  <c r="F374" i="1"/>
  <c r="F2004" i="1"/>
  <c r="F2197" i="1"/>
  <c r="F364" i="1"/>
  <c r="F3056" i="1"/>
  <c r="F3101" i="1"/>
  <c r="F188" i="1"/>
  <c r="F934" i="1"/>
  <c r="F5499" i="1"/>
  <c r="F181" i="1"/>
  <c r="F324" i="1"/>
  <c r="F2977" i="1"/>
  <c r="F691" i="1"/>
  <c r="F6677" i="1"/>
  <c r="F918" i="1"/>
  <c r="F96" i="1"/>
  <c r="F5876" i="1"/>
  <c r="F133" i="1"/>
  <c r="F1945" i="1"/>
  <c r="F4049" i="1"/>
  <c r="F697" i="1"/>
  <c r="F127" i="1"/>
  <c r="F24" i="1"/>
  <c r="F2443" i="1"/>
  <c r="F257" i="1"/>
  <c r="F5816" i="1"/>
  <c r="F7536" i="1"/>
  <c r="F2320" i="1"/>
  <c r="F6056" i="1"/>
  <c r="F304" i="1"/>
  <c r="F6253" i="1"/>
  <c r="F5778" i="1"/>
  <c r="F864" i="1"/>
  <c r="F194" i="1"/>
  <c r="F199" i="1"/>
  <c r="F7110" i="1"/>
  <c r="F4009" i="1"/>
  <c r="F250" i="1"/>
  <c r="F1509" i="1"/>
  <c r="F134" i="1"/>
  <c r="F2873" i="1"/>
  <c r="F3944" i="1"/>
  <c r="F1312" i="1"/>
  <c r="F2234" i="1"/>
  <c r="F6638" i="1"/>
  <c r="F284" i="1"/>
  <c r="F5706" i="1"/>
  <c r="F231" i="1"/>
  <c r="F1043" i="1"/>
  <c r="F3888" i="1"/>
  <c r="F5299" i="1"/>
  <c r="F728" i="1"/>
  <c r="F1023" i="1"/>
  <c r="F178" i="1"/>
  <c r="F6727" i="1"/>
  <c r="F6981" i="1"/>
  <c r="F937" i="1"/>
  <c r="F1075" i="1"/>
  <c r="F3662" i="1"/>
  <c r="F2152" i="1"/>
  <c r="F495" i="1"/>
  <c r="F3166" i="1"/>
  <c r="F3432" i="1"/>
  <c r="F6396" i="1"/>
  <c r="F1139" i="1"/>
  <c r="F3766" i="1"/>
  <c r="F3484" i="1"/>
  <c r="F747" i="1"/>
  <c r="F4911" i="1"/>
  <c r="F405" i="1"/>
  <c r="F6332" i="1"/>
  <c r="F540" i="1"/>
  <c r="F6661" i="1"/>
  <c r="F826" i="1"/>
  <c r="F965" i="1"/>
  <c r="F11" i="1"/>
  <c r="F5559" i="1"/>
  <c r="F409" i="1"/>
  <c r="F1170" i="1"/>
  <c r="F4965" i="1"/>
  <c r="F321" i="1"/>
  <c r="F564" i="1"/>
  <c r="F5103" i="1"/>
  <c r="F6821" i="1"/>
  <c r="F1625" i="1"/>
  <c r="F3889" i="1"/>
  <c r="F155" i="1"/>
  <c r="F1833" i="1"/>
  <c r="F6574" i="1"/>
  <c r="F2334" i="1"/>
  <c r="F262" i="1"/>
  <c r="F746" i="1"/>
  <c r="F434" i="1"/>
  <c r="F121" i="1"/>
  <c r="F2867" i="1"/>
  <c r="F3209" i="1"/>
  <c r="F6432" i="1"/>
  <c r="F437" i="1"/>
  <c r="F3573" i="1"/>
  <c r="F5387" i="1"/>
  <c r="F906" i="1"/>
  <c r="F863" i="1"/>
  <c r="F6076" i="1"/>
  <c r="F2133" i="1"/>
  <c r="F1864" i="1"/>
  <c r="F870" i="1"/>
  <c r="F2212" i="1"/>
  <c r="F2738" i="1"/>
  <c r="F3475" i="1"/>
  <c r="F2989" i="1"/>
  <c r="F1474" i="1"/>
  <c r="F2079" i="1"/>
  <c r="F5443" i="1"/>
  <c r="F3329" i="1"/>
  <c r="F7423" i="1"/>
  <c r="F873" i="1"/>
  <c r="F867" i="1"/>
  <c r="F3531" i="1"/>
  <c r="F3244" i="1"/>
  <c r="F79" i="1"/>
  <c r="F4941" i="1"/>
  <c r="F3922" i="1"/>
  <c r="F6120" i="1"/>
  <c r="F7546" i="1"/>
  <c r="F734" i="1"/>
  <c r="F629" i="1"/>
  <c r="F5271" i="1"/>
  <c r="F2796" i="1"/>
  <c r="F7004" i="1"/>
  <c r="F1530" i="1"/>
  <c r="F6813" i="1"/>
  <c r="F236" i="1"/>
  <c r="F259" i="1"/>
  <c r="F1245" i="1"/>
  <c r="F2300" i="1"/>
  <c r="F6979" i="1"/>
  <c r="F3940" i="1"/>
  <c r="F5175" i="1"/>
  <c r="F6094" i="1"/>
  <c r="F1660" i="1"/>
  <c r="F238" i="1"/>
  <c r="F625" i="1"/>
  <c r="F2811" i="1"/>
  <c r="F2230" i="1"/>
  <c r="F387" i="1"/>
  <c r="F143" i="1"/>
  <c r="F228" i="1"/>
  <c r="F6468" i="1"/>
  <c r="F5770" i="1"/>
  <c r="F1082" i="1"/>
  <c r="F4998" i="1"/>
  <c r="F2103" i="1"/>
  <c r="F5591" i="1"/>
  <c r="F313" i="1"/>
  <c r="F6999" i="1"/>
  <c r="F422" i="1"/>
  <c r="F5091" i="1"/>
  <c r="F6921" i="1"/>
  <c r="F4827" i="1"/>
  <c r="F2918" i="1"/>
  <c r="F5288" i="1"/>
  <c r="F1643" i="1"/>
  <c r="F2521" i="1"/>
  <c r="F73" i="1"/>
  <c r="F3550" i="1"/>
  <c r="F1525" i="1"/>
  <c r="F6445" i="1"/>
  <c r="F1135" i="1"/>
  <c r="F1782" i="1"/>
  <c r="F1480" i="1"/>
  <c r="F2413" i="1"/>
  <c r="F1783" i="1"/>
  <c r="F7591" i="1"/>
  <c r="F2582" i="1"/>
  <c r="F4184" i="1"/>
  <c r="F144" i="1"/>
  <c r="F5758" i="1"/>
  <c r="F2644" i="1"/>
  <c r="F5218" i="1"/>
  <c r="F3884" i="1"/>
  <c r="F2048" i="1"/>
  <c r="F3828" i="1"/>
  <c r="F2711" i="1"/>
  <c r="F610" i="1"/>
  <c r="F546" i="1"/>
  <c r="F6609" i="1"/>
  <c r="F756" i="1"/>
  <c r="F219" i="1"/>
  <c r="F1936" i="1"/>
  <c r="F1230" i="1"/>
  <c r="F285" i="1"/>
  <c r="F4025" i="1"/>
  <c r="F440" i="1"/>
  <c r="F1847" i="1"/>
  <c r="F2374" i="1"/>
  <c r="F7129" i="1"/>
  <c r="F4892" i="1"/>
  <c r="F1963" i="1"/>
  <c r="F1130" i="1"/>
  <c r="F3193" i="1"/>
  <c r="F6781" i="1"/>
  <c r="F5832" i="1"/>
  <c r="F1555" i="1"/>
  <c r="F2757" i="1"/>
  <c r="F3493" i="1"/>
  <c r="F2185" i="1"/>
  <c r="F6625" i="1"/>
  <c r="F1483" i="1"/>
  <c r="F258" i="1"/>
  <c r="F1784" i="1"/>
  <c r="F2698" i="1"/>
  <c r="F2091" i="1"/>
  <c r="F7242" i="1"/>
  <c r="F2095" i="1"/>
  <c r="F1261" i="1"/>
  <c r="F4171" i="1"/>
  <c r="F5576" i="1"/>
  <c r="F4649" i="1"/>
  <c r="F32" i="1"/>
  <c r="F6350" i="1"/>
  <c r="F2575" i="1"/>
  <c r="F6181" i="1"/>
  <c r="F2649" i="1"/>
  <c r="F1980" i="1"/>
  <c r="F1865" i="1"/>
  <c r="F266" i="1"/>
  <c r="F4529" i="1"/>
  <c r="F2895" i="1"/>
  <c r="F1120" i="1"/>
  <c r="F5571" i="1"/>
  <c r="F4217" i="1"/>
  <c r="F2301" i="1"/>
  <c r="F1910" i="1"/>
  <c r="F2359" i="1"/>
  <c r="F1219" i="1"/>
  <c r="F2239" i="1"/>
  <c r="F834" i="1"/>
  <c r="F673" i="1"/>
  <c r="F3107" i="1"/>
  <c r="F5797" i="1"/>
  <c r="F3579" i="1"/>
  <c r="F2556" i="1"/>
  <c r="F902" i="1"/>
  <c r="F2112" i="1"/>
  <c r="F1813" i="1"/>
  <c r="F3640" i="1"/>
  <c r="F5962" i="1"/>
  <c r="F1041" i="1"/>
  <c r="F2347" i="1"/>
  <c r="F2845" i="1"/>
  <c r="F2846" i="1"/>
  <c r="F1988" i="1"/>
  <c r="F4542" i="1"/>
  <c r="F4143" i="1"/>
  <c r="F6626" i="1"/>
  <c r="F1058" i="1"/>
  <c r="F6986" i="1"/>
  <c r="F1086" i="1"/>
  <c r="F704" i="1"/>
  <c r="F7079" i="1"/>
  <c r="F4910" i="1"/>
  <c r="F1730" i="1"/>
  <c r="F1076" i="1"/>
  <c r="F4484" i="1"/>
  <c r="F603" i="1"/>
  <c r="F1615" i="1"/>
  <c r="F4195" i="1"/>
  <c r="F5536" i="1"/>
  <c r="F6413" i="1"/>
  <c r="F2435" i="1"/>
  <c r="F4173" i="1"/>
  <c r="F5859" i="1"/>
  <c r="F6183" i="1"/>
  <c r="F4162" i="1"/>
  <c r="F4019" i="1"/>
  <c r="F1031" i="1"/>
  <c r="F7268" i="1"/>
  <c r="F3728" i="1"/>
  <c r="F877" i="1"/>
  <c r="F3129" i="1"/>
  <c r="F894" i="1"/>
  <c r="F4616" i="1"/>
  <c r="F7510" i="1"/>
  <c r="F3099" i="1"/>
  <c r="F7487" i="1"/>
  <c r="F275" i="1"/>
  <c r="F1123" i="1"/>
  <c r="F4082" i="1"/>
  <c r="F6186" i="1"/>
  <c r="F5803" i="1"/>
  <c r="F3190" i="1"/>
  <c r="F3256" i="1"/>
  <c r="F2473" i="1"/>
  <c r="F2822" i="1"/>
  <c r="F5957" i="1"/>
  <c r="F5146" i="1"/>
  <c r="F5457" i="1"/>
  <c r="F1051" i="1"/>
  <c r="F478" i="1"/>
  <c r="F4504" i="1"/>
  <c r="F2452" i="1"/>
  <c r="F1203" i="1"/>
  <c r="F2559" i="1"/>
  <c r="F356" i="1"/>
  <c r="F166" i="1"/>
  <c r="F1668" i="1"/>
  <c r="F7147" i="1"/>
  <c r="F5020" i="1"/>
  <c r="F2454" i="1"/>
  <c r="F7233" i="1"/>
  <c r="F7349" i="1"/>
  <c r="F2641" i="1"/>
  <c r="F6224" i="1"/>
  <c r="F4097" i="1"/>
  <c r="F413" i="1"/>
  <c r="F1634" i="1"/>
  <c r="F1871" i="1"/>
  <c r="F7125" i="1"/>
  <c r="F513" i="1"/>
  <c r="F675" i="1"/>
  <c r="F5686" i="1"/>
  <c r="F1153" i="1"/>
  <c r="F380" i="1"/>
  <c r="F3308" i="1"/>
  <c r="F999" i="1"/>
  <c r="F5972" i="1"/>
  <c r="F1709" i="1"/>
  <c r="F5332" i="1"/>
  <c r="F6724" i="1"/>
  <c r="F649" i="1"/>
  <c r="F3441" i="1"/>
  <c r="F435" i="1"/>
  <c r="F5976" i="1"/>
  <c r="F2131" i="1"/>
  <c r="F2660" i="1"/>
  <c r="F2356" i="1"/>
  <c r="F2098" i="1"/>
  <c r="F4562" i="1"/>
  <c r="F7269" i="1"/>
  <c r="F286" i="1"/>
  <c r="F7503" i="1"/>
  <c r="F1405" i="1"/>
  <c r="F5813" i="1"/>
  <c r="F3108" i="1"/>
  <c r="F4718" i="1"/>
  <c r="F2040" i="1"/>
  <c r="F2891" i="1"/>
  <c r="F6164" i="1"/>
  <c r="F4172" i="1"/>
  <c r="F1265" i="1"/>
  <c r="F4828" i="1"/>
  <c r="F2870" i="1"/>
  <c r="F1356" i="1"/>
  <c r="F7109" i="1"/>
  <c r="F209" i="1"/>
  <c r="F3645" i="1"/>
  <c r="F2498" i="1"/>
  <c r="F6304" i="1"/>
  <c r="F7012" i="1"/>
  <c r="F2254" i="1"/>
  <c r="F1234" i="1"/>
  <c r="F5316" i="1"/>
  <c r="F1854" i="1"/>
  <c r="F6192" i="1"/>
  <c r="F6854" i="1"/>
  <c r="F3016" i="1"/>
  <c r="F7293" i="1"/>
  <c r="F2317" i="1"/>
  <c r="F5911" i="1"/>
  <c r="F7590" i="1"/>
  <c r="F6855" i="1"/>
  <c r="F1323" i="1"/>
  <c r="F685" i="1"/>
  <c r="F2777" i="1"/>
  <c r="F3824" i="1"/>
  <c r="F1535" i="1"/>
  <c r="F1514" i="1"/>
  <c r="F2097" i="1"/>
  <c r="F2806" i="1"/>
  <c r="F3602" i="1"/>
  <c r="F4444" i="1"/>
  <c r="F2648" i="1"/>
  <c r="F3368" i="1"/>
  <c r="F3457" i="1"/>
  <c r="F2144" i="1"/>
  <c r="F7196" i="1"/>
  <c r="F3130" i="1"/>
  <c r="F6243" i="1"/>
  <c r="F3541" i="1"/>
  <c r="F3110" i="1"/>
  <c r="F7161" i="1"/>
  <c r="F1429" i="1"/>
  <c r="F4312" i="1"/>
  <c r="F3586" i="1"/>
  <c r="F1622" i="1"/>
  <c r="F7411" i="1"/>
  <c r="F2132" i="1"/>
  <c r="F5974" i="1"/>
  <c r="F6465" i="1"/>
  <c r="F2969" i="1"/>
  <c r="F4532" i="1"/>
  <c r="F1176" i="1"/>
  <c r="F886" i="1"/>
  <c r="F698" i="1"/>
  <c r="F4887" i="1"/>
  <c r="F2161" i="1"/>
  <c r="F837" i="1"/>
  <c r="F993" i="1"/>
  <c r="F4963" i="1"/>
  <c r="F3358" i="1"/>
  <c r="F5140" i="1"/>
  <c r="F2739" i="1"/>
  <c r="F1900" i="1"/>
  <c r="F5470" i="1"/>
  <c r="F337" i="1"/>
  <c r="F5409" i="1"/>
  <c r="F3722" i="1"/>
  <c r="F5086" i="1"/>
  <c r="F3945" i="1"/>
  <c r="F4884" i="1"/>
  <c r="F7382" i="1"/>
  <c r="F215" i="1"/>
  <c r="F5148" i="1"/>
  <c r="F5990" i="1"/>
  <c r="F549" i="1"/>
  <c r="F5385" i="1"/>
  <c r="F761" i="1"/>
  <c r="F5000" i="1"/>
  <c r="F248" i="1"/>
  <c r="F1060" i="1"/>
  <c r="F7317" i="1"/>
  <c r="F5209" i="1"/>
  <c r="F4038" i="1"/>
  <c r="F7051" i="1"/>
  <c r="F7363" i="1"/>
  <c r="F6607" i="1"/>
  <c r="F189" i="1"/>
  <c r="F1846" i="1"/>
  <c r="F1445" i="1"/>
  <c r="F2065" i="1"/>
  <c r="F5992" i="1"/>
  <c r="F813" i="1"/>
  <c r="F1471" i="1"/>
  <c r="F5060" i="1"/>
  <c r="F3632" i="1"/>
  <c r="F2456" i="1"/>
  <c r="F4813" i="1"/>
  <c r="F949" i="1"/>
  <c r="F3279" i="1"/>
  <c r="F2522" i="1"/>
  <c r="F5369" i="1"/>
  <c r="F1735" i="1"/>
  <c r="F4155" i="1"/>
  <c r="F2723" i="1"/>
  <c r="F5838" i="1"/>
  <c r="F3116" i="1"/>
  <c r="F1472" i="1"/>
  <c r="F7238" i="1"/>
  <c r="F1852" i="1"/>
  <c r="F3153" i="1"/>
  <c r="F389" i="1"/>
  <c r="F6349" i="1"/>
  <c r="F2828" i="1"/>
  <c r="F3354" i="1"/>
  <c r="F953" i="1"/>
  <c r="F3487" i="1"/>
  <c r="F595" i="1"/>
  <c r="F100" i="1"/>
  <c r="F6444" i="1"/>
  <c r="F6729" i="1"/>
  <c r="F6010" i="1"/>
  <c r="F5804" i="1"/>
  <c r="F4512" i="1"/>
  <c r="F5486" i="1"/>
  <c r="F379" i="1"/>
  <c r="F3359" i="1"/>
  <c r="F4480" i="1"/>
  <c r="F1278" i="1"/>
  <c r="F3860" i="1"/>
  <c r="F182" i="1"/>
  <c r="F1344" i="1"/>
  <c r="F1298" i="1"/>
  <c r="F6398" i="1"/>
  <c r="F6374" i="1"/>
  <c r="F2687" i="1"/>
  <c r="F7304" i="1"/>
  <c r="F2601" i="1"/>
  <c r="F7622" i="1"/>
  <c r="F4304" i="1"/>
  <c r="F7296" i="1"/>
  <c r="F3750" i="1"/>
  <c r="F6330" i="1"/>
  <c r="F7228" i="1"/>
  <c r="F5777" i="1"/>
  <c r="F3852" i="1"/>
  <c r="F2766" i="1"/>
  <c r="F2153" i="1"/>
  <c r="F7070" i="1"/>
  <c r="F7247" i="1"/>
  <c r="F5167" i="1"/>
  <c r="F3620" i="1"/>
  <c r="F3799" i="1"/>
  <c r="F6597" i="1"/>
  <c r="F1886" i="1"/>
  <c r="F5609" i="1"/>
  <c r="F6889" i="1"/>
  <c r="F6829" i="1"/>
  <c r="F2370" i="1"/>
  <c r="F6249" i="1"/>
  <c r="F453" i="1"/>
  <c r="F3635" i="1"/>
  <c r="F2258" i="1"/>
  <c r="F3009" i="1"/>
  <c r="F7446" i="1"/>
  <c r="F5111" i="1"/>
  <c r="F5125" i="1"/>
  <c r="F5548" i="1"/>
  <c r="F613" i="1"/>
  <c r="F1504" i="1"/>
  <c r="F4758" i="1"/>
  <c r="F5810" i="1"/>
  <c r="F7360" i="1"/>
  <c r="F3003" i="1"/>
  <c r="F1520" i="1"/>
  <c r="F6856" i="1"/>
  <c r="F2706" i="1"/>
  <c r="F1059" i="1"/>
  <c r="F6933" i="1"/>
  <c r="F4024" i="1"/>
  <c r="F1016" i="1"/>
  <c r="F3582" i="1"/>
  <c r="F2851" i="1"/>
  <c r="F3834" i="1"/>
  <c r="F1491" i="1"/>
  <c r="F2273" i="1"/>
  <c r="F843" i="1"/>
  <c r="F4781" i="1"/>
  <c r="F2524" i="1"/>
  <c r="F2942" i="1"/>
  <c r="F3137" i="1"/>
  <c r="F3131" i="1"/>
  <c r="F6112" i="1"/>
  <c r="F6351" i="1"/>
  <c r="F6559" i="1"/>
  <c r="F2229" i="1"/>
  <c r="F7154" i="1"/>
  <c r="F1924" i="1"/>
  <c r="F7229" i="1"/>
  <c r="F2716" i="1"/>
  <c r="F6331" i="1"/>
  <c r="F7015" i="1"/>
  <c r="F3974" i="1"/>
  <c r="F1439" i="1"/>
  <c r="F4966" i="1"/>
  <c r="F3398" i="1"/>
  <c r="F6617" i="1"/>
  <c r="F1979" i="1"/>
  <c r="F3222" i="1"/>
  <c r="F3069" i="1"/>
  <c r="F6078" i="1"/>
  <c r="F1315" i="1"/>
  <c r="F674" i="1"/>
  <c r="F5574" i="1"/>
  <c r="F3642" i="1"/>
  <c r="F2855" i="1"/>
  <c r="F4453" i="1"/>
  <c r="F5971" i="1"/>
  <c r="F5714" i="1"/>
  <c r="F6215" i="1"/>
  <c r="F5973" i="1"/>
  <c r="F4335" i="1"/>
  <c r="F1859" i="1"/>
  <c r="F7594" i="1"/>
  <c r="F4607" i="1"/>
  <c r="F4150" i="1"/>
  <c r="F4495" i="1"/>
  <c r="F2310" i="1"/>
  <c r="F1920" i="1"/>
  <c r="F3543" i="1"/>
  <c r="F1938" i="1"/>
  <c r="F6098" i="1"/>
  <c r="F6767" i="1"/>
  <c r="F4893" i="1"/>
  <c r="F7552" i="1"/>
  <c r="F5317" i="1"/>
  <c r="F4839" i="1"/>
  <c r="F7621" i="1"/>
  <c r="F5023" i="1"/>
  <c r="F7549" i="1"/>
  <c r="F7494" i="1"/>
  <c r="F1499" i="1"/>
  <c r="F2770" i="1"/>
  <c r="F3924" i="1"/>
  <c r="F7081" i="1"/>
  <c r="F7415" i="1"/>
  <c r="F2165" i="1"/>
  <c r="F5110" i="1"/>
  <c r="F4006" i="1"/>
  <c r="F7468" i="1"/>
  <c r="F492" i="1"/>
  <c r="F7381" i="1"/>
  <c r="F1248" i="1"/>
  <c r="F726" i="1"/>
  <c r="F4259" i="1"/>
  <c r="F1225" i="1"/>
  <c r="F2563" i="1"/>
  <c r="F6205" i="1"/>
  <c r="F5966" i="1"/>
  <c r="F6138" i="1"/>
  <c r="F2551" i="1"/>
  <c r="F3077" i="1"/>
  <c r="F6741" i="1"/>
  <c r="F3854" i="1"/>
  <c r="F6633" i="1"/>
  <c r="F7418" i="1"/>
  <c r="F7319" i="1"/>
  <c r="F2676" i="1"/>
  <c r="F4497" i="1"/>
  <c r="F6504" i="1"/>
  <c r="F5084" i="1"/>
  <c r="F5028" i="1"/>
  <c r="F1968" i="1"/>
  <c r="F1361" i="1"/>
  <c r="F1456" i="1"/>
  <c r="F7000" i="1"/>
  <c r="F2997" i="1"/>
  <c r="F7165" i="1"/>
  <c r="F1888" i="1"/>
  <c r="F128" i="1"/>
  <c r="F4964" i="1"/>
  <c r="F4320" i="1"/>
  <c r="F3154" i="1"/>
  <c r="F4014" i="1"/>
  <c r="F1765" i="1"/>
  <c r="F2288" i="1"/>
  <c r="F7016" i="1"/>
  <c r="F6553" i="1"/>
  <c r="F6113" i="1"/>
  <c r="F725" i="1"/>
  <c r="F6451" i="1"/>
  <c r="F5929" i="1"/>
  <c r="F2269" i="1"/>
  <c r="F7186" i="1"/>
  <c r="F7358" i="1"/>
  <c r="F3235" i="1"/>
  <c r="F3251" i="1"/>
  <c r="F6425" i="1"/>
  <c r="F1382" i="1"/>
  <c r="F487" i="1"/>
  <c r="F2200" i="1"/>
  <c r="F6719" i="1"/>
  <c r="F944" i="1"/>
  <c r="F3845" i="1"/>
  <c r="F1553" i="1"/>
  <c r="F5616" i="1"/>
  <c r="F7347" i="1"/>
  <c r="F3565" i="1"/>
  <c r="F4149" i="1"/>
  <c r="F6728" i="1"/>
  <c r="F2281" i="1"/>
  <c r="F1427" i="1"/>
  <c r="F2325" i="1"/>
  <c r="F7342" i="1"/>
  <c r="F7025" i="1"/>
  <c r="F2340" i="1"/>
  <c r="F6452" i="1"/>
  <c r="F5354" i="1"/>
  <c r="F7142" i="1"/>
  <c r="F7578" i="1"/>
  <c r="F7106" i="1"/>
  <c r="F7451" i="1"/>
  <c r="F2315" i="1"/>
  <c r="F4540" i="1"/>
  <c r="F6458" i="1"/>
  <c r="F6886" i="1"/>
  <c r="F1453" i="1"/>
  <c r="F7071" i="1"/>
  <c r="F7356" i="1"/>
  <c r="F4685" i="1"/>
  <c r="F4093" i="1"/>
  <c r="F2816" i="1"/>
  <c r="F6969" i="1"/>
  <c r="F7353" i="1"/>
  <c r="F3079" i="1"/>
  <c r="F5054" i="1"/>
  <c r="F665" i="1"/>
  <c r="F485" i="1"/>
  <c r="F2523" i="1"/>
  <c r="F1693" i="1"/>
  <c r="F1150" i="1"/>
  <c r="F7040" i="1"/>
  <c r="F7200" i="1"/>
  <c r="F7426" i="1"/>
  <c r="F853" i="1"/>
  <c r="F312" i="1"/>
  <c r="F4658" i="1"/>
  <c r="F5419" i="1"/>
  <c r="F2429" i="1"/>
  <c r="F2930" i="1"/>
  <c r="F1279" i="1"/>
  <c r="F5053" i="1"/>
  <c r="F3726" i="1"/>
  <c r="F3028" i="1"/>
  <c r="F2688" i="1"/>
  <c r="F6669" i="1"/>
  <c r="F5993" i="1"/>
  <c r="F6776" i="1"/>
  <c r="F1182" i="1"/>
  <c r="F723" i="1"/>
  <c r="F3817" i="1"/>
  <c r="F5362" i="1"/>
  <c r="F6320" i="1"/>
  <c r="F5683" i="1"/>
  <c r="F6222" i="1"/>
  <c r="F3388" i="1"/>
  <c r="F167" i="1"/>
  <c r="F5785" i="1"/>
  <c r="F3098" i="1"/>
  <c r="F1517" i="1"/>
  <c r="F3516" i="1"/>
  <c r="F6329" i="1"/>
  <c r="F6953" i="1"/>
  <c r="F6695" i="1"/>
  <c r="F1616" i="1"/>
  <c r="F6187" i="1"/>
  <c r="F3418" i="1"/>
  <c r="F702" i="1"/>
  <c r="F7427" i="1"/>
  <c r="F2747" i="1"/>
  <c r="F7469" i="1"/>
  <c r="F269" i="1"/>
  <c r="F3650" i="1"/>
  <c r="F7139" i="1"/>
  <c r="F1208" i="1"/>
  <c r="F1866" i="1"/>
  <c r="F3024" i="1"/>
  <c r="F2646" i="1"/>
  <c r="F5948" i="1"/>
  <c r="F4073" i="1"/>
  <c r="F5629" i="1"/>
  <c r="F5977" i="1"/>
  <c r="F5917" i="1"/>
  <c r="F522" i="1"/>
  <c r="F3367" i="1"/>
  <c r="F5768" i="1"/>
  <c r="F5193" i="1"/>
  <c r="F6223" i="1"/>
  <c r="F2506" i="1"/>
  <c r="F1119" i="1"/>
  <c r="F2120" i="1"/>
  <c r="F5267" i="1"/>
  <c r="F6861" i="1"/>
  <c r="F5236" i="1"/>
  <c r="F3663" i="1"/>
  <c r="F6840" i="1"/>
  <c r="F5588" i="1"/>
  <c r="F6782" i="1"/>
  <c r="F7006" i="1"/>
  <c r="F2905" i="1"/>
  <c r="F3914" i="1"/>
  <c r="F4451" i="1"/>
  <c r="F7544" i="1"/>
  <c r="F5412" i="1"/>
  <c r="F2795" i="1"/>
  <c r="F6632" i="1"/>
  <c r="F4376" i="1"/>
  <c r="F7108" i="1"/>
  <c r="F1366" i="1"/>
  <c r="F4794" i="1"/>
  <c r="F3189" i="1"/>
  <c r="F249" i="1"/>
  <c r="F6867" i="1"/>
  <c r="F3135" i="1"/>
  <c r="F6173" i="1"/>
  <c r="F1590" i="1"/>
  <c r="F890" i="1"/>
  <c r="F1502" i="1"/>
  <c r="F2833" i="1"/>
  <c r="F1907" i="1"/>
  <c r="F3233" i="1"/>
  <c r="F2751" i="1"/>
  <c r="F2654" i="1"/>
  <c r="F5256" i="1"/>
  <c r="F4246" i="1"/>
  <c r="F5895" i="1"/>
  <c r="F1647" i="1"/>
  <c r="F3319" i="1"/>
  <c r="F4010" i="1"/>
  <c r="F7485" i="1"/>
  <c r="F1874" i="1"/>
  <c r="F4919" i="1"/>
  <c r="F7113" i="1"/>
  <c r="F4028" i="1"/>
  <c r="F7286" i="1"/>
  <c r="F7539" i="1"/>
  <c r="F2916" i="1"/>
  <c r="F147" i="1"/>
  <c r="F3664" i="1"/>
  <c r="F5169" i="1"/>
  <c r="F3120" i="1"/>
  <c r="F6414" i="1"/>
  <c r="F6126" i="1"/>
  <c r="F6707" i="1"/>
  <c r="F1106" i="1"/>
  <c r="F5556" i="1"/>
  <c r="F4574" i="1"/>
  <c r="F4888" i="1"/>
  <c r="F7526" i="1"/>
  <c r="F3365" i="1"/>
  <c r="F4381" i="1"/>
  <c r="F2892" i="1"/>
  <c r="F2262" i="1"/>
  <c r="F7554" i="1"/>
  <c r="F4037" i="1"/>
  <c r="F1748" i="1"/>
  <c r="F1519" i="1"/>
  <c r="F785" i="1"/>
  <c r="F6693" i="1"/>
  <c r="F1840" i="1"/>
  <c r="F5448" i="1"/>
  <c r="F1651" i="1"/>
  <c r="F2440" i="1"/>
  <c r="F6842" i="1"/>
  <c r="F3376" i="1"/>
  <c r="F6334" i="1"/>
  <c r="F7499" i="1"/>
  <c r="F1834" i="1"/>
  <c r="F2227" i="1"/>
  <c r="F7315" i="1"/>
  <c r="F6087" i="1"/>
  <c r="F4981" i="1"/>
  <c r="F2864" i="1"/>
  <c r="F5083" i="1"/>
  <c r="F4902" i="1"/>
  <c r="F1656" i="1"/>
  <c r="F6127" i="1"/>
  <c r="F2928" i="1"/>
  <c r="F3520" i="1"/>
  <c r="F2448" i="1"/>
  <c r="F6562" i="1"/>
  <c r="F7354" i="1"/>
  <c r="F4047" i="1"/>
  <c r="F7520" i="1"/>
  <c r="F7620" i="1"/>
  <c r="F3576" i="1"/>
  <c r="F7474" i="1"/>
  <c r="F6650" i="1"/>
  <c r="F7393" i="1"/>
  <c r="F542" i="1"/>
  <c r="F7464" i="1"/>
  <c r="F3489" i="1"/>
  <c r="F6716" i="1"/>
  <c r="F1672" i="1"/>
  <c r="F2174" i="1"/>
  <c r="F1827" i="1"/>
  <c r="F6303" i="1"/>
  <c r="F3006" i="1"/>
  <c r="F2385" i="1"/>
  <c r="F7440" i="1"/>
  <c r="F3873" i="1"/>
  <c r="F6141" i="1"/>
  <c r="F7236" i="1"/>
  <c r="F6242" i="1"/>
  <c r="F7224" i="1"/>
  <c r="F4525" i="1"/>
  <c r="F4645" i="1"/>
  <c r="F7403" i="1"/>
  <c r="F3641" i="1"/>
  <c r="F1736" i="1"/>
  <c r="F5737" i="1"/>
  <c r="F1455" i="1"/>
  <c r="F4395" i="1"/>
  <c r="F7441" i="1"/>
  <c r="F7432" i="1"/>
  <c r="F336" i="1"/>
  <c r="F3523" i="1"/>
  <c r="F6758" i="1"/>
  <c r="F835" i="1"/>
  <c r="F636" i="1"/>
  <c r="F2518" i="1"/>
  <c r="F4040" i="1"/>
  <c r="F6372" i="1"/>
  <c r="F4734" i="1"/>
  <c r="F5996" i="1"/>
  <c r="F6198" i="1"/>
  <c r="F3438" i="1"/>
  <c r="F4309" i="1"/>
  <c r="F5315" i="1"/>
  <c r="F7615" i="1"/>
  <c r="F7573" i="1"/>
  <c r="F3557" i="1"/>
  <c r="F7512" i="1"/>
  <c r="F2352" i="1"/>
  <c r="F2617" i="1"/>
  <c r="F4179" i="1"/>
  <c r="F2516" i="1"/>
  <c r="F3600" i="1"/>
  <c r="F2028" i="1"/>
  <c r="F2715" i="1"/>
  <c r="F5839" i="1"/>
  <c r="F1024" i="1"/>
  <c r="F7465" i="1"/>
  <c r="F4294" i="1"/>
  <c r="F2213" i="1"/>
  <c r="F1037" i="1"/>
  <c r="F7250" i="1"/>
  <c r="F6430" i="1"/>
  <c r="F4249" i="1"/>
  <c r="F7555" i="1"/>
  <c r="F2215" i="1"/>
  <c r="F2567" i="1"/>
  <c r="F635" i="1"/>
  <c r="F3023" i="1"/>
  <c r="F6373" i="1"/>
  <c r="F6486" i="1"/>
  <c r="F1458" i="1"/>
  <c r="F4492" i="1"/>
  <c r="F7116" i="1"/>
  <c r="F6680" i="1"/>
  <c r="F1550" i="1"/>
  <c r="F426" i="1"/>
  <c r="F6983" i="1"/>
  <c r="F4698" i="1"/>
  <c r="F7545" i="1"/>
  <c r="F92" i="1"/>
  <c r="F3737" i="1"/>
  <c r="F6456" i="1"/>
  <c r="F1803" i="1"/>
  <c r="F4565" i="1"/>
  <c r="F3366" i="1"/>
  <c r="F1921" i="1"/>
  <c r="F1469" i="1"/>
  <c r="F6426" i="1"/>
  <c r="F7191" i="1"/>
  <c r="F7218" i="1"/>
  <c r="F2789" i="1"/>
  <c r="F6203" i="1"/>
  <c r="F6220" i="1"/>
  <c r="F2705" i="1"/>
  <c r="F7285" i="1"/>
  <c r="F3627" i="1"/>
  <c r="F5894" i="1"/>
  <c r="F6150" i="1"/>
  <c r="F5089" i="1"/>
  <c r="F7162" i="1"/>
  <c r="F1974" i="1"/>
  <c r="F6345" i="1"/>
  <c r="F3375" i="1"/>
  <c r="F955" i="1"/>
  <c r="F1156" i="1"/>
  <c r="F6831" i="1"/>
  <c r="F5662" i="1"/>
  <c r="F7580" i="1"/>
  <c r="F956" i="1"/>
  <c r="F6673" i="1"/>
  <c r="F4940" i="1"/>
  <c r="F7529" i="1"/>
  <c r="F6576" i="1"/>
  <c r="F961" i="1"/>
  <c r="F103" i="1"/>
  <c r="F1487" i="1"/>
  <c r="F6232" i="1"/>
  <c r="F4666" i="1"/>
  <c r="F2908" i="1"/>
  <c r="F142" i="1"/>
  <c r="F6128" i="1"/>
  <c r="F6169" i="1"/>
  <c r="F4275" i="1"/>
  <c r="F5355" i="1"/>
  <c r="F5259" i="1"/>
  <c r="F3058" i="1"/>
  <c r="F3636" i="1"/>
  <c r="F3372" i="1"/>
  <c r="F7603" i="1"/>
  <c r="F2557" i="1"/>
  <c r="F4663" i="1"/>
  <c r="F5607" i="1"/>
  <c r="F3158" i="1"/>
  <c r="F2680" i="1"/>
  <c r="F4678" i="1"/>
  <c r="F4636" i="1"/>
  <c r="F7577" i="1"/>
  <c r="F7334" i="1"/>
  <c r="F6439" i="1"/>
  <c r="F2494" i="1"/>
  <c r="F54" i="1"/>
  <c r="F6026" i="1"/>
  <c r="F6747" i="1"/>
  <c r="F7137" i="1"/>
  <c r="F6149" i="1"/>
  <c r="F216" i="1"/>
  <c r="F6460" i="1"/>
  <c r="F139" i="1"/>
  <c r="F6529" i="1"/>
  <c r="F6514" i="1"/>
  <c r="F196" i="1"/>
  <c r="F330" i="1"/>
  <c r="F2639" i="1"/>
  <c r="F7255" i="1"/>
  <c r="F6568" i="1"/>
  <c r="F7404" i="1"/>
  <c r="F2889" i="1"/>
  <c r="F4632" i="1"/>
  <c r="F4692" i="1"/>
  <c r="F5350" i="1"/>
  <c r="F6712" i="1"/>
  <c r="F1641" i="1"/>
  <c r="F2778" i="1"/>
  <c r="F6800" i="1"/>
  <c r="F4406" i="1"/>
  <c r="F503" i="1"/>
  <c r="F6863" i="1"/>
  <c r="F4967" i="1"/>
  <c r="F3057" i="1"/>
  <c r="F5454" i="1"/>
  <c r="F1930" i="1"/>
  <c r="F911" i="1"/>
  <c r="F6806" i="1"/>
  <c r="F6608" i="1"/>
  <c r="F5563" i="1"/>
  <c r="F7384" i="1"/>
  <c r="F4255" i="1"/>
  <c r="F6672" i="1"/>
  <c r="F7466" i="1"/>
  <c r="F157" i="1"/>
  <c r="F7557" i="1"/>
  <c r="F2982" i="1"/>
  <c r="F207" i="1"/>
  <c r="F7235" i="1"/>
  <c r="F7034" i="1"/>
  <c r="F12" i="1"/>
  <c r="F6503" i="1"/>
  <c r="F4095" i="1"/>
  <c r="F6277" i="1"/>
  <c r="F2216" i="1"/>
  <c r="F6859" i="1"/>
  <c r="F6492" i="1"/>
  <c r="F174" i="1"/>
  <c r="F2703" i="1"/>
  <c r="F260" i="1"/>
  <c r="F7514" i="1"/>
  <c r="F1923" i="1"/>
  <c r="F6587" i="1"/>
  <c r="F4982" i="1"/>
  <c r="F4571" i="1"/>
  <c r="F7294" i="1"/>
  <c r="F4091" i="1"/>
  <c r="F1538" i="1"/>
  <c r="F6816" i="1"/>
  <c r="F4605" i="1"/>
  <c r="F6937" i="1"/>
  <c r="F1999" i="1"/>
  <c r="F1378" i="1"/>
  <c r="F1873" i="1"/>
  <c r="F4425" i="1"/>
  <c r="F3762" i="1"/>
  <c r="F4994" i="1"/>
  <c r="F5108" i="1"/>
  <c r="F6250" i="1"/>
  <c r="F261" i="1"/>
  <c r="F6051" i="1"/>
  <c r="F4836" i="1"/>
  <c r="F7517" i="1"/>
  <c r="F4138" i="1"/>
  <c r="F4786" i="1"/>
  <c r="F7099" i="1"/>
  <c r="F4437" i="1"/>
  <c r="F1284" i="1"/>
  <c r="F7322" i="1"/>
  <c r="F5212" i="1"/>
  <c r="F7548" i="1"/>
  <c r="F6801" i="1"/>
  <c r="F3169" i="1"/>
  <c r="F3498" i="1"/>
  <c r="F2432" i="1"/>
  <c r="F643" i="1"/>
  <c r="F6027" i="1"/>
  <c r="F6214" i="1"/>
  <c r="F94" i="1"/>
  <c r="F6912" i="1"/>
  <c r="F3871" i="1"/>
  <c r="F7570" i="1"/>
  <c r="F2154" i="1"/>
  <c r="F4229" i="1"/>
  <c r="F1790" i="1"/>
  <c r="F5884" i="1"/>
  <c r="F4691" i="1"/>
  <c r="F5217" i="1"/>
  <c r="F3651" i="1"/>
  <c r="F7597" i="1"/>
  <c r="F7410" i="1"/>
  <c r="F7537" i="1"/>
  <c r="F5314" i="1"/>
  <c r="F3811" i="1"/>
  <c r="F6202" i="1"/>
  <c r="F4369" i="1"/>
  <c r="F4720" i="1"/>
  <c r="F1428" i="1"/>
  <c r="F5358" i="1"/>
  <c r="F2599" i="1"/>
  <c r="F986" i="1"/>
  <c r="F717" i="1"/>
  <c r="F4519" i="1"/>
  <c r="F7212" i="1"/>
  <c r="F5222" i="1"/>
  <c r="F4865" i="1"/>
  <c r="F5507" i="1"/>
  <c r="F280" i="1"/>
  <c r="F7542" i="1"/>
  <c r="F7413" i="1"/>
  <c r="F7181" i="1"/>
  <c r="F105" i="1"/>
  <c r="F446" i="1"/>
  <c r="F6361" i="1"/>
  <c r="F5008" i="1"/>
  <c r="F5745" i="1"/>
  <c r="F5311" i="1"/>
  <c r="F7556" i="1"/>
  <c r="F4615" i="1"/>
  <c r="F7283" i="1"/>
  <c r="F5710" i="1"/>
  <c r="F48" i="1"/>
  <c r="F46" i="1"/>
  <c r="F6261" i="1"/>
  <c r="F208" i="1"/>
  <c r="F7540" i="1"/>
  <c r="F14" i="1"/>
  <c r="F5685" i="1"/>
  <c r="F7049" i="1"/>
  <c r="F5041" i="1"/>
  <c r="F307" i="1"/>
  <c r="F1057" i="1"/>
  <c r="F5513" i="1"/>
  <c r="F6309" i="1"/>
  <c r="F119" i="1"/>
  <c r="F6778" i="1"/>
  <c r="F7531" i="1"/>
  <c r="F3953" i="1"/>
  <c r="F7480" i="1"/>
  <c r="F150" i="1"/>
  <c r="F7206" i="1"/>
  <c r="F1964" i="1"/>
  <c r="F2072" i="1"/>
  <c r="F401" i="1"/>
  <c r="F5540" i="1"/>
  <c r="F5396" i="1"/>
  <c r="F4031" i="1"/>
  <c r="F448" i="1"/>
  <c r="F2101" i="1"/>
  <c r="F3950" i="1"/>
  <c r="F6911" i="1"/>
  <c r="F198" i="1"/>
  <c r="F7625" i="1"/>
  <c r="F2621" i="1"/>
  <c r="F7150" i="1"/>
  <c r="F6629" i="1"/>
  <c r="F7483" i="1"/>
  <c r="F5577" i="1"/>
  <c r="F4116" i="1"/>
  <c r="F5946" i="1"/>
  <c r="F56" i="1"/>
  <c r="F6415" i="1"/>
  <c r="F6613" i="1"/>
  <c r="F7598" i="1"/>
  <c r="F7571" i="1"/>
  <c r="F287" i="1"/>
  <c r="F5947" i="1"/>
  <c r="F7524" i="1"/>
  <c r="F4984" i="1"/>
  <c r="F5134" i="1"/>
  <c r="F4979" i="1"/>
  <c r="F4433" i="1"/>
  <c r="F2085" i="1"/>
  <c r="F109" i="1"/>
  <c r="F7275" i="1"/>
  <c r="F116" i="1"/>
  <c r="F7327" i="1"/>
  <c r="F4253" i="1"/>
  <c r="F37" i="1"/>
  <c r="F7351" i="1"/>
  <c r="F192" i="1"/>
  <c r="F5869" i="1"/>
  <c r="F6913" i="1"/>
  <c r="F6" i="1"/>
  <c r="F6898" i="1"/>
  <c r="F15" i="1"/>
  <c r="F4434" i="1"/>
  <c r="F2086" i="1"/>
  <c r="F110" i="1"/>
  <c r="F7276" i="1"/>
  <c r="F117" i="1"/>
  <c r="F7328" i="1"/>
  <c r="F4254" i="1"/>
  <c r="F38" i="1"/>
  <c r="F7352" i="1"/>
  <c r="F193" i="1"/>
  <c r="F5870" i="1"/>
  <c r="F6914" i="1"/>
  <c r="F7" i="1"/>
  <c r="F6899" i="1"/>
  <c r="F16" i="1"/>
  <c r="F5044" i="1"/>
</calcChain>
</file>

<file path=xl/sharedStrings.xml><?xml version="1.0" encoding="utf-8"?>
<sst xmlns="http://schemas.openxmlformats.org/spreadsheetml/2006/main" count="15262" uniqueCount="6998">
  <si>
    <t>Paleo Honey Cake</t>
  </si>
  <si>
    <t>Chocolate Mousse (Paleo! Keto!)</t>
  </si>
  <si>
    <t>Paleo and Vegan Pesto stuffed mushrooms</t>
  </si>
  <si>
    <t>Overnight Cherry Chia Seed Pudding ג€“ Paleo/Gluten Free/Vegan</t>
  </si>
  <si>
    <t>Instant Pot Buffalo Sweet Potato Soup {Vegan, Whole30, Paleo, Gluten-Free}</t>
  </si>
  <si>
    <t>Celery Leaf &amp; Fennel Poached Salmon</t>
  </si>
  <si>
    <t>Easy Vegan Pad Thai Supreme</t>
  </si>
  <si>
    <t>Spicy Thai Peanut Kelp Noodle Pad Thai</t>
  </si>
  <si>
    <t>Indian Spiced Broccoli and Potato Hash</t>
  </si>
  <si>
    <t>Vegan Dark Chocolate Coconut Tart</t>
  </si>
  <si>
    <t>Apple Fennel Casserole with a Coconut-Turmeric Twist</t>
  </si>
  <si>
    <t>Vegan Coconut Cream Tart with White Peaches and Blueberries</t>
  </si>
  <si>
    <t>Creamy Roasted Sesame Dressing (Paleo, Whole30, Keto)</t>
  </si>
  <si>
    <t>Keto Paleo Tuna Taquitos Recipe</t>
  </si>
  <si>
    <t>Paleo Chocolate Mousse Cake (dairy Free, Raw Dessert, Keto, Paleo, Gluten Free) recipes</t>
  </si>
  <si>
    <t>Orange and Five-Spice Roasted Chicken Legs | Keto, Paleo</t>
  </si>
  <si>
    <t>Keto Paleo Meatloaf recipes</t>
  </si>
  <si>
    <t>Mini Zucchini Avocado Burgers Recipe [Paleo, Keto, AIP]</t>
  </si>
  <si>
    <t>Paleo Mississippi Roast with Lotus Root recipes</t>
  </si>
  <si>
    <t>Paleo Kimchi Beef Stir-Fry (Whole30, Keto)</t>
  </si>
  <si>
    <t>Bang Bang Shrimp (Paleo, Whole30, AIP)</t>
  </si>
  <si>
    <t>Easy Keto Low Carb Taco Soup Recipe</t>
  </si>
  <si>
    <t>Kung Pao Cauliflower Chicken - Low Carb, Keto, Paleo and Gluten-Free! recipes</t>
  </si>
  <si>
    <t>Keto Taco Stuffed Mini Peppers</t>
  </si>
  <si>
    <t>Baked Low Carb Zucchini Fries (Paleo, AIP, Keto, Dairy Free)</t>
  </si>
  <si>
    <t>Chicken Alfredo Bake Recipe {Paleo, Clean Eating, Gluten-Free, Dairy-Free, Whole30} recipes</t>
  </si>
  <si>
    <t>Classic Deviled Eggs</t>
  </si>
  <si>
    <t>No-Bake Vegan Key-Lime Mini Cheesecakes</t>
  </si>
  <si>
    <t>Vegan Ranch Dressing</t>
  </si>
  <si>
    <t>Aunt Rockyג€™s Keto Hot Cocoa Mix (Sugar Free, Dairy Free, Low Carb)</t>
  </si>
  <si>
    <t>Keto Fried Fish</t>
  </si>
  <si>
    <t>Keto Strawberry Ice Cream</t>
  </si>
  <si>
    <t>Keto Waldorf Salad</t>
  </si>
  <si>
    <t>PALEO HASH BROWNS</t>
  </si>
  <si>
    <t>Easy Chicken Marsala</t>
  </si>
  <si>
    <t>Aunt Rockyג€™s Chorizo and Spaghetti Squash Casserole (Low Carb, Keto)</t>
  </si>
  <si>
    <t>Clafoutis Paleo Gf</t>
  </si>
  <si>
    <t>Barilla Turkey Sausage Meatball Hero Subs + Giveaway</t>
  </si>
  <si>
    <t>PALEO PULLED PORK</t>
  </si>
  <si>
    <t>Crock Pot Chile Verde</t>
  </si>
  <si>
    <t>PALEO BEEF JERKY</t>
  </si>
  <si>
    <t>Paleo/Keto Pizza</t>
  </si>
  <si>
    <t>PALEO CHICKEN NUGGETS</t>
  </si>
  <si>
    <t>Ropa Vieja Paleo</t>
  </si>
  <si>
    <t>Instant Pot Chicken Soup with Mushrooms and Kale</t>
  </si>
  <si>
    <t>Best Keto &amp; Paleo Tortillas, Taco Shells &amp; Nachos recipes</t>
  </si>
  <si>
    <t>Baked Keto Chicken Wings - Sweet &amp; Spicy</t>
  </si>
  <si>
    <t>Garlic Shrimp with Zucchini Noodles</t>
  </si>
  <si>
    <t>Vegan Nachos</t>
  </si>
  <si>
    <t>Vegan Chocolate Pie</t>
  </si>
  <si>
    <t>Vegan Stroganoff recipes</t>
  </si>
  <si>
    <t>Vegan Meatballs</t>
  </si>
  <si>
    <t>Vegan Pie Crust</t>
  </si>
  <si>
    <t>Vegan Sesame Strugglaireג€™s Shortbread</t>
  </si>
  <si>
    <t>Vegan Chocolate Frosting recipes</t>
  </si>
  <si>
    <t>Vegan Lasagna</t>
  </si>
  <si>
    <t>The Best "Beefy" Vegan Burgers</t>
  </si>
  <si>
    <t>Vegan Chocolate Peanut Butter Cups recipes</t>
  </si>
  <si>
    <t>Vegan Pumpkin Pie</t>
  </si>
  <si>
    <t>Vegan Scallops</t>
  </si>
  <si>
    <t>Vegan Caesar Salad Dressing</t>
  </si>
  <si>
    <t>Vegan (Or Not) Peach Creamsicle Sherbet</t>
  </si>
  <si>
    <t>Vegan pizza Margherita</t>
  </si>
  <si>
    <t>Vegan Classic Cheesecake</t>
  </si>
  <si>
    <t>Vegan Chocolate-Dipped Frozen Banana Bites</t>
  </si>
  <si>
    <t>Vegan brownies</t>
  </si>
  <si>
    <t>Vegan Spinach and Mushroom Lasagna</t>
  </si>
  <si>
    <t>Vegan Pumpkin Pull-Apart Loaf</t>
  </si>
  <si>
    <t>Vegan Potato Salad</t>
  </si>
  <si>
    <t>Vegan white pizza</t>
  </si>
  <si>
    <t>Vegan Macaroni Salad</t>
  </si>
  <si>
    <t>Asparagus and Arugula Pizza with Vegan Pesto</t>
  </si>
  <si>
    <t>Vegan Eton mess</t>
  </si>
  <si>
    <t>Vegan Cornbread Stuffing</t>
  </si>
  <si>
    <t>Vegan potato salad</t>
  </si>
  <si>
    <t>Vegan French Onion Dip</t>
  </si>
  <si>
    <t>Vegan Jambalaya</t>
  </si>
  <si>
    <t>Vegan Meyer Lemon Poppyseed Shortbread</t>
  </si>
  <si>
    <t>Vegan bolognese</t>
  </si>
  <si>
    <t>Vegan Creamy Coleslaw</t>
  </si>
  <si>
    <t>Vegan chocolate ice cream</t>
  </si>
  <si>
    <t>Vegan Ginger Sticky Date Pudding &amp; Cardamom Toffee</t>
  </si>
  <si>
    <t>ג€˜Cheesyג€™ vegan scones</t>
  </si>
  <si>
    <t>Vegan Mushroom Stroganoff</t>
  </si>
  <si>
    <t>Vegan Fig Galette</t>
  </si>
  <si>
    <t>Vegan fry-up</t>
  </si>
  <si>
    <t>Traditional Vegan Caesar Salad</t>
  </si>
  <si>
    <t>Vegan Mushroom Bolognese</t>
  </si>
  <si>
    <t>Vegan White Peach Mug Cobbler With Cardamom</t>
  </si>
  <si>
    <t>Easy vegan tacos</t>
  </si>
  <si>
    <t>Gluten-Free Walnut &amp; Portobello Mushroom Vegan Burgers</t>
  </si>
  <si>
    <t>Vegan Cauliflower Alfredo Bake</t>
  </si>
  <si>
    <t>Zesty Italian Vegan Meatballs</t>
  </si>
  <si>
    <t>Vegan lasagne</t>
  </si>
  <si>
    <t>Carrot Cake With Vegan Cream Cheese Frosting</t>
  </si>
  <si>
    <t>Vegan Pizza</t>
  </si>
  <si>
    <t>Vegan moussaka</t>
  </si>
  <si>
    <t>Vegan Sushi Burger</t>
  </si>
  <si>
    <t>Vegan Brownies recipes</t>
  </si>
  <si>
    <t>Beefless Vegan Tacos</t>
  </si>
  <si>
    <t>Vegan Chocolate and Raspberry Panna Cotta</t>
  </si>
  <si>
    <t>Vegan Pav-Bhaji</t>
  </si>
  <si>
    <t>Vegan toffee apple upside-down cake</t>
  </si>
  <si>
    <t>Vegan BLATs (BLTs with Avocado)</t>
  </si>
  <si>
    <t>Vegan rhubarb &amp; custard bake</t>
  </si>
  <si>
    <t>Vegan Pasta Pie</t>
  </si>
  <si>
    <t>Vegan Eggplant Parmesan</t>
  </si>
  <si>
    <t>Vegan Creme Brulee Buttermilk Cupcakes</t>
  </si>
  <si>
    <t>Bean and Potato Vegan Enchiladas recipes</t>
  </si>
  <si>
    <t>Vegan Blueberry Pie</t>
  </si>
  <si>
    <t>Cinnamon Sugar Vegan Donuts</t>
  </si>
  <si>
    <t>Vegan pie</t>
  </si>
  <si>
    <t>The best gluten-free vegan pesto pasta</t>
  </si>
  <si>
    <t>Spicy Thai Vegan Burger</t>
  </si>
  <si>
    <t>Vegan Kale And Leek Bake recipes</t>
  </si>
  <si>
    <t>Vegan Quinoa Lentil Curry Burger</t>
  </si>
  <si>
    <t>Vegan Chocolate Cheesecake</t>
  </si>
  <si>
    <t>Vegan Cauliflower Buffalo Wings</t>
  </si>
  <si>
    <t>Vegan Mac and Cheese recipes</t>
  </si>
  <si>
    <t>Vegan Shepherd's Pie</t>
  </si>
  <si>
    <t>Vegan Lemon Vanilla Cupcakes with Lemon Buttercream Frosting</t>
  </si>
  <si>
    <t>Vegan Sweet Potato Biscuits</t>
  </si>
  <si>
    <t>Vegan Banana Chocolate Chip Muffins</t>
  </si>
  <si>
    <t>Vegan Thai green curry</t>
  </si>
  <si>
    <t>Vegan Black Bean Burgers</t>
  </si>
  <si>
    <t>Vegan Cream Of Broccoli Soup</t>
  </si>
  <si>
    <t>Vegan Lentil Burgers</t>
  </si>
  <si>
    <t>Vegan Sweet Potato &amp; Pear Soup</t>
  </si>
  <si>
    <t>Classic Vegan Date Bars</t>
  </si>
  <si>
    <t>Gluten-Free Vegan Creole Jalapeno Hush Puppies</t>
  </si>
  <si>
    <t>Vegan Cream Of Mushroom Soup With Not So Vegan Herb Bread</t>
  </si>
  <si>
    <t>Ian's Vegan Chili</t>
  </si>
  <si>
    <t>EASY VEGAN COCONUT CURRY NOODLE BOWLS</t>
  </si>
  <si>
    <t>Vegan "B.L.A.T."s: Lettuce, Tomato, Avocado, and Crispy Smoked Mushroom Sandwiches Recipe</t>
  </si>
  <si>
    <t>Vegan Chickpea Crab Cakes</t>
  </si>
  <si>
    <t>No-churn Vegan Peanut Butter Chocolate Chip Ice Cream recipes</t>
  </si>
  <si>
    <t>Fully Loaded Vegan Baked Potato Soup Recipe</t>
  </si>
  <si>
    <t>Vegan Sausage, Kale and Cauliflower Potpie</t>
  </si>
  <si>
    <t>Vegan Misir Wot Pierogi</t>
  </si>
  <si>
    <t>You Won't Believe it's Vegan Pumpkin Pie</t>
  </si>
  <si>
    <t>Vegan Lasagna alla Bolognese Recipe</t>
  </si>
  <si>
    <t>Vegan and Gluten-Free Fruit and Almond Shortbread Bars</t>
  </si>
  <si>
    <t>Vegan Spiced Pumpkin Pie Glo Bites</t>
  </si>
  <si>
    <t>Black-Bottom Peanut Butter Freezer Pie</t>
  </si>
  <si>
    <t>Vegan Italian Roasted Eggplant Bisque</t>
  </si>
  <si>
    <t>Bacon Ranch Salad, Now In Vegan Form!</t>
  </si>
  <si>
    <t>Chef Chloe's Best-Ever Vegan Baked Macaroni and Cheese</t>
  </si>
  <si>
    <t>GRAIN FREE + VEGAN LIME PIE BARS</t>
  </si>
  <si>
    <t>Vegan Cream of Mushroom Soup With Crispy Shiitake Chips Recipe</t>
  </si>
  <si>
    <t>Chocolate Chip Cake with Buttercream Icing (Vegan)</t>
  </si>
  <si>
    <t>Mushroom and Pea Tart (vegan friendly)</t>
  </si>
  <si>
    <t>Can't-Believe-It's-Vegan Chili</t>
  </si>
  <si>
    <t>This Ainג€™t Grandmaג€™s Sweet Potato Casserole (Vegan) recipes</t>
  </si>
  <si>
    <t>Tomato and basil bruschetta (for vegans and non vegans alike)</t>
  </si>
  <si>
    <t>Heirloom Tomato BLTs recipes</t>
  </si>
  <si>
    <t>Itty Bitty Herbed Garlic Pumpkin Knots With Vegan Parmesan Cheese</t>
  </si>
  <si>
    <t>Vegan Chocolate-Covered Digestive Biscuits Recipe</t>
  </si>
  <si>
    <t>Vegan Slow-Cooker Sweet Potato Chili</t>
  </si>
  <si>
    <t>Vegan Chickpea Cakes with Mashed Avocado Recipe</t>
  </si>
  <si>
    <t>Classic Vegan Gumbo</t>
  </si>
  <si>
    <t>Vegan Spinach and Artichoke Dip Recipe</t>
  </si>
  <si>
    <t>Vegan Black Bean and Squash Chili Recipe</t>
  </si>
  <si>
    <t>Gluten Free Vegan Fudgy Black Bean Brownies Recipe</t>
  </si>
  <si>
    <t>Easy Cucumber Noodles with a Vegan Basil Cream, Tomatoes and Pine Nuts recipes</t>
  </si>
  <si>
    <t>Vegan Chocolate Cake and Frosting recipes</t>
  </si>
  <si>
    <t>Vegan katsu curry</t>
  </si>
  <si>
    <t>Super Healthy, But Doesnג€™t Taste It Vegan Banana Bread</t>
  </si>
  <si>
    <t>Mexican Hot Chocolate Cupcakes with Whipped Cream (vegan)</t>
  </si>
  <si>
    <t>Vegan Egg Salad Sandwich recipes</t>
  </si>
  <si>
    <t>Vegan Chocolate Tart With Salted Oat Crust</t>
  </si>
  <si>
    <t>Smoky Tomato &amp; Garlic Spelt Risotto with Crumbled Vegan Feta</t>
  </si>
  <si>
    <t>Vegan Chocolate Tart with Salted Oat Crust recipes</t>
  </si>
  <si>
    <t>Wholegrain Pitta with Tomatoes and Pesto</t>
  </si>
  <si>
    <t>The Best Vegan Baked Mac &amp; Cheese Recipe</t>
  </si>
  <si>
    <t>Try This Vegan Recipe For Stuffed Mushroom Burgers recipes</t>
  </si>
  <si>
    <t>Grits Cheesecake</t>
  </si>
  <si>
    <t>Vegan, Gluten-Free Double Chocolate Muffins</t>
  </si>
  <si>
    <t>Gluten-Free Sweet Potato Cardamom Macadamia Brownies</t>
  </si>
  <si>
    <t>Lime Cheesecake</t>
  </si>
  <si>
    <t>Crowd-Pleasing Vegan Caesar Salad recipes</t>
  </si>
  <si>
    <t>Vegan Frosting</t>
  </si>
  <si>
    <t>Beluga Lentil Caviar on Blini</t>
  </si>
  <si>
    <t>Chocolate-Covered Matzo Bark</t>
  </si>
  <si>
    <t>Vegan pesto</t>
  </si>
  <si>
    <t>Hadleyג€™s Vegan Apple Spice Muffins With Oatmeal Streusel Topping</t>
  </si>
  <si>
    <t>Matcha Green Tea Ice Cream Sandwich with Vegan Ginger Molasses Cookies Recipe</t>
  </si>
  <si>
    <t>Carrot &amp; caraway crackers</t>
  </si>
  <si>
    <t>Chocolate Walnut Bites Recipe</t>
  </si>
  <si>
    <t>Vegan Queso</t>
  </si>
  <si>
    <t>Vegan Root Beer Coconut Ice Cream</t>
  </si>
  <si>
    <t>Vegan Meringues</t>
  </si>
  <si>
    <t>Vegan Pesto</t>
  </si>
  <si>
    <t>Vegan burritos</t>
  </si>
  <si>
    <t>Vegan Masa</t>
  </si>
  <si>
    <t>Vegan fajitas</t>
  </si>
  <si>
    <t>Vegan nuggets</t>
  </si>
  <si>
    <t>Vegan meatballs</t>
  </si>
  <si>
    <t>Vegan Dumplings</t>
  </si>
  <si>
    <t>Barbecue Pulled Jackfruit Sandwiches</t>
  </si>
  <si>
    <t>Vegan Sushi</t>
  </si>
  <si>
    <t>Vegan Kimchi</t>
  </si>
  <si>
    <t>Classic Cinnamon Rolls recipes</t>
  </si>
  <si>
    <t>Vegan Gyoza</t>
  </si>
  <si>
    <t>Fancy Green Beans</t>
  </si>
  <si>
    <t>Raw Chocolate Mousse recipes</t>
  </si>
  <si>
    <t>Vegan Gravy</t>
  </si>
  <si>
    <t>Hummus Tartine with Sprouts recipes</t>
  </si>
  <si>
    <t>Vegan Mayonnaise</t>
  </si>
  <si>
    <t>Vegan Eggnog</t>
  </si>
  <si>
    <t>Gluten-Free Sweet Potato Pie</t>
  </si>
  <si>
    <t>Vegan Vichysoisse</t>
  </si>
  <si>
    <t>Heirloom Tomato BLT</t>
  </si>
  <si>
    <t>Toasted Coconut and Almond Butter</t>
  </si>
  <si>
    <t>Summer Baked Beans recipes</t>
  </si>
  <si>
    <t>Sweet Potato Turnovers with Sweet Kraut</t>
  </si>
  <si>
    <t>Vegan Chili</t>
  </si>
  <si>
    <t>Vegan Cassoulet</t>
  </si>
  <si>
    <t>Chocolate Chip Pumpkin Bread</t>
  </si>
  <si>
    <t>Cherry Tomato Zucchini Noodles</t>
  </si>
  <si>
    <t>Pb, J &amp; Chocolate Love Pie</t>
  </si>
  <si>
    <t>Red lentil &amp; sweet potato pֳ¢tֳ©</t>
  </si>
  <si>
    <t>Double-Chocolate Glazed Doughnuts</t>
  </si>
  <si>
    <t>Vegan cashew Parmesan</t>
  </si>
  <si>
    <t>Vegan Mayonnaise Recipe</t>
  </si>
  <si>
    <t>Rustic Garlic and Asparagus Tofu Quiche Is a Slice of Sunshine</t>
  </si>
  <si>
    <t>Vegan Corn Soup</t>
  </si>
  <si>
    <t>Chocolate Sunflower Butter Spread recipes</t>
  </si>
  <si>
    <t>Vegan Cauliflower Soup</t>
  </si>
  <si>
    <t>Vegan Yorkshire puddings</t>
  </si>
  <si>
    <t>Vegan "Ice Cream"</t>
  </si>
  <si>
    <t>Vegan Christmas pudding</t>
  </si>
  <si>
    <t>Grilled Avocado Sandwich</t>
  </si>
  <si>
    <t>Vegan Asparagus Risotto</t>
  </si>
  <si>
    <t>Vegan lemon cheesecake</t>
  </si>
  <si>
    <t>Vegan Mushroom Gravy</t>
  </si>
  <si>
    <t>Vegan Blueberry Crisp</t>
  </si>
  <si>
    <t>Vegan lemon cake</t>
  </si>
  <si>
    <t>Chocolate-Covered Banana Ice Cream Bars</t>
  </si>
  <si>
    <t>Vegan Lemon Cake</t>
  </si>
  <si>
    <t>Oat Milk Tres "Leches" Cake</t>
  </si>
  <si>
    <t>Steamed Buns with Simmered Daikon and Shiitake, Pickled Bean Sprouts, and Spicy Mayonnaise (Vegan) Recipe</t>
  </si>
  <si>
    <t>Easy vegan pho</t>
  </si>
  <si>
    <t>Vegan Chocolate Sorbet</t>
  </si>
  <si>
    <t>Vegan Black Beans</t>
  </si>
  <si>
    <t>Easy vegan burgers</t>
  </si>
  <si>
    <t>Vegan Chocolate Cake</t>
  </si>
  <si>
    <t>Vegan Sourdough Stuffing</t>
  </si>
  <si>
    <t>Vegan Sweet Potato and 2-Bean Chili With Hominy Recipe</t>
  </si>
  <si>
    <t>Vegan Chickpea Curry</t>
  </si>
  <si>
    <t>Vegan Baked Beans</t>
  </si>
  <si>
    <t>Vegan Mapo Tofu</t>
  </si>
  <si>
    <t>Vegan Chili Mac</t>
  </si>
  <si>
    <t>Vegan Scalloped Potatoes</t>
  </si>
  <si>
    <t>Vegan Christmas cake</t>
  </si>
  <si>
    <t>Vegan Rice Pudding</t>
  </si>
  <si>
    <t>Vegan Spring Risotto</t>
  </si>
  <si>
    <t>Vegan mince pies</t>
  </si>
  <si>
    <t>Vegan Eggplant Lasagna</t>
  </si>
  <si>
    <t>Simple Vegan Pesto</t>
  </si>
  <si>
    <t>Vegan Mayonnaise recipes</t>
  </si>
  <si>
    <t>Vegan Hoppin' John</t>
  </si>
  <si>
    <t>Vegan Chocolate Ganache Cupcakes with Salted Caramel and Dark Chocolate Buttercream</t>
  </si>
  <si>
    <t>Vegan Thai curry</t>
  </si>
  <si>
    <t>Vegan Miso Pesto</t>
  </si>
  <si>
    <t>Roasted Veggie Mason Jar Salad</t>
  </si>
  <si>
    <t>Vegan Mac &amp; Cheese</t>
  </si>
  <si>
    <t>Vegan Chocolate Mousse</t>
  </si>
  <si>
    <t>Korean Shrimp Cocktail</t>
  </si>
  <si>
    <t>Vegan Anytime Risotto</t>
  </si>
  <si>
    <t>Vegan Salad Nicoise</t>
  </si>
  <si>
    <t>Vegan Mashed Potatoes</t>
  </si>
  <si>
    <t>Low-key Iridofu Or Scrambled Tofu With Vegetables recipes</t>
  </si>
  <si>
    <t>Vegan Sesame Grill</t>
  </si>
  <si>
    <t>Vegan Jackfruit Tacos</t>
  </si>
  <si>
    <t>Tofu Salad</t>
  </si>
  <si>
    <t>Deviled Potatoes</t>
  </si>
  <si>
    <t>Vegan Potato Soup</t>
  </si>
  <si>
    <t>Vegan Caesar Dressing</t>
  </si>
  <si>
    <t>Vegan Summer Succotash</t>
  </si>
  <si>
    <t>Vegan Tikka Masala</t>
  </si>
  <si>
    <t>Vegan Enchilada Casserole</t>
  </si>
  <si>
    <t>Vegan Chocolate Milkshake</t>
  </si>
  <si>
    <t>Jalapeֳ±o Pesto Potato Tamales</t>
  </si>
  <si>
    <t>Vegan Basil Pesto</t>
  </si>
  <si>
    <t>Vegan Banana Muffins</t>
  </si>
  <si>
    <t>Massaged Kale Salad recipes</t>
  </si>
  <si>
    <t>Vegan Basil ג€Chickenג€</t>
  </si>
  <si>
    <t>Vegan Lentil Soup</t>
  </si>
  <si>
    <t>Vegan Pumpkin Bread</t>
  </si>
  <si>
    <t>Gena Hamshaw's (Vegan) Deli Bowls With Smashed Chickpea Salad</t>
  </si>
  <si>
    <t>Decadent Vegan Brownies</t>
  </si>
  <si>
    <t>Vegan Pear Tart</t>
  </si>
  <si>
    <t>Vegan Blueberry Muffins</t>
  </si>
  <si>
    <t>Vegan Penne Vodka</t>
  </si>
  <si>
    <t>Beet Jerky recipes</t>
  </si>
  <si>
    <t>Vegan Chickpea Alfredo</t>
  </si>
  <si>
    <t>Vegan Buddha Bowl</t>
  </si>
  <si>
    <t>7 layer mexican dip</t>
  </si>
  <si>
    <t>Vegan Coconut Bars</t>
  </si>
  <si>
    <t>Vegan Zucchini kofta</t>
  </si>
  <si>
    <t>Vegan Portobello Muffuletta</t>
  </si>
  <si>
    <t>Vegan Chocolate Babka</t>
  </si>
  <si>
    <t>Seitan</t>
  </si>
  <si>
    <t>Vegan tarka dal</t>
  </si>
  <si>
    <t>Southeast Asian Inspired Vegan Apple Blackberry Pie With Coconut Crumb Topping And Coconut Scented Crust</t>
  </si>
  <si>
    <t>Dark Chocolate, Chia, and Cherry Pecan Bar</t>
  </si>
  <si>
    <t>Vegan Pumpkin Chili</t>
  </si>
  <si>
    <t>Vegan Chocolate Dipped Strawberries</t>
  </si>
  <si>
    <t>Plain Cake Donut</t>
  </si>
  <si>
    <t>Vegan Pad Thai</t>
  </si>
  <si>
    <t>Vegan Peach Cobbler</t>
  </si>
  <si>
    <t>Couscous with Pine Nuts and Currants</t>
  </si>
  <si>
    <t>Baby Bok Choy Salad with Mama O's Kimchi Paste</t>
  </si>
  <si>
    <t>Vegan cashew cream cheese</t>
  </si>
  <si>
    <t>Easy Vegan Chocolate Truffles</t>
  </si>
  <si>
    <t>Vegan Chocolate &amp; Pumpkin Pudding</t>
  </si>
  <si>
    <t>Easiest ever vegan gravy</t>
  </si>
  <si>
    <t>Cranberry-Carrot Cake Recipe</t>
  </si>
  <si>
    <t>Massaged Kale Salad Recipe</t>
  </si>
  <si>
    <t>Vegan Saffron Risotto</t>
  </si>
  <si>
    <t>Vegan Lasagna recipes</t>
  </si>
  <si>
    <t>Vegan French-Fried Onions</t>
  </si>
  <si>
    <t>Vegan Double Caramel Flan</t>
  </si>
  <si>
    <t>Vegan Mocha Mousse Recipe</t>
  </si>
  <si>
    <t>Purple Carrot's Jalapeֳ±o Popper Potato Skins</t>
  </si>
  <si>
    <t>Vegan Palak Paneer</t>
  </si>
  <si>
    <t>Vegan kale pesto pasta</t>
  </si>
  <si>
    <t>Vegan vanilla ice cream</t>
  </si>
  <si>
    <t>Chunky Peanut Butter Fudge Squares</t>
  </si>
  <si>
    <t>Vegan Spaghetti alla Puttanesca</t>
  </si>
  <si>
    <t>Vegan Bistro Lunch Box</t>
  </si>
  <si>
    <t>Vegan Avocado Ice Cream</t>
  </si>
  <si>
    <t>Vanilla Torte With Raspberry Filling And Chocolate Frosting</t>
  </si>
  <si>
    <t>Vegan Asparagus Avocado Soup</t>
  </si>
  <si>
    <t>Kale Slaw recipes</t>
  </si>
  <si>
    <t>Inclusive Vegan Sour Cream</t>
  </si>
  <si>
    <t>Vegan Chocolate-Ganache Frosting</t>
  </si>
  <si>
    <t>Smoky spiced veggie rice</t>
  </si>
  <si>
    <t>Vegan mac 'n' cheese</t>
  </si>
  <si>
    <t>Easy Vegan Bacon Bits</t>
  </si>
  <si>
    <t>Healthy Vegan Snacking recipes</t>
  </si>
  <si>
    <t>Vegan BBQ teriyaki tofu</t>
  </si>
  <si>
    <t>Vegan Lentil Soup Recipe</t>
  </si>
  <si>
    <t>Vegan Carbonara Pasta Recipe</t>
  </si>
  <si>
    <t>Vegan Coconut Chickpea Curry</t>
  </si>
  <si>
    <t>Vegan Sweet Potato Casserole</t>
  </si>
  <si>
    <t>Vegan Basil Cashew Pesto</t>
  </si>
  <si>
    <t>Vegan lemon meringue pie</t>
  </si>
  <si>
    <t>Vegan Grape Jelly recipes</t>
  </si>
  <si>
    <t>Vegan Chickpea Coconut Curry</t>
  </si>
  <si>
    <t>Chargrilled Artichokes Hummus [vegan]</t>
  </si>
  <si>
    <t>Easy Brown Rice &amp; Veggie Wrap</t>
  </si>
  <si>
    <t>Vegan Olive Oil Cake</t>
  </si>
  <si>
    <t>Vegan Kaju Matar Masala | Vegan Cashew and Green Peas Curry</t>
  </si>
  <si>
    <t>Vegan Fettuccine Alfredo Recipe</t>
  </si>
  <si>
    <t>Asparagus Garlic Scape Pesto Spaghetti recipes</t>
  </si>
  <si>
    <t>The best vegan tacos</t>
  </si>
  <si>
    <t>Vegan Superfood Buddha Bowls</t>
  </si>
  <si>
    <t>Whole Spelt Vegan Pasta</t>
  </si>
  <si>
    <t>Vegan Vanilla Ice Cream</t>
  </si>
  <si>
    <t>Root Vegetables Jazzed Up!</t>
  </si>
  <si>
    <t>Vegan Cashew Caesar Salad</t>
  </si>
  <si>
    <t>Raw Vegan Coconut Macaroons</t>
  </si>
  <si>
    <t>Vegan Strawberry Ice Cream</t>
  </si>
  <si>
    <t>Simplest Chocolate Mousse</t>
  </si>
  <si>
    <t>Vegan Peach Ice Scream</t>
  </si>
  <si>
    <t>Roasted Veggie Brown Rice Buddha Bowl</t>
  </si>
  <si>
    <t>Simple Vegan Pesto Zoodles</t>
  </si>
  <si>
    <t>Vegan Mango Lassi recipes</t>
  </si>
  <si>
    <t>Vegan Nectarine Ice Cream</t>
  </si>
  <si>
    <t>Grilled Corn with Sriracha Mayo</t>
  </si>
  <si>
    <t>Saweet! Potato Casserole with a Crunchy Nut Crumble recipes</t>
  </si>
  <si>
    <t>Recent stonesoup vegan recipes</t>
  </si>
  <si>
    <t>Vegan "Cheesy" Pumpkin Seeds</t>
  </si>
  <si>
    <t>Vegan Butternut Squash Soup</t>
  </si>
  <si>
    <t>Vegan Lemon Asparagus Risotto</t>
  </si>
  <si>
    <t>Satoimo (taro Root) Cooked In Miso With Tofu recipes</t>
  </si>
  <si>
    <t>Cold Avocado Soup With Sweet Corn And Bacon</t>
  </si>
  <si>
    <t>Cranberry-topped Sourdough Coffee Cake</t>
  </si>
  <si>
    <t>No-Bake Strawberry Pie</t>
  </si>
  <si>
    <t>Vegan Baked Banana Donuts</t>
  </si>
  <si>
    <t>Jerseylicious Vegan Peach Pie</t>
  </si>
  <si>
    <t>Vegan Caprese Salad recipes</t>
  </si>
  <si>
    <t>Vegan Raw Plantain Salad</t>
  </si>
  <si>
    <t>Vegan Fresh Pasta Dough.</t>
  </si>
  <si>
    <t>Hearts of Baltimore Crab Cakes</t>
  </si>
  <si>
    <t>Garlicky Baked Butternut Squash recipes</t>
  </si>
  <si>
    <t>Green Tea Ice Cream</t>
  </si>
  <si>
    <t>Asparagus recipes</t>
  </si>
  <si>
    <t>Ultimate Vegan Thanksgiving Gravy</t>
  </si>
  <si>
    <t>Perfect Vegan Pie Crust</t>
  </si>
  <si>
    <t>Thyme roasted vegetables</t>
  </si>
  <si>
    <t>Vegan Banana Cashew Yogurt</t>
  </si>
  <si>
    <t>Homemade Vegan Kimchi Recipe</t>
  </si>
  <si>
    <t>Easy Vegan Pad Thai</t>
  </si>
  <si>
    <t>Tomato Tart</t>
  </si>
  <si>
    <t>Vegan Chocolate Orange Muffins</t>
  </si>
  <si>
    <t>Pecan Butter</t>
  </si>
  <si>
    <t>Vegan Seafood Spelt Pasta</t>
  </si>
  <si>
    <t>Raw vegan spag bol</t>
  </si>
  <si>
    <t>Maple Frosted Pumpkin Cake Recipe</t>
  </si>
  <si>
    <t>Vegan Vanilla Cashew Cream</t>
  </si>
  <si>
    <t>Vegan Mediterranean Pita Pockets</t>
  </si>
  <si>
    <t>Vegan Green-Goddess Dip</t>
  </si>
  <si>
    <t>Easy Green Chile Quesadilla Recipe With Sprouted Corn Tortillas</t>
  </si>
  <si>
    <t>Beetroot, hummus &amp; crispy chickpea sub sandwich</t>
  </si>
  <si>
    <t>Vegan Mushroom Gravy recipes</t>
  </si>
  <si>
    <t>Simple Vegan Chocolate Cake</t>
  </si>
  <si>
    <t>Vegan Banana Ice Cream</t>
  </si>
  <si>
    <t>Vegan Spiced Cashew Rice</t>
  </si>
  <si>
    <t>Vegan Carrot Jalapeֳ±o Soup</t>
  </si>
  <si>
    <t>Vegan Sweet Squash Soup</t>
  </si>
  <si>
    <t>Vegan Avocado Ceviche recipes</t>
  </si>
  <si>
    <t>5-Minute Vegan Breakfast Burritos</t>
  </si>
  <si>
    <t>Veggie Veggie Vegan Soup</t>
  </si>
  <si>
    <t>Best-Ever Vegan Meatballs</t>
  </si>
  <si>
    <t>Vegan Lemon Fettuccine Alfredo</t>
  </si>
  <si>
    <t>No-Oil Balsamic Dressing</t>
  </si>
  <si>
    <t>Vegan bean chilli fries</t>
  </si>
  <si>
    <t>All the 'melon Ceviche (vegan)</t>
  </si>
  <si>
    <t>Vegan Moroccan Harira recipes</t>
  </si>
  <si>
    <t>Vegan Caesar Salad recipes</t>
  </si>
  <si>
    <t>Vegan and Gluten-Free Gravy</t>
  </si>
  <si>
    <t>Miso-Agave Mayonnaise (Vegan) Recipe</t>
  </si>
  <si>
    <t>Vegan Sweet Potato Chili</t>
  </si>
  <si>
    <t>Orange-Walnut Biscotti</t>
  </si>
  <si>
    <t>Vegan Kale Caesar Salad</t>
  </si>
  <si>
    <t>Vegan ג€Cheeseג€ Spread recipes</t>
  </si>
  <si>
    <t>Smoky Black Bean Enchiladas</t>
  </si>
  <si>
    <t>Raw Vegan Zoodles with Romesco</t>
  </si>
  <si>
    <t>Vegan Chorizo for Omnivores Recipe</t>
  </si>
  <si>
    <t>15 Minute Cauliflower Fried Rice recipes</t>
  </si>
  <si>
    <t>Spicy Vegan Sloppy Joes</t>
  </si>
  <si>
    <t>Vegan Thai Cucumber Salad</t>
  </si>
  <si>
    <t>Eggless Molten Lava Cake (In the Microwave)</t>
  </si>
  <si>
    <t>Vegan Cauliflower Fried Rice</t>
  </si>
  <si>
    <t>Vegetable Stock From 'Afro-Vegan'</t>
  </si>
  <si>
    <t>Pecan-stuffed dates</t>
  </si>
  <si>
    <t>Reeses Pie recipes</t>
  </si>
  <si>
    <t>Vegan Dal Makhni recipes</t>
  </si>
  <si>
    <t>Vegan White Bean Chili</t>
  </si>
  <si>
    <t>Raw Walnut Brownies (vegan + gf)</t>
  </si>
  <si>
    <t>Vegan: Breakfast Garlic Toast Recipe</t>
  </si>
  <si>
    <t>Vegan Pad Thai with Tofu</t>
  </si>
  <si>
    <t>Vegan Black Sesame Milkshakes</t>
  </si>
  <si>
    <t>Delicious Vegan Chili recipes</t>
  </si>
  <si>
    <t>Vegan Pinto Bean Chili</t>
  </si>
  <si>
    <t>Vegan Chili and Cornbread Casserole</t>
  </si>
  <si>
    <t>Healthy Vegan Yoga Bowl</t>
  </si>
  <si>
    <t>Vegan Portobello Muffuletta recipes</t>
  </si>
  <si>
    <t>Baked Vegan Doughnuts recipes</t>
  </si>
  <si>
    <t>Vegan Chipotle Lentil Tacos</t>
  </si>
  <si>
    <t>Purple Carrotג€™s Loaded Nachos</t>
  </si>
  <si>
    <t>Chocolate Mocha Pie</t>
  </si>
  <si>
    <t>Vegan Crispy Roasted Cauliflower</t>
  </si>
  <si>
    <t>Vegan Mixed Berry Panna Cotta</t>
  </si>
  <si>
    <t>Vegan Butter Chicken recipes</t>
  </si>
  <si>
    <t>Hearty Vegetable Stock (Vegan) Recipe</t>
  </si>
  <si>
    <t>Beetroot &amp; red onion tarte tatin</t>
  </si>
  <si>
    <t>Raspberry Lemon Cake</t>
  </si>
  <si>
    <t>Vegan Pulled Mushroom BBQ Sandwiches</t>
  </si>
  <si>
    <t>Vegan Bakery-Style Blueberry Muffins</t>
  </si>
  <si>
    <t>Carnitas tenderloin tacos</t>
  </si>
  <si>
    <t>Canadian apple butter</t>
  </si>
  <si>
    <t>Pantry Bacon (vegan, gluten free)</t>
  </si>
  <si>
    <t>Raw Vegan Coconut Almond Macaroons</t>
  </si>
  <si>
    <t>Burgers with Chunky Grilled Vegetables</t>
  </si>
  <si>
    <t>Vegan Broccoli Cream Soup Recipe</t>
  </si>
  <si>
    <t>Vegan chocolate banana ice cream</t>
  </si>
  <si>
    <t>Patatas Bravas</t>
  </si>
  <si>
    <t>Big Quesadillas with Refried Beans, Spinach, and Avocado</t>
  </si>
  <si>
    <t>Charred cauliflower, lemon &amp; caper orzo</t>
  </si>
  <si>
    <t>Mango-Raspberry Vegan Shake recipes</t>
  </si>
  <si>
    <t>Healthy Vegan German Potato Salad</t>
  </si>
  <si>
    <t>Red cabbage with coriander seed</t>
  </si>
  <si>
    <t>Chickpeas With Spring Greens (Vegan)</t>
  </si>
  <si>
    <t>Fully Loaded Vegan Burritos</t>
  </si>
  <si>
    <t>Spicy Vegan Refried Beans Recipe</t>
  </si>
  <si>
    <t>Cheesy Vegan Brussels Sprout Chips</t>
  </si>
  <si>
    <t>Trinidad Pholourie (Gluten Free &amp; Vegan)</t>
  </si>
  <si>
    <t>Vegan Whipped Coconut Sweet Potatoes</t>
  </si>
  <si>
    <t>Olive-Artichoke Eggplant Rolls</t>
  </si>
  <si>
    <t>Vegan Jelly-Filled Muffins Recipe</t>
  </si>
  <si>
    <t>RAW VEGAN BLOODY MARY recipes</t>
  </si>
  <si>
    <t>Hungarian Apple Crumb Kugel</t>
  </si>
  <si>
    <t>Zucchini Verde Vegan Enchiladas</t>
  </si>
  <si>
    <t>Asian-Style Lettuce Wraps</t>
  </si>
  <si>
    <t>Vegan chickpea curry jacket potatoes</t>
  </si>
  <si>
    <t>Vegan Fluffy Buttercream Frosting recipes</t>
  </si>
  <si>
    <t>Vegan Thai Summer Squash Vichyssoise</t>
  </si>
  <si>
    <t>Vegan Cream of Broccoli Soup</t>
  </si>
  <si>
    <t>Vegan Vanilla Ice Cream recipes</t>
  </si>
  <si>
    <t>Raw Vegan Fig-Vanilla Jam</t>
  </si>
  <si>
    <t>Vegan Bakery-Style Banana Muffins</t>
  </si>
  <si>
    <t>Banana Cake with Peanut Butter Frosting recipes</t>
  </si>
  <si>
    <t>Banana Bread for One</t>
  </si>
  <si>
    <t>Vegan Spinach and Artichoke Dip</t>
  </si>
  <si>
    <t>Vegan Stuffing with Mushrooms and Leeks</t>
  </si>
  <si>
    <t>Vegan Tofu and Spinach Scramble</t>
  </si>
  <si>
    <t>Spicy Cabbage Slaw (vegan) Recipe</t>
  </si>
  <si>
    <t>VEGAN PENNE WITH VODKA SAUCE</t>
  </si>
  <si>
    <t>Vegan Pumpkin Pie Ice Cream</t>
  </si>
  <si>
    <t>Vegan Mint Chip Ice Cream</t>
  </si>
  <si>
    <t>Grilled Portobello Mushroom Burgers</t>
  </si>
  <si>
    <t>Raspberry Mousse recipes</t>
  </si>
  <si>
    <t>Cajun Portobello Sandwich with Avocado and Rֳ©moulade</t>
  </si>
  <si>
    <t>Vegan Macaroni and Cheese recipes</t>
  </si>
  <si>
    <t>Vegan Tofu Green Goddess Dressing</t>
  </si>
  <si>
    <t>Vegan Sweet Potato Malai Kofta</t>
  </si>
  <si>
    <t>Gluten-Free Balsamic Zucchini Scones</t>
  </si>
  <si>
    <t>Vegan Lasagna with Roasted Vegetables</t>
  </si>
  <si>
    <t>RAW VEGAN CHOCOLATE CAKE recipes</t>
  </si>
  <si>
    <t>Creamy Vegan Butternut Squash Carbonara</t>
  </si>
  <si>
    <t>RAW VEGAN DONUT HOLES recipes</t>
  </si>
  <si>
    <t>Spring Has Sprung Salad recipes</t>
  </si>
  <si>
    <t>Vegan Roasted Sweet Potato Quesadillas</t>
  </si>
  <si>
    <t>Homemade 'Reese's Cups' Recipe</t>
  </si>
  <si>
    <t>Vegan Green Bean Casserole Recipe</t>
  </si>
  <si>
    <t>Chilled Avocado Soup</t>
  </si>
  <si>
    <t>Creamy Vegan Herb Salad Dressing</t>
  </si>
  <si>
    <t>Super Healthy Vegan Hummus Wrap</t>
  </si>
  <si>
    <t>Vegan Portobello and Peach Burger</t>
  </si>
  <si>
    <t>Creamy Vegan Avocado Potato Salad</t>
  </si>
  <si>
    <t>Vegan Cauliflower Steaks with Mushroom Gravy</t>
  </si>
  <si>
    <t>The Happy Herbivore's Easy, Mock Tuna Salad Recipe</t>
  </si>
  <si>
    <t>Vegan Cauliflower Fettuccine Alfredo with Kale</t>
  </si>
  <si>
    <t>Smokin' Hot Vegan Vaquero Chili</t>
  </si>
  <si>
    <t>Soy-Free Vegan Mayonnaise recipes</t>
  </si>
  <si>
    <t>Homemade Vegan "Kit Kat" Bars</t>
  </si>
  <si>
    <t>Spinach &amp; Dill Pasta Salad</t>
  </si>
  <si>
    <t>Vegan Cream of Broccoli Soup recipes</t>
  </si>
  <si>
    <t>Indian Cauliflower with Black Mustard Seeds</t>
  </si>
  <si>
    <t>5 Minute Vegan Kale Pesto recipes</t>
  </si>
  <si>
    <t>Mexican Quinoa Bake</t>
  </si>
  <si>
    <t>Pantry Thai vegan chickpea pasta</t>
  </si>
  <si>
    <t>Raw Mini Key Lime Pies</t>
  </si>
  <si>
    <t>Vegan Italian Garbanzo Bean Soup</t>
  </si>
  <si>
    <t>Recipe: Vegan Sweet Potato Chowder</t>
  </si>
  <si>
    <t>Italian Wedding Soup</t>
  </si>
  <si>
    <t>Vegan Carrot Ginger Coconut Soup</t>
  </si>
  <si>
    <t>RAW VEGAN SPECIAL BROWNIES recipes</t>
  </si>
  <si>
    <t>Vegan Burrito Bowls with Cauliflower Rice</t>
  </si>
  <si>
    <t>Soy-Free Vegan Mac and Cheese</t>
  </si>
  <si>
    <t>Vegan Dan Dan Noodles Recipe</t>
  </si>
  <si>
    <t>Eggless Tofu Salad</t>
  </si>
  <si>
    <t>The Best Vegan Tacos Ever</t>
  </si>
  <si>
    <t>Vegan Lemon-Dill Cashew Dip</t>
  </si>
  <si>
    <t>Summer Baked Beans</t>
  </si>
  <si>
    <t>Green Goddess Dressing (Vegan) recipes</t>
  </si>
  <si>
    <t>Carrot Mustard Soup</t>
  </si>
  <si>
    <t>Vegan Creamy Curried Pumpkin Soup</t>
  </si>
  <si>
    <t>Vegan Banana Coconut Ice Cream Recipe</t>
  </si>
  <si>
    <t>Crabless Cakes with Hearts of Palm and Corn</t>
  </si>
  <si>
    <t>Chana Saag (vegan, gluten free)</t>
  </si>
  <si>
    <t>Tofu Burger</t>
  </si>
  <si>
    <t>Mushroom Sun Burger</t>
  </si>
  <si>
    <t>Mushroom Chia Risotto</t>
  </si>
  <si>
    <t>Tangy Vegan Potato Salad Recipe</t>
  </si>
  <si>
    <t>Spicy Pumpkin Soup</t>
  </si>
  <si>
    <t>Creamy Vegan Fingerling Potato Salad Recipe</t>
  </si>
  <si>
    <t>Pumpkin Spice Whoopie Pies (Vegan)</t>
  </si>
  <si>
    <t>Petite Quiches Three Ways</t>
  </si>
  <si>
    <t>Vegan "Pancit Bihon" with Spaghetti Squash</t>
  </si>
  <si>
    <t>Vegan Garlic Scrape and Mushroom Rice</t>
  </si>
  <si>
    <t>Baked Eggplant Fries Recipe</t>
  </si>
  <si>
    <t>Toasted Hazelnut and Fig Cake (Vegan)</t>
  </si>
  <si>
    <t>Naughty &amp; Nice Vegan Enchilada Casserole</t>
  </si>
  <si>
    <t>Vegan Harvest Vegetable Tart recipes</t>
  </si>
  <si>
    <t>Peanut-Tamarind Dipping Sauce for Spring Rolls or Satay Recipe</t>
  </si>
  <si>
    <t>Vegan Pumpkin Pecan Pie recipes</t>
  </si>
  <si>
    <t>Gluten-Free Vegan Stuffed Potatoes</t>
  </si>
  <si>
    <t>Miso-Marinated Portobello Carpaccio (Vegan) Recipe</t>
  </si>
  <si>
    <t>Vegan Avocado Lime Ice Cream Recipe</t>
  </si>
  <si>
    <t>Oatmeal Banana Chocolate Chip Cake {Vegan}</t>
  </si>
  <si>
    <t>Vegan Peach Crumble Coffee Cake</t>
  </si>
  <si>
    <t>Recipe: 6-Ingredient Vegan Enchilada Casserole</t>
  </si>
  <si>
    <t>Best-Ever Vegan Mac &amp; Cheese</t>
  </si>
  <si>
    <t>Wholesome Holiday Cookies (vegan + gluten-free)</t>
  </si>
  <si>
    <t>Vegan Mint Chip Ice Cream Recipe</t>
  </si>
  <si>
    <t>Tofu "Egg" Salad</t>
  </si>
  <si>
    <t>Strawberry Kiwi Daiquiri Cupcakes with Kiwi Curd, Strawberry Rum Frosting, and Strawberry Rum Shooter Garnish</t>
  </si>
  <si>
    <t>Loaded Organic Baked Potato with Broccoli and Cheese</t>
  </si>
  <si>
    <t>Vegan Soft Serve Ice Cream recipes</t>
  </si>
  <si>
    <t>Zucchini Zaג€™atar Vegan Scones recipes</t>
  </si>
  <si>
    <t>VIETNAMESE RICE NOODLE SOUP (VEGAN PHO)</t>
  </si>
  <si>
    <t>Deep Dish Chocolate Peanut Butter Ice Cream Cake recipes</t>
  </si>
  <si>
    <t>Japanese Pancakes (Okonomiyaki) recipes</t>
  </si>
  <si>
    <t>Spiced Coconut Lentil Soup recipes</t>
  </si>
  <si>
    <t>Veggie Kebabs With Vegan Pesto Sauce</t>
  </si>
  <si>
    <t>Aromatic Coconut Rice recipes</t>
  </si>
  <si>
    <t>Fruit &amp; nut butternut squash quinoa</t>
  </si>
  <si>
    <t>Slow-Cooker Vegan Lentil Curry</t>
  </si>
  <si>
    <t>Instant-Pot Vegan Cauliflower Queso</t>
  </si>
  <si>
    <t>Vegan Carrot Spice Muffins recipes</t>
  </si>
  <si>
    <t>5 Minute Vegan Pumpkin Soup recipes</t>
  </si>
  <si>
    <t>Date parcels stuffed with frangipane and pomegranate</t>
  </si>
  <si>
    <t>Vegan Coconut Banana Ice Cream recipes</t>
  </si>
  <si>
    <t>Vegan Lentil Bolognese with Cashew Parmesan</t>
  </si>
  <si>
    <t>Grilled Broccoli and Bread Salad with Pickled Shallots</t>
  </si>
  <si>
    <t>Celeriac, hazelnut &amp; truffle soup</t>
  </si>
  <si>
    <t>Rice Spaghetti with Green Vegan Basil Pesto</t>
  </si>
  <si>
    <t>Easy Vegan Garlic Scape Pesto recipes</t>
  </si>
  <si>
    <t>Vegan Saffron-Almond Rice Pudding Recipe</t>
  </si>
  <si>
    <t>The Best Vegan Mapo Tofu Recipe</t>
  </si>
  <si>
    <t>15-Minute Creamy Tomato Soup (Vegan) Recipe</t>
  </si>
  <si>
    <t>Eggless Salad</t>
  </si>
  <si>
    <t>Mushroom, Zucchini, and Black Bean Enchiladas</t>
  </si>
  <si>
    <t>The Trifecta Burger</t>
  </si>
  <si>
    <t>King Oyster Mushroom "BLT" with Basil Mayonnaise recipes</t>
  </si>
  <si>
    <t>Callaloo - Trinidadian (Vegan) Cream of Spinach</t>
  </si>
  <si>
    <t>Crispy Fish 'n' Rainbow Chips</t>
  </si>
  <si>
    <t>Naan</t>
  </si>
  <si>
    <t>Chocolate-Covered Potato Chips with Coconut, Chile Powder, &amp; Toasted Almonds</t>
  </si>
  <si>
    <t>Vegan Coconut Zucchini Chocolate Chip Bread</t>
  </si>
  <si>
    <t>Roasted Cauliflower and Almond Risotto</t>
  </si>
  <si>
    <t>Vegan Kale and White Bean Korma</t>
  </si>
  <si>
    <t>Vegan Stovetop-Style Macaroni and Cheese Recipe</t>
  </si>
  <si>
    <t>Vegan Shiitake Miso Cleansing Soup recipes</t>
  </si>
  <si>
    <t>Salmon with Stone Fruit and Parmesan Salad</t>
  </si>
  <si>
    <t>Vegan Caesar Salad with Polenta Croutons</t>
  </si>
  <si>
    <t>Mango Rice with Mustard</t>
  </si>
  <si>
    <t>Satay sweet potato curry</t>
  </si>
  <si>
    <t>Bean &amp; halloumi stew</t>
  </si>
  <si>
    <t>Yellow Split-Pea Soup</t>
  </si>
  <si>
    <t>Lamington babka - chocolate and coconut vegan brioche</t>
  </si>
  <si>
    <t>(Absolutely not a Falafel) Vegan Lentil Falafel</t>
  </si>
  <si>
    <t>Spinach Fettuccine with Tangy Grilled Summer Squash</t>
  </si>
  <si>
    <t>Spicy Vegan Dragon Noodle Salad Recipe</t>
  </si>
  <si>
    <t>Meal-Prep Vegan Moroccan Lettuce Wraps</t>
  </si>
  <si>
    <t>Savory Vegan Chickpea Crֳ×pes With Vegetable Ragout</t>
  </si>
  <si>
    <t>Fudgy Brownies recipes</t>
  </si>
  <si>
    <t>Papadums With Whipped Dal</t>
  </si>
  <si>
    <t>Oil-free Vegan Pesto Pasta Salad</t>
  </si>
  <si>
    <t>Vegan Pasta Alfredo With Two Stroganoff Variations</t>
  </si>
  <si>
    <t>Repair and Recover Vegan Chia Pudding recipes</t>
  </si>
  <si>
    <t>Kimchi Udon Noodle Soup</t>
  </si>
  <si>
    <t>Orange Chocolate Vegan Cheese Cake recipes</t>
  </si>
  <si>
    <t>Vegan Chocolate-Peanut Butter Pudding Cups</t>
  </si>
  <si>
    <t>Creamy Vegan Linguine with Wild Mushrooms recipes</t>
  </si>
  <si>
    <t>Shiny Happy Poppers</t>
  </si>
  <si>
    <t>Spinach Dip</t>
  </si>
  <si>
    <t>Vegan Salty Peanut Butter Ice Cream Recipe</t>
  </si>
  <si>
    <t>Vegan Sweet Potato and Pumpkin Pudding Cups</t>
  </si>
  <si>
    <t>Sticky toffee pear pudding</t>
  </si>
  <si>
    <t>Foolproof Vegan Vanilla Coconut Ice Cream Recipe</t>
  </si>
  <si>
    <t>KALE + EDAMAME DUMPLINGS w/ SIMPLE DIPPING SAUCE recipes</t>
  </si>
  <si>
    <t>Vegan Quinoa-Stuffed Grilled Zucchini recipes</t>
  </si>
  <si>
    <t>Vegan, Gluten Free Butternut Squash Gratin</t>
  </si>
  <si>
    <t>Vegan Toasted Coconut And Pistachio Ice Cream</t>
  </si>
  <si>
    <t>Vegan Dark Chocolate-Avocado Cake recipes</t>
  </si>
  <si>
    <t>Chana Masala Pockets with Tofu and Arugula</t>
  </si>
  <si>
    <t>Vegan Chocolate Cake with Creamy Chocolate Filling</t>
  </si>
  <si>
    <t>Vegan Quinoa-Cranberry Stuffed Acorn Squash</t>
  </si>
  <si>
    <t>Karina's Gluten-Free Pumpkin Pie With Praline And Coconut-Pecan Crust</t>
  </si>
  <si>
    <t>Vegan Vanilla Bean Coconut Milk Ice Cream</t>
  </si>
  <si>
    <t>Strawberries with Pomegranate Molasses and Vegan Whip Cream</t>
  </si>
  <si>
    <t>Vegan Wild-Rice-Stuffed Butternut Squash</t>
  </si>
  <si>
    <t>Vegan Seitan and Mushroom Ragֳ¹ Bolognese Recipe</t>
  </si>
  <si>
    <t>Mini Vegan Key Lime Icebox Pies</t>
  </si>
  <si>
    <t>Foolproof Vegan Chocolate Coconut Ice Cream Recipe</t>
  </si>
  <si>
    <t>Vegan Shepherdג€™s Pie with Gravy recipes</t>
  </si>
  <si>
    <t>Recipe: Vegan Creamy Curried Cauliflower Soup</t>
  </si>
  <si>
    <t>Creamy Vegan Saag Paneer (With Tofu) Recipe</t>
  </si>
  <si>
    <t>Spiced Butternut Squash Lentil Soup (Vegan)</t>
  </si>
  <si>
    <t>Gluten-Free, Vegan Cranberry-Almond Tartlets</t>
  </si>
  <si>
    <t>Flying Tofu Wedges</t>
  </si>
  <si>
    <t>Vegan Quinoa, Broccoli, and Kale Curry Recipe</t>
  </si>
  <si>
    <t>Vegan Coconut, Lime, and Rum Ice Cream Recipe</t>
  </si>
  <si>
    <t>Easy Vegan Pressure-Cooker Miso Risotto Recipe</t>
  </si>
  <si>
    <t>Mak Kimchi</t>
  </si>
  <si>
    <t>Amaretto-spiked Chocolate Mousse recipes</t>
  </si>
  <si>
    <t>Easy Flaked Almond "Tuna" Salad recipes</t>
  </si>
  <si>
    <t>Southern Skillet Black-Eyed Peas with Quick Buttery Biscuits</t>
  </si>
  <si>
    <t>Butternut, chestnut &amp; lentil cake</t>
  </si>
  <si>
    <t>Pink Pasta - with a creamy vegan vegetable sauce</t>
  </si>
  <si>
    <t>Garlic Potato Kale Cakes</t>
  </si>
  <si>
    <t>Ultimate Vegan Lentil Walnut Loaf recipes</t>
  </si>
  <si>
    <t>Homemade Baileys Irish Cream, made vegan. recipes</t>
  </si>
  <si>
    <t>Vegan Potato, Pepper and Olive Phyllo Cups</t>
  </si>
  <si>
    <t>Barbecued Tofu Burger</t>
  </si>
  <si>
    <t>5 Ingredient No Bake Vegan Date Squares recipes</t>
  </si>
  <si>
    <t>Colin Quinn's Irish Lamb Stew recipes</t>
  </si>
  <si>
    <t>Sweet Potato-Black Bean Burgers</t>
  </si>
  <si>
    <t>Gluten- and Dairy-Free Pie Crust</t>
  </si>
  <si>
    <t>Homemade Vegan Burgers That Don't Suck Recipe</t>
  </si>
  <si>
    <t>Baked mini gluten free vegan vanilla donuts</t>
  </si>
  <si>
    <t>Dark Chocolate Cherry Walnut Truffles recipes</t>
  </si>
  <si>
    <t>Vegan Beet Burgers with Sweet Chili Slaw</t>
  </si>
  <si>
    <t>Appetizer Recipe: Miso Sweet Potato Bites</t>
  </si>
  <si>
    <t>Vegan Snack Recipe: Toast with Hummus &amp; Veggies</t>
  </si>
  <si>
    <t>Vegan dal | Hidden veg red lentil dal</t>
  </si>
  <si>
    <t>Vegan Olive Oil Cake w/Candied Rosemary</t>
  </si>
  <si>
    <t>Red Lentil Soup with Lime</t>
  </si>
  <si>
    <t>Our Favorite Chocolate Cake</t>
  </si>
  <si>
    <t>Who Cares Vegan Mac and Cheese recipes</t>
  </si>
  <si>
    <t>SEXY CARAMEL SLICE (RAW, VEGAN, XO) recipes</t>
  </si>
  <si>
    <t>The Saint Jamez Benedict</t>
  </si>
  <si>
    <t>Mexican Mushroom and Spinach Sandwich (Vegan Torta) Recipe</t>
  </si>
  <si>
    <t>Vegan Mushroom "Jerky" (Slow-Roasted Mushroom Strips)</t>
  </si>
  <si>
    <t>Roasted Vegan Cauliflower Soup with Parsley-Chive Swirl</t>
  </si>
  <si>
    <t>Vegan ג€Creamג€ Of Broccoli Soup With Leeks And Scallions</t>
  </si>
  <si>
    <t>Spaghetti and Soyballs</t>
  </si>
  <si>
    <t>Vegan Pumpkin Pie With Rustic Spelt Crust</t>
  </si>
  <si>
    <t>Raw Chili recipes</t>
  </si>
  <si>
    <t>Vegan Southern-Style Collard Greens With Mushrooms Recipe</t>
  </si>
  <si>
    <t>Organic Lentil and Rice Stuffed Peppers</t>
  </si>
  <si>
    <t>Blender Sweet Potato Pie</t>
  </si>
  <si>
    <t>Vegan Hot and Sour Soup with Tofu recipes</t>
  </si>
  <si>
    <t>Jackfruit Sloppy Joes</t>
  </si>
  <si>
    <t>Vegan Farro Risotto with Fennel, Peas and Greens</t>
  </si>
  <si>
    <t>Crisp Tofu and Thai Cucumber Raita</t>
  </si>
  <si>
    <t>CrisSpi Asian Tofu Sandwich</t>
  </si>
  <si>
    <t>Vegan Coconut-Lime Panna Cotta with Mango Jam</t>
  </si>
  <si>
    <t>Asian Asparagus Salad With Peanuts and Mint Dressing [vegan]</t>
  </si>
  <si>
    <t>Vegan Kale and Black Sesame Sushi Bowl</t>
  </si>
  <si>
    <t>Roasted Sweet Potato Salad with Candied Walnuts recipes</t>
  </si>
  <si>
    <t>Vegan Curry Butternut Squash Soup With Kale Recipe</t>
  </si>
  <si>
    <t>Vegan Cream of Mushroom and Wild Rice Soup</t>
  </si>
  <si>
    <t>Vegetarian Pasta Puttanesca</t>
  </si>
  <si>
    <t>Baked Yam Fries with Sriracha Hummus (Vegan + GF)</t>
  </si>
  <si>
    <t>Corn Soup with Tofu Larb</t>
  </si>
  <si>
    <t>Tomato, pepper &amp; bean one pot</t>
  </si>
  <si>
    <t>THE BEST VEGAN CORN TACOS WITH BELL PEPPER AND CILANTRO</t>
  </si>
  <si>
    <t>Basil Scalloped Tomatoes and Croutons recipes</t>
  </si>
  <si>
    <t>Carrot, Pea, and Mint Salad Recipe</t>
  </si>
  <si>
    <t>Beet and Citrus Salad With Pine Nut Vinaigrette Recipe</t>
  </si>
  <si>
    <t>Stir Fried Singapore Noodles with Garlic Ginger Sauce recipes</t>
  </si>
  <si>
    <t>Easy Vegan Soba Noodles with Peanut Sauce Recipe</t>
  </si>
  <si>
    <t>Eat your veggies, risotto!</t>
  </si>
  <si>
    <t>Tomato-Garlic Focaccia - My Vegan Italian Flatbread</t>
  </si>
  <si>
    <t>Gluten-Free Low-Fat Vegan Oatmeal Muffins Recipe</t>
  </si>
  <si>
    <t>Light Yakisoba Noodles</t>
  </si>
  <si>
    <t>Barbecue Slawpy Jacks</t>
  </si>
  <si>
    <t>Gigante Beans a la Zaytinya</t>
  </si>
  <si>
    <t>Vegan Chickpea Chile Soup with Greens and Grains</t>
  </si>
  <si>
    <t>Vegan Garden Pesto With Miso and Mixed Herbs Recipe</t>
  </si>
  <si>
    <t>Fig Salad inspired by Yotam Ottolenghi</t>
  </si>
  <si>
    <t>Seared Maitake Mushrooms recipes</t>
  </si>
  <si>
    <t>Cheaterג€™s Maple Baked Beans on Toast recipes</t>
  </si>
  <si>
    <t>Chickpea Salad recipes</t>
  </si>
  <si>
    <t>The Vegan Divas Cookbook: Smoky Tomato-Bean Soup</t>
  </si>
  <si>
    <t>Mexican Fried Eggplant Sandwich (Vegan Tortas and Pambazos) Recipe</t>
  </si>
  <si>
    <t>Summer tomato lazy bruschetta</t>
  </si>
  <si>
    <t>"Refried" Black Beans and Walnut Meat Tacos (Vegan)</t>
  </si>
  <si>
    <t>Vegan Roasted Vegetable Quinoa Bowl with Creamy Green Sauce</t>
  </si>
  <si>
    <t>Herb and Cheese Drop Biscuits recipes</t>
  </si>
  <si>
    <t>Vegan Eggnog (Dairy Free, Egg Free, Gluten Free)</t>
  </si>
  <si>
    <t>Butternut Squash Salad With Farro And Pepitas recipes</t>
  </si>
  <si>
    <t>Vegan raw corn, avocado and black bean salad</t>
  </si>
  <si>
    <t>Vegan Chocolate Layer Cake With Creamy Chocolate Filling</t>
  </si>
  <si>
    <t>Seared Maitake Mushrooms</t>
  </si>
  <si>
    <t>Chive Vegan Cheese Spread and Veggie Crackers recipes</t>
  </si>
  <si>
    <t>Zucchini Gratin</t>
  </si>
  <si>
    <t>Salmon Burgers with Tartar Sauce</t>
  </si>
  <si>
    <t>Vegan Huevos Rancheros Are 10/10 Would Make Again</t>
  </si>
  <si>
    <t>Whole Wheat Eggless Garlic Bread Rolls</t>
  </si>
  <si>
    <t>French Apple Tart (Tarte Fine aux Pommes) [vegan]</t>
  </si>
  <si>
    <t>Toasted Coconut Chocolate Cream Pie</t>
  </si>
  <si>
    <t>Vegan Pesto Spaghetti Squash with Mushrooms &amp; Sun-Dried Tomatoes</t>
  </si>
  <si>
    <t>Pasta e fagioli</t>
  </si>
  <si>
    <t>The Whole Wheat</t>
  </si>
  <si>
    <t>Eggplant, Mushroom &amp; Pesto Pizza recipes</t>
  </si>
  <si>
    <t>Rotini Tomato Pasta with 3 Minute Vegan Parmesan Cheese recipes</t>
  </si>
  <si>
    <t>Portobello Sliders with Pepita Pesto</t>
  </si>
  <si>
    <t>Savory Vegan Chickpea Crֳ×pes with Spring Vegetable Ragout</t>
  </si>
  <si>
    <t>Slow-Cooker Vegan Butternut Squash Soup with Apple</t>
  </si>
  <si>
    <t>Vegan: Japanese Simmered Daikon with Bok Choy and Edamame Recipe</t>
  </si>
  <si>
    <t>Grilled Broccoli And Bread Salad With Pickled Shallots</t>
  </si>
  <si>
    <t>Green Bean Casserole (The Vegan, Gluten Free Sequel)</t>
  </si>
  <si>
    <t>Vegan Crispy Stir-Fried Tofu With Broccoli Recipe</t>
  </si>
  <si>
    <t>Vegan Stuffed Squash with Brown Rice and Mushrooms recipes</t>
  </si>
  <si>
    <t>Quinoa chilli with avocado &amp; coriander</t>
  </si>
  <si>
    <t>Aloo Gobi</t>
  </si>
  <si>
    <t>Apple-Cranberry Cobbler</t>
  </si>
  <si>
    <t>From the Pantry: Vegan Pear, Cranberry and Pecan Muffins</t>
  </si>
  <si>
    <t>Springtime Strawberry Lime Mango Crisp (Vegan + GF) recipes</t>
  </si>
  <si>
    <t>Gluten-Free Tuesday: Vegan Apple Doughnuts Recipe</t>
  </si>
  <si>
    <t>The Most Delicious Vegan Pad Kee Mao Recipe</t>
  </si>
  <si>
    <t>Vegan Seared Pepper Tacos With Pintos And Avocado Crema</t>
  </si>
  <si>
    <t>Charred aubergines with white beans &amp; salsa verde</t>
  </si>
  <si>
    <t>Yogurt Pancakes with Clementine Raspberry Compote</t>
  </si>
  <si>
    <t>Curried Carrot Ginger Soup</t>
  </si>
  <si>
    <t>Tomato Bisque with Cashew Cream</t>
  </si>
  <si>
    <t>Apple, Pear, And Sage Pie With Maple Walnut Crunch And Salted Honey Yogurt</t>
  </si>
  <si>
    <t>Crunchy Summer Salad with Creamy Vegan Avocado Dressing</t>
  </si>
  <si>
    <t>RAW VEGAN TIRAMISU with VANILLA CREAM &amp; COFFEE LADYFINGERS recipes</t>
  </si>
  <si>
    <t>Oatmeal, Fig, and Walnut Bars</t>
  </si>
  <si>
    <t>Chickpea Miso Gravy Bowl with Sweet and Tangy Portobello Mushrooms recipes</t>
  </si>
  <si>
    <t>Oatmeal, Fig, And Walnut Bars</t>
  </si>
  <si>
    <t>Vegan Spinach and Hominy Enchiladas With Spicy Cashew Cream Recipe</t>
  </si>
  <si>
    <t>Crabless Cakes with Hearts of Palm &amp; Corn recipes</t>
  </si>
  <si>
    <t>Braised Red Cabbage (Rotkraut) - (Vegan, Gluten Free, Low Fat)</t>
  </si>
  <si>
    <t>High Protein Quinoa Almond Berry Salad (Vegan &amp; GF) recipes</t>
  </si>
  <si>
    <t>Nut Meat Tacos with Pickled Red Onions</t>
  </si>
  <si>
    <t>Zucchini Noodles with Roasted Tomato Sauce (Gluten-Free, Vegan)</t>
  </si>
  <si>
    <t>End Of Summer Peach Apple Cobbler (Gluten-Free &amp; Vegan)</t>
  </si>
  <si>
    <t>Cranberry, Apricot And Pecan Wild Rice Pilaf (Gf + Vegan)</t>
  </si>
  <si>
    <t>Fried Eggplant Sandwich With Eggplant Mayo Recipe</t>
  </si>
  <si>
    <t>Fernanda Capobiancoג€™s Pissaladiֳ¨re with Vegetables and Olives</t>
  </si>
  <si>
    <t>Vegan Lentil Shepherdג€™s Pie With Parsnip And And Potato Mash</t>
  </si>
  <si>
    <t>Ruby and Emerald Jeweled Rice</t>
  </si>
  <si>
    <t>Creamy Penne Pasta Bake With Zucchini</t>
  </si>
  <si>
    <t>Quinoa Greek Salad recipes</t>
  </si>
  <si>
    <t>Pumpkin Polenta Recipe With Tomatillo-Avocado Salsa</t>
  </si>
  <si>
    <t>Gluten-Free Black Bean Burgers</t>
  </si>
  <si>
    <t>Creamy Polenta with Tempeh Sausage and Tomatoes</t>
  </si>
  <si>
    <t>Pineapple and Shrimp Fried Quinoa recipes</t>
  </si>
  <si>
    <t>STRAWBERRY + CHOCOLATE CHEESECAKE recipes</t>
  </si>
  <si>
    <t>French Toast with Caramelized Bananas (Vegan and Gluten-Free) recipes</t>
  </si>
  <si>
    <t>Black Bean And Butternut Squash Burritos</t>
  </si>
  <si>
    <t>Jicama and Pomelo Salad With Spicy Thai Dressing (Vegan) Recipe</t>
  </si>
  <si>
    <t>Recipe: Best-Ever Veggie Burger</t>
  </si>
  <si>
    <t>Red Lentil Spaghetti With Vegan Cauliflower Rosa Sauce and Arugula</t>
  </si>
  <si>
    <t>Dried Olive and Miso Shake (The Best Vegan Parmesan Substitute) Recipe</t>
  </si>
  <si>
    <t>Vietnamese-Style Tofu Hero with Asian Slaw</t>
  </si>
  <si>
    <t>A Recipe For Long Grain Brown Rice Pilaf (Vegan, Gluten Free)</t>
  </si>
  <si>
    <t>Hazelnut Fig Crackers with Sage and Black Pepper</t>
  </si>
  <si>
    <t>crunchy quinoa &amp; veggie roaster</t>
  </si>
  <si>
    <t>Chocolate Cake with Chocolate-Orange Frosting</t>
  </si>
  <si>
    <t>Vegan Olive Oil Cake (adapted from Maialino's Olive Oil Cake)</t>
  </si>
  <si>
    <t>Cashew Cheesecake</t>
  </si>
  <si>
    <t>Creamy Coconut &amp; Roasted Beet Soup with Pistachios &amp; Greek Yogurt</t>
  </si>
  <si>
    <t>Pasta With Snap Peas, Garlic, Lemon Zest, and Black Pepper (Vegan) Recipe</t>
  </si>
  <si>
    <t>Curried Chickpea Sandwich</t>
  </si>
  <si>
    <t>Gluten-Free, Vegan, and Oil-Free Walnut Chip Brownies recipes</t>
  </si>
  <si>
    <t>Gluten Free Green Bean Casserole</t>
  </si>
  <si>
    <t>Cashew cream fettuccine Alfredo with sauteed spinach and cheese crisps (gluten-free)</t>
  </si>
  <si>
    <t>Vegan Peanut, Sweet Potato, and Kale Soup With Coconut Recipe</t>
  </si>
  <si>
    <t>Maple-Glazed Sweet Potatoes (Japanese Daigaku Imo Style) w/Vegan option</t>
  </si>
  <si>
    <t>Sweet Potato and Mushroom Cannelloni with Braised Escarole and Butter Beans (Vegan) Recipe</t>
  </si>
  <si>
    <t>A Recipe for Long Grain Brown Rice Pilaf (Vegan, Gluten Free)</t>
  </si>
  <si>
    <t>Creamy Zucchini Soup With Scallions And Brazil Nut Chili Oil (Vegan)</t>
  </si>
  <si>
    <t>20 Minute Apple Turnovers</t>
  </si>
  <si>
    <t>Fat Tommyג€™s Three-Bean, Gluten-Free, Vegan Chili Recipe</t>
  </si>
  <si>
    <t>Cumin Scented Kale with Onions, Tomatoes and Mushrooms (Vegan and Gluten Free)</t>
  </si>
  <si>
    <t>Grilled Marinated Heart of Palm Tacos With Spicy Cabbage Slaw (vegan) Recipe</t>
  </si>
  <si>
    <t>Spicy, Smoky Bean Cakes with Lime Slaw and Charred Avocado Recipe</t>
  </si>
  <si>
    <t>Curried Lentils with Quick-Pickled Veggies</t>
  </si>
  <si>
    <t>Whole-Grain Vegan Carrot Cake Loaf with Lemon Glaze recipes</t>
  </si>
  <si>
    <t>Chocolate Cake with Chocolate-Orange Frosting recipes</t>
  </si>
  <si>
    <t>Hearty Vegan Polenta and Kale Soup With Miso and Toasted Sesame Oil Recipe</t>
  </si>
  <si>
    <t>Mushroom and Eggplant Veggie Burgers</t>
  </si>
  <si>
    <t>Blissful Blueberry Banana Spelt Muffins (vegan + refined sugar-free) recipes</t>
  </si>
  <si>
    <t>Pesto Knots</t>
  </si>
  <si>
    <t>J. Kenji Lֳ³pez-Alt's 15-Minute Creamy (Vegan) Tomato Soup</t>
  </si>
  <si>
    <t>Southwestern Crispy Fish Taco Salad</t>
  </si>
  <si>
    <t>Sinless Sticky Toffee Pecan Pudding recipes</t>
  </si>
  <si>
    <t>Kentucky fried seitan</t>
  </si>
  <si>
    <t>Quinoa Maki with Avocado and Cajun Portobello Fillets</t>
  </si>
  <si>
    <t>Indian Stuffed Eggplant</t>
  </si>
  <si>
    <t>Spicy Peanut Noodle Salad With Cucumbers, Red Peppers, and Basil (Vegan) Recipe</t>
  </si>
  <si>
    <t>Vegan Pumpkin Pie Squares with Gluten-Free Graham Cracker Crust recipes</t>
  </si>
  <si>
    <t>Lemon Glazed Spice Cake With Whipped Cream</t>
  </si>
  <si>
    <t>Cozy Yellow Curry Vegetable Soup</t>
  </si>
  <si>
    <t>Japanese Udon With Mushroom-Soy Broth, Stir-Fried Mushrooms, and Cabbage (Vegan) Recipe</t>
  </si>
  <si>
    <t>Tempeh, Pepper, and Spinach-Pesto Sandwich</t>
  </si>
  <si>
    <t>Sweet potato &amp; black bean chilli with zesty quinoa</t>
  </si>
  <si>
    <t>ULTIMATE RAW VEGAN PIZZA (LOW-FAT, OIL-FREE, SALT-FREE) recipes</t>
  </si>
  <si>
    <t>Oven Roasted Portobello Mushrooms marinated in Balsamic (Vegan, Gluten Free) Vinegar, Shallots and Thyme</t>
  </si>
  <si>
    <t>Yellow Split Pea Soup recipes</t>
  </si>
  <si>
    <t>Banana-Coconut Cake Recipe</t>
  </si>
  <si>
    <t>Party Vegan's Porcini-stuffed Seitan with Wild Mushroom Sauce Recipe</t>
  </si>
  <si>
    <t>Steamed Buns with Tempura King Oyster Mushrooms and Agave-Miso Mayonnaise (Vegan) Recipe</t>
  </si>
  <si>
    <t>Mexican Chocolate Cake</t>
  </si>
  <si>
    <t>All the Veggies In Your Fridge, Stir-Fry (Low Oil, Vegan, GF)</t>
  </si>
  <si>
    <t>CHIPOTLE JACKFRUIT TACOS WITH SIMPLE GUAC AND LEMON ORANGE CREMA</t>
  </si>
  <si>
    <t>Crispy Bֳ¡nh Mֳ¬ Spring Rolls With Creamy Chili Mayo Recipe</t>
  </si>
  <si>
    <t>Mediterranean White Beans with Sun Dried Tomatoes, Mushrooms, Garlic and Thyme (vegan, gluten free)</t>
  </si>
  <si>
    <t>The Ultimate Rich and Creamy Vegan Ramen With Roasted Vegetables and Miso Broth Recipe</t>
  </si>
  <si>
    <t>Jeweled Rice (Iranian / Persian Morausa Polo)</t>
  </si>
  <si>
    <t>Ginger-Apple Crumble Pie (Gluten And Dairy-Free)</t>
  </si>
  <si>
    <t>Look Ma No Dairy! - Creamy Parnsnip Soup with Granny Smith Apples (Vegan, Gluten Free)</t>
  </si>
  <si>
    <t>Sassy Springtime Rolls</t>
  </si>
  <si>
    <t>Spicy Sauteed Kale with Pan Roasted Garlic, Currants and Sun Flower Seeds (Vegan, gluten free)</t>
  </si>
  <si>
    <t>Don't Die on Me Man - A Comforting and Healing Spicy Soup (Vegan, Gluten Free)</t>
  </si>
  <si>
    <t>Maple Cinnamon Mashed Sweet Potatoes recipes</t>
  </si>
  <si>
    <t>Sichuan Shirataki Sesame Noodle Salad With Cucumber, Sichuan Peppercorn, Chili Oil, and Peanuts (Vegan) Recipe</t>
  </si>
  <si>
    <t>Basil Thai Noodles with Bison and Zucchini + Spicy Quick Pickled Cucumber</t>
  </si>
  <si>
    <t>Beetroot Tart Tatin</t>
  </si>
  <si>
    <t>Beetroot &amp; squash Wellingtons with kale pesto</t>
  </si>
  <si>
    <t>Warm Couscous Salad w/ Olives + Pine Nuts</t>
  </si>
  <si>
    <t>15 Minute No Bake Energy Bites</t>
  </si>
  <si>
    <t>Carrot "Lox"</t>
  </si>
  <si>
    <t>Coconut Mashed Sweet Potatoes</t>
  </si>
  <si>
    <t>Buckwheat Tortillas</t>
  </si>
  <si>
    <t>Coconut chutney</t>
  </si>
  <si>
    <t>Rich Chocolate Ganache Topping Recipe</t>
  </si>
  <si>
    <t>Stuffed Mediterranean Baked Potato</t>
  </si>
  <si>
    <t>Sweet potato crisps</t>
  </si>
  <si>
    <t>Tangerine Thyme Cooler</t>
  </si>
  <si>
    <t>Cashew Cream Recipe</t>
  </si>
  <si>
    <t>Raspberry sorbet</t>
  </si>
  <si>
    <t>Warm Shredded Carrot Salad with Carrot Greens</t>
  </si>
  <si>
    <t>Creamy, Zesty "Cheese" Dip</t>
  </si>
  <si>
    <t>Coconut Whipped Cream</t>
  </si>
  <si>
    <t>Fudgy Oat Milk Frappuccino Dream</t>
  </si>
  <si>
    <t>Spinach &amp; chickpea dhal</t>
  </si>
  <si>
    <t>Apple Pie Overnight Oats Recipe</t>
  </si>
  <si>
    <t>Georgian Spinach Walnut Dip- Ispanakhis Pkhali</t>
  </si>
  <si>
    <t>Spicy roast chickpeas</t>
  </si>
  <si>
    <t>Tuscan Tomato Soup</t>
  </si>
  <si>
    <t>Sesame stir-fry wrap</t>
  </si>
  <si>
    <t>Black Bean-Sweet Potato Burritos</t>
  </si>
  <si>
    <t>Tofu Scramble Fried Rice</t>
  </si>
  <si>
    <t>Mint Chocolate Chip Nice Cream</t>
  </si>
  <si>
    <t>Minted green bean salad</t>
  </si>
  <si>
    <t>Wilted Spinach Salad with Coconut Bacon</t>
  </si>
  <si>
    <t>Cucumber-Jalapeֳ±o Popsicles</t>
  </si>
  <si>
    <t>Spaghetti Carbonara</t>
  </si>
  <si>
    <t>Bean, tomato &amp; watercress salad</t>
  </si>
  <si>
    <t>Baked Almond Feta</t>
  </si>
  <si>
    <t>Raspberry ripple chia pudding</t>
  </si>
  <si>
    <t>Indian Spiced Lentil Soup</t>
  </si>
  <si>
    <t>Classic Cashew Cheese</t>
  </si>
  <si>
    <t>Roasted Squash and Raw Carrot Soup Recipe</t>
  </si>
  <si>
    <t>Keep it green sandwich</t>
  </si>
  <si>
    <t>Smoky Charred Cauliflower and Potato Soup With Kale Recipe</t>
  </si>
  <si>
    <t>Onigiri</t>
  </si>
  <si>
    <t>Chilli-charred Brussels sprouts</t>
  </si>
  <si>
    <t>Colcannon Inspired, Spicy Asian Sweet Potato Salad</t>
  </si>
  <si>
    <t>Miso aubergines</t>
  </si>
  <si>
    <t>Golden beet hummus</t>
  </si>
  <si>
    <t>Eggplant Arrabbiata</t>
  </si>
  <si>
    <t>Coconut Nice</t>
  </si>
  <si>
    <t>Cashew ג€Hollandaiseג€</t>
  </si>
  <si>
    <t>ORANGE TARRAGON FRUIT LEATHER</t>
  </si>
  <si>
    <t>Roasted pear with walnut &amp; ginger filling</t>
  </si>
  <si>
    <t>Dairy Free Chocolate Coconut Ice Cream</t>
  </si>
  <si>
    <t>Hearty Winter Vegetable Soup Recipe</t>
  </si>
  <si>
    <t>Spinach &amp; chickpea curry</t>
  </si>
  <si>
    <t>Roasted cherry tomato and eggplant pasta</t>
  </si>
  <si>
    <t>Cassava Bacon</t>
  </si>
  <si>
    <t>Crispy Fried Chickpea Cake and Slaw Sandwiches Recipe</t>
  </si>
  <si>
    <t>Linguine with avocado, tomato &amp; lime</t>
  </si>
  <si>
    <t>Gluten Free Cauliflower Kale Pesto Pizza</t>
  </si>
  <si>
    <t>Pumpkin Pie Tarts</t>
  </si>
  <si>
    <t>Melon Milk Pops</t>
  </si>
  <si>
    <t>Vegetarian Enchiladas</t>
  </si>
  <si>
    <t>"Chorizo" Tacos From 'The VB6 Cookbook'</t>
  </si>
  <si>
    <t>Parsnip and Chestnut Bisque</t>
  </si>
  <si>
    <t>Barley &amp; broccoli risotto with lemon &amp; basil</t>
  </si>
  <si>
    <t>Butter bean &amp; tomato salad</t>
  </si>
  <si>
    <t>Fried Plantains With Black Beans, Roasted Poblanos, Avocado, and Pickled Red Onion Recipe</t>
  </si>
  <si>
    <t>Avocado hummus &amp; cruditֳ©s</t>
  </si>
  <si>
    <t>Watermelon-Strawberry Popsicles</t>
  </si>
  <si>
    <t>Dairy Free Tzatziki</t>
  </si>
  <si>
    <t>Cook the Book: Lasagna with Roasted Cauliflower Ricotta and Spinach</t>
  </si>
  <si>
    <t>Mexican chocolate chickpea brownie</t>
  </si>
  <si>
    <t>Squash &amp; spinach fusilli with pecans</t>
  </si>
  <si>
    <t>Guacamole &amp; mango salad with black beans</t>
  </si>
  <si>
    <t>Leek seeni sambol</t>
  </si>
  <si>
    <t>Parsnip gnocchi</t>
  </si>
  <si>
    <t>Soondubu Jjigae (Korean Soft Tofu Stew) Recipe</t>
  </si>
  <si>
    <t>Syrian Hummus</t>
  </si>
  <si>
    <t>Kohlrabi Fritters</t>
  </si>
  <si>
    <t>Luxury hummus</t>
  </si>
  <si>
    <t>Strawberry-Mango Nice Cream</t>
  </si>
  <si>
    <t>Peanut and Coke Sorbet Recipe</t>
  </si>
  <si>
    <t>Tofu Tacos</t>
  </si>
  <si>
    <t>Fennel Pistachio Cauliflower Steaks</t>
  </si>
  <si>
    <t>Quinoa and lentil salad with arugula</t>
  </si>
  <si>
    <t>Cauliflower steaks with roasted red pepper &amp; olive salsa</t>
  </si>
  <si>
    <t>Asparagus &amp; lemon spaghetti with peas</t>
  </si>
  <si>
    <t>Veggie tahini lentils</t>
  </si>
  <si>
    <t>Roasted squash &amp; red onion with pistachios</t>
  </si>
  <si>
    <t>Citrus Lime Tofu Salad</t>
  </si>
  <si>
    <t>Burnt leeks on toast with romesco</t>
  </si>
  <si>
    <t>Marinated Kale and Chickpea Salad With Sumac Onions Recipe</t>
  </si>
  <si>
    <t>Beefless Ground Beef</t>
  </si>
  <si>
    <t>Veggie-loaded flatbread</t>
  </si>
  <si>
    <t>Gluten-Free Apple and Walnut Pakoda/Fritters</t>
  </si>
  <si>
    <t>Beet Tartare</t>
  </si>
  <si>
    <t>Slow-Cooker Creamy Lentil Soup Freezer Pack</t>
  </si>
  <si>
    <t>Egg-Free and Dairy-Free Pumpkin Pudding</t>
  </si>
  <si>
    <t>Spaghetti with a Creamy Zucchini &amp; Mint Sauce</t>
  </si>
  <si>
    <t>Pesto Tortilla Pizza</t>
  </si>
  <si>
    <t>Gluten-Free Apple Hand Pies Recipe</t>
  </si>
  <si>
    <t>Veggie Sandwich</t>
  </si>
  <si>
    <t>Toasted Paprika Chickpeas</t>
  </si>
  <si>
    <t>Healthy Broccoli and Cheese Soup</t>
  </si>
  <si>
    <t>Garlic Mashed Cauliflower</t>
  </si>
  <si>
    <t>Butternut Squash and Quinoa Pilaf</t>
  </si>
  <si>
    <t>Crispy sweet potatoes with chickpeas &amp; tahini yogurt</t>
  </si>
  <si>
    <t>Sweet potato Tex-Mex salad</t>
  </si>
  <si>
    <t>Mushroom Beet Black Bean Burger</t>
  </si>
  <si>
    <t>Cauliflower Steaks with Olive Salsa and Roasted Tomato Sauce</t>
  </si>
  <si>
    <t>Veggie olive wraps with mustard vinaigrette</t>
  </si>
  <si>
    <t>Smoky Potato and Caper Empanadas With Cilantro Sauce Recipe</t>
  </si>
  <si>
    <t>Aubergine &amp; chickpea bites</t>
  </si>
  <si>
    <t>Shortbread Pecan Pie Crust</t>
  </si>
  <si>
    <t>Zucchini Cannelloni with Cashew sauce</t>
  </si>
  <si>
    <t>Sweet potato &amp; cauliflower lentil bowl</t>
  </si>
  <si>
    <t>Summertime Lentil Salad With Mango</t>
  </si>
  <si>
    <t>Curried parsnip soup shots</t>
  </si>
  <si>
    <t>Chilli &amp; avocado salsa sweet potatoes</t>
  </si>
  <si>
    <t>Autumn Apple Pumpkin Soup</t>
  </si>
  <si>
    <t>Cook the Book: Garlicky Mushrooms and Kale</t>
  </si>
  <si>
    <t>Raspberry-Banana Sorbet</t>
  </si>
  <si>
    <t>Miso roasted tofu with sweet potato</t>
  </si>
  <si>
    <t>Citrus Collards with Raisins Redux</t>
  </si>
  <si>
    <t>My children love beet salad!</t>
  </si>
  <si>
    <t>Edamame &amp; Veggie Rice Bowl</t>
  </si>
  <si>
    <t>Sautֳ©ed Spinach</t>
  </si>
  <si>
    <t>Tuscan Hummus</t>
  </si>
  <si>
    <t>Tangy Teriyaki Salmon</t>
  </si>
  <si>
    <t>Graham Cracker Cinnamon Rolls (the best ever!)</t>
  </si>
  <si>
    <t>"Chocomole" Pudding</t>
  </si>
  <si>
    <t>Broccoli Slaw w/ Mustard Vinaigrette</t>
  </si>
  <si>
    <t>Pesto Stuffed Mushrooms</t>
  </si>
  <si>
    <t>Edamame Spread</t>
  </si>
  <si>
    <t>Escalivada (Smoky Slow-Roasted Vegetables)</t>
  </si>
  <si>
    <t>Coconut Almond Chia Seed Pudding Recipe</t>
  </si>
  <si>
    <t>Cucumber-Avocado Cauliflower Rice Sushi</t>
  </si>
  <si>
    <t>Amaranth "Risotto" With Mushrooms</t>
  </si>
  <si>
    <t>Garlicky mushroom penne</t>
  </si>
  <si>
    <t>West Indian spiced aubergine curry</t>
  </si>
  <si>
    <t>Roasted aubergine &amp; tomato curry</t>
  </si>
  <si>
    <t>Cauliflower, squash, coconut &amp; lentil curry</t>
  </si>
  <si>
    <t>Ripe's Eggplant Romesco Rigatoni</t>
  </si>
  <si>
    <t>Date and Fennel Tofu Scramble</t>
  </si>
  <si>
    <t>Caramelized Onion Hummus</t>
  </si>
  <si>
    <t>Asian Bulgur Wheat Salad</t>
  </si>
  <si>
    <t>Roast asparagus bowls with tahini lemon dressing</t>
  </si>
  <si>
    <t>Tomato, Fennel, and Crab Soup</t>
  </si>
  <si>
    <t>Pasta with Broccoli and Cauliflower</t>
  </si>
  <si>
    <t>Tuscan Black Cabbage Bruschetta - (Crostoni Di Cavolo Nero)</t>
  </si>
  <si>
    <t>Black-Eyed Pea and Tempeh Beanballs</t>
  </si>
  <si>
    <t>Spanish Rice with Chorizo, Beans and Peas</t>
  </si>
  <si>
    <t>Cauliflower Cilantro Salad Recipe</t>
  </si>
  <si>
    <t>Spicy, Peanutty Udon with Kale</t>
  </si>
  <si>
    <t>Satay noodle soup</t>
  </si>
  <si>
    <t>Raw Chocolate Ganache Cake</t>
  </si>
  <si>
    <t>#SPINACH #LASAGNA my #Caribbean favourite, #Delicious #Nutritious #Vegetarian</t>
  </si>
  <si>
    <t>Tempeh "Chicken" Salad</t>
  </si>
  <si>
    <t>Easy Chickpea Curry</t>
  </si>
  <si>
    <t>Mint &amp; basil griddled peach salad</t>
  </si>
  <si>
    <t>Seasoned Black-Eyed Peas</t>
  </si>
  <si>
    <t>Southwest Sweet Potato Salad</t>
  </si>
  <si>
    <t>Braised Green Beans with Tomatoes</t>
  </si>
  <si>
    <t>Curried Cauliflower Soup with Roasted Tomatoes</t>
  </si>
  <si>
    <t>Gluten-Free Banana Flapjacks</t>
  </si>
  <si>
    <t>Baked Potato Soup with Crunchy Potato Skins</t>
  </si>
  <si>
    <t>Baked Sweet Potatoes with Spiced Lentil Salad &amp; Lemon Tahini Dressing</t>
  </si>
  <si>
    <t>Pistachio Gelato</t>
  </si>
  <si>
    <t>Japanese Tabbouleh with Cilantro &amp; Tofu</t>
  </si>
  <si>
    <t>Dairy-Free Spinach Stuffed Shells</t>
  </si>
  <si>
    <t>Greek Potato Salad</t>
  </si>
  <si>
    <t>West Coast Avocado Toast</t>
  </si>
  <si>
    <t>Cook the Book: Brussels Sprout-Potato Hash</t>
  </si>
  <si>
    <t>Red Lentil Dhal</t>
  </si>
  <si>
    <t>Chilled spicy tahini noodle bowl</t>
  </si>
  <si>
    <t>Stuffed pumpkin</t>
  </si>
  <si>
    <t>Chickpea &amp; roasted parsnip curry</t>
  </si>
  <si>
    <t>Charred Green Beans with Mustard Vinaigrette &amp; Hazelnuts</t>
  </si>
  <si>
    <t>Summer Vegetable Tian</t>
  </si>
  <si>
    <t>Maple Walnut Banana Bread</t>
  </si>
  <si>
    <t>Mushroom Quinoa Soup</t>
  </si>
  <si>
    <t>Egyptian courgettes with dukkah sprinkle</t>
  </si>
  <si>
    <t>Cream of Cashew Pea Soup</t>
  </si>
  <si>
    <t>Banana ג€Ice Creamג€</t>
  </si>
  <si>
    <t>Peach Pie Ice Cream</t>
  </si>
  <si>
    <t>Cider &amp; Honey Kohlrabi Slaw with Radicchio</t>
  </si>
  <si>
    <t>Pumpkin Seed Dip</t>
  </si>
  <si>
    <t>Lentil ragu with courgetti</t>
  </si>
  <si>
    <t>Eggplant Pide (or Eggplant Boats)</t>
  </si>
  <si>
    <t>Jambalaya</t>
  </si>
  <si>
    <t>Curried Millet with Chickpeas and Currants</t>
  </si>
  <si>
    <t>Spaghetti puttanesca with red beans &amp; spinach</t>
  </si>
  <si>
    <t>Chilaquiles With Pepitas, Charred Corn, and Black Beans Recipe</t>
  </si>
  <si>
    <t>Pumpkin Maple Milkshake</t>
  </si>
  <si>
    <t>Tofu Jerky</t>
  </si>
  <si>
    <t>Carrot Cake Bites</t>
  </si>
  <si>
    <t>Vegetarian Jambalaya</t>
  </si>
  <si>
    <t>Roast Chicken Dinner Potato Chips With Mushrooms, Lemon, and Thyme Recipe</t>
  </si>
  <si>
    <t>Zucchini Curry</t>
  </si>
  <si>
    <t>Hearty lentil one pot</t>
  </si>
  <si>
    <t>Mom's Favorite Blueberry-Bran Muffins</t>
  </si>
  <si>
    <t>Creamy Instant Pot Coconut Red Lentils</t>
  </si>
  <si>
    <t>Quinoa Bowl With Tahini Dressing</t>
  </si>
  <si>
    <t>Lentil lasagne</t>
  </si>
  <si>
    <t>Spiced mushroom &amp; lentil hotpot</t>
  </si>
  <si>
    <t>Roasted Vegetable &amp; Black Bean Tacos</t>
  </si>
  <si>
    <t>Pumpkin curry with chickpeas</t>
  </si>
  <si>
    <t>Cook the Book: Lentil and Eggplant Chili Mole</t>
  </si>
  <si>
    <t>Spinach, sweet potato &amp; lentil dhal</t>
  </si>
  <si>
    <t>Crispy Potato, Onion, and Mushroom Rֳ¶sti Recipe</t>
  </si>
  <si>
    <t>Carrot Dog Pigs in a Blanket</t>
  </si>
  <si>
    <t>Mung Dal shorba (mung dal soup)</t>
  </si>
  <si>
    <t>Quinoa Chickpea Salad with Roasted Red Pepper Hummus Dressing</t>
  </si>
  <si>
    <t>Homemade Seitan</t>
  </si>
  <si>
    <t>Tastiest Miso Soup</t>
  </si>
  <si>
    <t>Black Bean Corn Avocado Salsa</t>
  </si>
  <si>
    <t>Spinach with Pine Nuts and Raisins</t>
  </si>
  <si>
    <t>Pasta with Broccoli Pesto</t>
  </si>
  <si>
    <t>Squash, Kale, and Wild Rice Pilaf</t>
  </si>
  <si>
    <t>Sesame parsnip &amp; wild rice tabbouleh</t>
  </si>
  <si>
    <t>Cabbage, Bean and Crispy Cale Soup</t>
  </si>
  <si>
    <t>Creamy Matcha White Chocolate Pudding</t>
  </si>
  <si>
    <t>Strawberry Nice Cream</t>
  </si>
  <si>
    <t>Chickpea, tomato &amp; spinach curry</t>
  </si>
  <si>
    <t>Avocado Pesto Pasta</t>
  </si>
  <si>
    <t>Chole Masala</t>
  </si>
  <si>
    <t>Asian Eggplant Stir fry</t>
  </si>
  <si>
    <t>Quinoa Chili</t>
  </si>
  <si>
    <t>Mushroom Tacos with Charred-Corn Salsa</t>
  </si>
  <si>
    <t>Thai-Scented Asparagus Soup</t>
  </si>
  <si>
    <t>General Tso's Cauliflower</t>
  </si>
  <si>
    <t>Brown Rice Risotto with Mushrooms</t>
  </si>
  <si>
    <t>Sweet Potato Chickpea Curry</t>
  </si>
  <si>
    <t>Choc-cherry fudge torte with cherry sorbet</t>
  </si>
  <si>
    <t>Hearty White Bean and Spinach Soup with Rosemary and Garlic Recipe</t>
  </si>
  <si>
    <t>Cucumber, Shallot, and Tomato Salad</t>
  </si>
  <si>
    <t>Recipe: Curried Cauliflower Chowder</t>
  </si>
  <si>
    <t>Corn &amp; split pea chowder</t>
  </si>
  <si>
    <t>Pumpkin Pie Nice Cream</t>
  </si>
  <si>
    <t>Warm Farro with Mushrooms and Crispy Beets</t>
  </si>
  <si>
    <t>Tofu Cashew Noodles With Snow Peas</t>
  </si>
  <si>
    <t>Cannellini Bean &amp; Roasted Red Pepper Sandwich</t>
  </si>
  <si>
    <t>Spicy Pineapple and Tequila Sorbet Recipe</t>
  </si>
  <si>
    <t>Ajֳ­ (Colombian-Style Tomato and Onion Salsa) Recipe</t>
  </si>
  <si>
    <t>Smoked Cauliflower Soup</t>
  </si>
  <si>
    <t>No-Cook Black Bean Salad</t>
  </si>
  <si>
    <t>Buffalo-Style Quinoa Chili</t>
  </si>
  <si>
    <t>Seitan &amp; black bean stir-fry</t>
  </si>
  <si>
    <t>Kadala curry</t>
  </si>
  <si>
    <t>Greek Salad Wraps</t>
  </si>
  <si>
    <t>Cauliflower curry</t>
  </si>
  <si>
    <t>Savory Tempeh Crumbles</t>
  </si>
  <si>
    <t>Thai-Style Chopped Salad with Sriracha Tofu</t>
  </si>
  <si>
    <t>Steamed Jackfruit Buns</t>
  </si>
  <si>
    <t>Roasted Sweet Potato Salad</t>
  </si>
  <si>
    <t>Spiced aubergine bake</t>
  </si>
  <si>
    <t>Raw Kale Salad With Honey Apple Cider Vinaigrette</t>
  </si>
  <si>
    <t>Cook the Book: Bengali Squash with Chickpeas</t>
  </si>
  <si>
    <t>Sri Lankan runner bean curry</t>
  </si>
  <si>
    <t>Ajo Blanco (Spanish Chilled "White Gazpacho" Bread and Almond Soup) Recipe</t>
  </si>
  <si>
    <t>Chickpea patties</t>
  </si>
  <si>
    <t>Twice-Roasted Miniature Pumpkins with Onions and Thyme</t>
  </si>
  <si>
    <t>Raw hazelnut brownies with chocolate ganache</t>
  </si>
  <si>
    <t>Miso Ramen with Roasted Vegetables</t>
  </si>
  <si>
    <t>Curried Potato and Carrot Soup Recipe</t>
  </si>
  <si>
    <t>Roasted Cauliflower with Tahini and Goji Berries Recipe</t>
  </si>
  <si>
    <t>Thai Curry Ice Cream</t>
  </si>
  <si>
    <t>Butternut Squash and Black Bean Tacos</t>
  </si>
  <si>
    <t>Quinoa Black Bean Summer Salad with Tahini Dressing</t>
  </si>
  <si>
    <t>Spicy Beet and Spinach Stir-Fry Over Sesame Rice</t>
  </si>
  <si>
    <t>Sticky noodles with homemade hoisin</t>
  </si>
  <si>
    <t>Coconut curry noodle bowl</t>
  </si>
  <si>
    <t>Roasted cauliflower, tomato and chickpea bowl</t>
  </si>
  <si>
    <t>Teriyaki Tofu Summer Rolls</t>
  </si>
  <si>
    <t>Kisir</t>
  </si>
  <si>
    <t>Black Bean Burgers</t>
  </si>
  <si>
    <t>Thai Zucchini-Coconut Soup</t>
  </si>
  <si>
    <t>Press-In Gluten-Free Pie Crust</t>
  </si>
  <si>
    <t>Spice-crusted tofu with kumquat radish salad</t>
  </si>
  <si>
    <t>Cauliflower + Red Lentil Curry</t>
  </si>
  <si>
    <t>Indian Saag with Chickpeas</t>
  </si>
  <si>
    <t>Lots O'Laksa (Malaysian-Style Chicken Soup)</t>
  </si>
  <si>
    <t>Balsamic Mushroom Pasta</t>
  </si>
  <si>
    <t>Healthy &amp; Delicious: Herb-Scalloped Potatoes Recipe</t>
  </si>
  <si>
    <t>Moroccan Pumpkin and Chickpea Stew</t>
  </si>
  <si>
    <t>Marshmallow Cream</t>
  </si>
  <si>
    <t>Sweet Potato Hash Stuffed Portobello Mushrooms</t>
  </si>
  <si>
    <t>Pickled Red Onions</t>
  </si>
  <si>
    <t>Potato, Asparagus &amp; Mushroom Hash</t>
  </si>
  <si>
    <t>Pasta With Braised Broccoli and Tomato Recipe</t>
  </si>
  <si>
    <t>German American Potato Salad</t>
  </si>
  <si>
    <t>Chocolate Icebox Cake</t>
  </si>
  <si>
    <t>Lentil Burgers</t>
  </si>
  <si>
    <t>Summer Quinoa Salad, Mexican-Style</t>
  </si>
  <si>
    <t>Kale and Potato Mash with Romesco Sauce</t>
  </si>
  <si>
    <t>Creamy Ginger-Asparagus Soup</t>
  </si>
  <si>
    <t>Sweet Potato, Kale &amp; Chicken Salad with Peanut Dressing</t>
  </si>
  <si>
    <t>Whipped Frozen Pink Lemonade</t>
  </si>
  <si>
    <t>Buddha bowl with grilled tofu and gluten-free white beer</t>
  </si>
  <si>
    <t>Stewed Chickpeas and Chard over Garlic Toast</t>
  </si>
  <si>
    <t>Tuscan white beans w/ roasted vegetables</t>
  </si>
  <si>
    <t>Tamari Roasted "Crack" Almonds</t>
  </si>
  <si>
    <t>Chia Chipotle Dressing From 'Salad Samurai'</t>
  </si>
  <si>
    <t>Squash Risotto</t>
  </si>
  <si>
    <t>Hippie Loaf</t>
  </si>
  <si>
    <t>Carrot and Rye Berry Salad With Celery, Cilantro, and Marcona Almonds Recipe</t>
  </si>
  <si>
    <t>Smoky Tofu Chili</t>
  </si>
  <si>
    <t>Quinoa Stuffed Peppers</t>
  </si>
  <si>
    <t>Gobhi Mussallam</t>
  </si>
  <si>
    <t>Roasted aloo gobi</t>
  </si>
  <si>
    <t>Tahini Noodles</t>
  </si>
  <si>
    <t>Chocolate Coconut Ice Cream Mochi</t>
  </si>
  <si>
    <t>Rainbow Swiss Chard and Lemon Stir-Fry</t>
  </si>
  <si>
    <t>'Akara' aka bean or lentil fritters</t>
  </si>
  <si>
    <t>Braised Winter Vegetable Pasta</t>
  </si>
  <si>
    <t>Favorite Fall Orzo Salad</t>
  </si>
  <si>
    <t>Sneaky Collards Recipe</t>
  </si>
  <si>
    <t>Best veggie stir fry</t>
  </si>
  <si>
    <t>The Crisper Whisperer: Gingered Butternut Soup Recipe</t>
  </si>
  <si>
    <t>Tofu Poke</t>
  </si>
  <si>
    <t>Hummus and Mint Veggie Burgers</t>
  </si>
  <si>
    <t>Thin Mint Smoothie</t>
  </si>
  <si>
    <t>Beans and Mushrooms</t>
  </si>
  <si>
    <t>Lentil Salad With Cauliflower, Walnuts, and Roasted Orange Vinaigrette Recipe</t>
  </si>
  <si>
    <t>Quick &amp; Dirty Slow Cooker Vegetarian Chili</t>
  </si>
  <si>
    <t>Chickpea &amp; Jackfruit Curry</t>
  </si>
  <si>
    <t>Grilled Tofu with Chimichurri on Toast</t>
  </si>
  <si>
    <t>Korean Stewed Tofu with a Green Onion Salad and Crisp Bacon</t>
  </si>
  <si>
    <t>Jackfruit Carnitas</t>
  </si>
  <si>
    <t>Vegetarian Mushroom Thyme Gravy</t>
  </si>
  <si>
    <t>Well-Crafted Macaroni and Cheese Mix</t>
  </si>
  <si>
    <t>Easy Black-Bean Corn Salad</t>
  </si>
  <si>
    <t>Banana Heavens Little Pig (Spanish Custard Dessert)</t>
  </si>
  <si>
    <t>The Ultimate Raw Taco</t>
  </si>
  <si>
    <t>Rosemary Alu Paratha (Potato Parathas with Fresh Rosemary)</t>
  </si>
  <si>
    <t>One-Pot Lentils &amp; Rice with Spinach</t>
  </si>
  <si>
    <t>Toni Fiore's Millet Beet Burger</t>
  </si>
  <si>
    <t>Smoky Tempeh and Hummus Sandwiches</t>
  </si>
  <si>
    <t>Mini nut roasts with candied carrots</t>
  </si>
  <si>
    <t>Chickpea Cashew Curry</t>
  </si>
  <si>
    <t>Easy Middle Eastern Fried Tomatoes: Jordanian Galayet Bandora</t>
  </si>
  <si>
    <t>Whole-Grain Wraps with Quinoa, Beans, and Roasted Veggies</t>
  </si>
  <si>
    <t>White Beans with Herbes de Provence</t>
  </si>
  <si>
    <t>Chickpea Piccata</t>
  </si>
  <si>
    <t>Recipe: Purple Cauliflower Hummus</t>
  </si>
  <si>
    <t>Instant Pot Vegetarian Chili</t>
  </si>
  <si>
    <t>No-Churn Mango Sherbet (Sorbet, Frozen Yogurt, or Ice Cream!)</t>
  </si>
  <si>
    <t>Feta Stuffed Eggplant Polpetti</t>
  </si>
  <si>
    <t>Cinnamon Spiced Nuts</t>
  </si>
  <si>
    <t>Israeli Couscous Salad</t>
  </si>
  <si>
    <t>Cranberry Curry and Mint Cashew Butter</t>
  </si>
  <si>
    <t>Tofu Pesto</t>
  </si>
  <si>
    <t>Tofu and Kale Salad With Avocado, Grapefruit, and Miso-Tahini Dressing Recipe</t>
  </si>
  <si>
    <t>Mediterranean Cabbage Soup</t>
  </si>
  <si>
    <t>Mother's Day Mexican Veggie Burgers</t>
  </si>
  <si>
    <t>Pasta Sauce, Elevated</t>
  </si>
  <si>
    <t>Jackfruit Barbacoa Burrito Bowls</t>
  </si>
  <si>
    <t>Make-Ahead Zucchini and Quinoa Dill Bisque Recipe</t>
  </si>
  <si>
    <t>Pearl Couscous Chicken Salad with Roasted Asparagus and Herbs</t>
  </si>
  <si>
    <t>Slow-Cooker Creamy Butternut Squash-Apple Soup</t>
  </si>
  <si>
    <t>Potato Salad with Parsley Pesto</t>
  </si>
  <si>
    <t>Vietnamese Citrus and Noodle Salad With Fresh Herbs and Fried Yuba (Tofu Skin) Recipe</t>
  </si>
  <si>
    <t>Andrea Nguyen's Saag Soy Paneer</t>
  </si>
  <si>
    <t>Harvest-Stuffed Portobello Mushrooms</t>
  </si>
  <si>
    <t>Thai Summer Squash Curry</t>
  </si>
  <si>
    <t>Stir-Fried Broccoli and Shiitake Mushrooms with Oyster Sauce</t>
  </si>
  <si>
    <t>Instant Pot Vegetable Soup</t>
  </si>
  <si>
    <t>Stuffed Portobello Mushroom Caps with Roasted Root Vegetable Risotto</t>
  </si>
  <si>
    <t>Chickpea Spaghetti With Roasted Vegetables</t>
  </si>
  <si>
    <t>Gluten-Free Chocolate-Chip Zucchini Bread Squares Recipe</t>
  </si>
  <si>
    <t>Black Girl Baking is a Journey in Food Memories Told Through the Senses</t>
  </si>
  <si>
    <t>Homemade Crunchy Nutella Recipe</t>
  </si>
  <si>
    <t>Tofu Mexicali Scramble Recipe</t>
  </si>
  <si>
    <t>Green Coconut Zoodle Soup</t>
  </si>
  <si>
    <t>Sticky Rice Cake with Coconut, Ginger &amp; Condensed Coconut Milk</t>
  </si>
  <si>
    <t>Cook the Book: Quinoa with Chimichurri Herbs</t>
  </si>
  <si>
    <t>Quinoacado Tacos with Charred Corn and Fruit Salsa</t>
  </si>
  <si>
    <t>Summertime Potluck Puttanesca</t>
  </si>
  <si>
    <t>The Best Vegetarian Bean Chili Recipe</t>
  </si>
  <si>
    <t>Cranberry Orange Cornbread with Orange "Butter"</t>
  </si>
  <si>
    <t>Dairy-Free Pumpkin Pie</t>
  </si>
  <si>
    <t>Autumn Curry with Pumpkin and Chickpeas</t>
  </si>
  <si>
    <t>'Clean Start': Chewy Chocolate Macaroons Recipe</t>
  </si>
  <si>
    <t>Zucchini, Almond, and Mint Soup with Lemony Lentils</t>
  </si>
  <si>
    <t>Spanish Chickpea Gratin</t>
  </si>
  <si>
    <t>French in a Flash: Parsnip Purֳ©e with Olive Oil and Sage</t>
  </si>
  <si>
    <t>Easy Walnut Pesto</t>
  </si>
  <si>
    <t>Country-Style Tomato and Cilantro Broth</t>
  </si>
  <si>
    <t>Quinoa &amp; Sweet Potato Chili</t>
  </si>
  <si>
    <t>Quinoa Salad with Roasted Beets and Baby Spinach</t>
  </si>
  <si>
    <t>Dinner Tonight: Caramelized Tofu with Brussels Sprouts Recipe</t>
  </si>
  <si>
    <t>Stir-Fried Garlic Eggplant with Ground Pork Recipe</t>
  </si>
  <si>
    <t>Sweet Potato Cake with Cashew Cream Cheese Frosting</t>
  </si>
  <si>
    <t>Black Bean Corn Tamales</t>
  </si>
  <si>
    <t>Pappardelle with Artichoke Chickpea Meatballs</t>
  </si>
  <si>
    <t>Curried Cauliflower Soup with Tamarind Glazed Kabocha Squash and Apple</t>
  </si>
  <si>
    <t>Citrus Ginger Tofu Salad with Buckwheat Soba Noodles</t>
  </si>
  <si>
    <t>Cook the Book: Coconut Rice with Variations</t>
  </si>
  <si>
    <t>Maple Hasselback Butternut Squash Recipe</t>
  </si>
  <si>
    <t>Fresh Tomato Soup</t>
  </si>
  <si>
    <t>Dinner Tonight: Farro Salad with Roasted Kale and Beets Recipe</t>
  </si>
  <si>
    <t>Tom Kha Udon Soup With Mushrooms Recipe</t>
  </si>
  <si>
    <t>Lemon and Saffron Risotto</t>
  </si>
  <si>
    <t>Vegetarian Butternut Squash Chili with Black Beans</t>
  </si>
  <si>
    <t>Instant Pot Curry</t>
  </si>
  <si>
    <t>Sweet Potato Soup with Crispy Tortilla Topping</t>
  </si>
  <si>
    <t>Edamame Gyoza</t>
  </si>
  <si>
    <t>Raw Harvest Kale Salad</t>
  </si>
  <si>
    <t>Rye and Butternut Squash Dressing</t>
  </si>
  <si>
    <t>Classic Beans and Greens Tacos</t>
  </si>
  <si>
    <t>Spring Vegetarian Cassoulet</t>
  </si>
  <si>
    <t>Gluten-Free Tuesday: Allergen-free Chocolate Pumpkin Spice Cake</t>
  </si>
  <si>
    <t>Vegetarian Slow-Cooker Chili Recipe</t>
  </si>
  <si>
    <t>Rich Roll's Ultra Meatless Tempeh Loaf</t>
  </si>
  <si>
    <t>French Toast with Blueberry Compote</t>
  </si>
  <si>
    <t>Whipped Frozen Creamsicle</t>
  </si>
  <si>
    <t>Pandan Khanom Chan (Layered Rice Sweets) Recipe</t>
  </si>
  <si>
    <t>Recipe: Garlicky Soba Noodle Bowls</t>
  </si>
  <si>
    <t>Basic Chili Paste to Replace Chili Powder Recipe</t>
  </si>
  <si>
    <t>Instant Pot Bengali Red Lentil, Potato, Pea, and Cauliflower Risotto</t>
  </si>
  <si>
    <t>Southwest-Stuffed Sweet Potato Skins</t>
  </si>
  <si>
    <t>Red Lentil Soup</t>
  </si>
  <si>
    <t>Vegetarian Gumbo</t>
  </si>
  <si>
    <t>Slow-Cooker Mediterranean Stew</t>
  </si>
  <si>
    <t>Tempeh and Eggplant Pot Pies</t>
  </si>
  <si>
    <t>Avocado with Pomegranate Molasses, Tomatoes, Citrus, and Basil</t>
  </si>
  <si>
    <t>Grilled Cauliflower Steaks with Almond Pesto &amp; Butter Beans</t>
  </si>
  <si>
    <t>French Caramelized Onion Tart</t>
  </si>
  <si>
    <t>Sri Lankan braised roots stew &amp; coconut dhal dumplings</t>
  </si>
  <si>
    <t>curried lentils with sweet potatoes.</t>
  </si>
  <si>
    <t>One-Pot Coconut Milk Curry with Chickpeas</t>
  </si>
  <si>
    <t>Zucchini-Chickpea Veggie Burgers with Tahini-Ranch Sauce</t>
  </si>
  <si>
    <t>Squash, chickpea &amp; coconut curry</t>
  </si>
  <si>
    <t>Gardein "Chicken" Scaloppini with Shiitake Sake Sauce, Pea Shoots, and Udon Noodle Cakes</t>
  </si>
  <si>
    <t>Lisa's Delicious 3-Bean Chili</t>
  </si>
  <si>
    <t>Matcha Mint Chip Ice Cream</t>
  </si>
  <si>
    <t>Tomato and Farro Minestrone</t>
  </si>
  <si>
    <t>Chickpea, Potato, and Spinach Jalfrezi With Cilantro Chutney Recipe</t>
  </si>
  <si>
    <t>Midtown Greek Salad</t>
  </si>
  <si>
    <t>Flat-Belly Soup</t>
  </si>
  <si>
    <t>Charred Corn, Radish, Jicama, and Green Bean Salad With Lime Dressing Recipe</t>
  </si>
  <si>
    <t>Vegetarian Ghormeh Sabzi for times of plague</t>
  </si>
  <si>
    <t>Seitan and Polenta Skillet with Fresh Greens</t>
  </si>
  <si>
    <t>Strawberry Oat Crumble Bars</t>
  </si>
  <si>
    <t>Sweet Potato &amp; Spinach Dal</t>
  </si>
  <si>
    <t>Roasted Garlic, White Bean &amp; Kale Pizz'alad</t>
  </si>
  <si>
    <t>Cook the Book: Moroccan-Style Braised Vegetables</t>
  </si>
  <si>
    <t>Slow-Cooker Vegetarian Tex-Mex Casserole</t>
  </si>
  <si>
    <t>Greek Style Chickpea soup</t>
  </si>
  <si>
    <t>Roasted Mediterranean Vegetables with Chickpeas</t>
  </si>
  <si>
    <t>Potato Cauliflower Chaat (for an American kitchen)</t>
  </si>
  <si>
    <t>Pad Thai Redux</t>
  </si>
  <si>
    <t>Asian-style Cabbage Slaw w/Tofu and Crunchy Ramen</t>
  </si>
  <si>
    <t>Roasted-Carrot Salad With Peanut-Sesame Mole Recipe</t>
  </si>
  <si>
    <t>Mushroom-Tofu-Pecan Stuffed Vegetables</t>
  </si>
  <si>
    <t>Quinoa with Curried Cauliflower &amp; Potatoes</t>
  </si>
  <si>
    <t>Low-Carb Portobello Mushroom Fajitas</t>
  </si>
  <si>
    <t>Healthy and Delicious: Confetti Quinoa Salad Recipe</t>
  </si>
  <si>
    <t>Pistachio-Crusted Tofu with Red Chimichurri Recipe</t>
  </si>
  <si>
    <t>Baby Artichokes with Lemon and Olive Oil</t>
  </si>
  <si>
    <t>Portobello Mushrooms Stuffed with Spinach, Parmesan and Fennel</t>
  </si>
  <si>
    <t>Chili Lime Black Bean and Quinoa Salad</t>
  </si>
  <si>
    <t>Holiday Slow Cooker Veggie Chili</t>
  </si>
  <si>
    <t>Pumpkin Tiramisu Recipe</t>
  </si>
  <si>
    <t>Carrot, Ginger, and Basil Soup Recipe</t>
  </si>
  <si>
    <t>Eat for Eight Bucks: Farro and Cauliflower Salad with Currants Recipe</t>
  </si>
  <si>
    <t>Healthy and Delicious: Shredded Beet, Apple, and Currant Salad with Apple Vinaigrette Recipe</t>
  </si>
  <si>
    <t>Versatile Lentil Stew</t>
  </si>
  <si>
    <t>Spicy Tortilla Crisps with Queso Fundito from 'Salty Snacks'</t>
  </si>
  <si>
    <t>Radishes With Avocado Dip From 'The VB6 Cookbook'</t>
  </si>
  <si>
    <t>Simple Kale Salad</t>
  </si>
  <si>
    <t>Chickpea and Kale Curry</t>
  </si>
  <si>
    <t>Meat Lite: Portobello Burgers with Crispy Prosciutto and Arugula Mayo Recipe</t>
  </si>
  <si>
    <t>Slow-Cooker Vegetarian Chili</t>
  </si>
  <si>
    <t>Gluten-Free Tuesday: Graham Crackers Recipe</t>
  </si>
  <si>
    <t>Braised Artichokes With Leeks and Peas From 'The New Vegetarian Cooking for Everyone'</t>
  </si>
  <si>
    <t>Healthy &amp; Delicious: Tabbouleh Salad Recipe</t>
  </si>
  <si>
    <t>Apricot Kuchen</t>
  </si>
  <si>
    <t>'The Food Matters Cookbook': Spicy Fried Rice with Bean Sprouts, Chicken, and Peanuts Recipe</t>
  </si>
  <si>
    <t>French Lentil and Arugula Salad with Herbed Cashew Cheese</t>
  </si>
  <si>
    <t>Healthy &amp; Delicious: Greek Orzo Salad Recipe</t>
  </si>
  <si>
    <t>Sichuan-Style Braised Eggplant With Pickled Chilies and Garlic (Yu Xiang Qie Zi) Recipe</t>
  </si>
  <si>
    <t>Roasted Strawberry Margaritas with Aquafaba Whip</t>
  </si>
  <si>
    <t>Butternut Squash, Kale, and Crunchy Pepitas Taco</t>
  </si>
  <si>
    <t>Saag Paneer</t>
  </si>
  <si>
    <t>Kolkata Style Chickpea Rolls</t>
  </si>
  <si>
    <t>The Occasional Vegetarian's Bibimbap</t>
  </si>
  <si>
    <t>This Roasted Beet Hummus Recipe Canג€™t Be Beat</t>
  </si>
  <si>
    <t>Persian Eggplant Stew // Khoresh Bademjan</t>
  </si>
  <si>
    <t>Healthy and Delicious: Mexican Potato Soup Recipe</t>
  </si>
  <si>
    <t>Michael Natkin's Soba Noodles in Shiitake-Shoyu Broth with Spring Vegetables</t>
  </si>
  <si>
    <t>Shauna James Ahern's Quinoa-Stuffed Peppers</t>
  </si>
  <si>
    <t>Braised Eggplant With Tofu in Garlic Sauce Recipe</t>
  </si>
  <si>
    <t>Coconut-Mango Rice Noodle Salad</t>
  </si>
  <si>
    <t>Blueberry Mug Cake</t>
  </si>
  <si>
    <t>Recipe: Sesame Ginger Shrimp and Cabbage Stew</t>
  </si>
  <si>
    <t>Pretzel- and Cashew-Crusted Tofu</t>
  </si>
  <si>
    <t>Hominy Stew Is Soul-Soothing on a Chilly Fall Morning</t>
  </si>
  <si>
    <t>Black Bean and Butternut Squash Chili</t>
  </si>
  <si>
    <t>Pasta e Fagioli (Pasta and Beans)</t>
  </si>
  <si>
    <t>Tofu Bֳ¡nh Mֳ¬</t>
  </si>
  <si>
    <t>Moosewoodג€™s Classic Tofu Burgers</t>
  </si>
  <si>
    <t>Beef and Chinese Broccoli Chow Fun Recipe</t>
  </si>
  <si>
    <t>Sara's Green Harissa</t>
  </si>
  <si>
    <t>Black Bean Tostadas</t>
  </si>
  <si>
    <t>Quinoa Fried ג€˜Riceג€™</t>
  </si>
  <si>
    <t>Phat Phrik Khing With Tofu and Long Beans (Thai Dry-Curry Stir-Fry) Recipe</t>
  </si>
  <si>
    <t>Corn and Coconut Salad</t>
  </si>
  <si>
    <t>Crֳ×pes with Chicken and Morels</t>
  </si>
  <si>
    <t>French in a Flash: Campanelle with Eggplant Caviar Recipe</t>
  </si>
  <si>
    <t>Apple-Chestnut Cornbread Stuffing</t>
  </si>
  <si>
    <t>Wet Bean Burritos</t>
  </si>
  <si>
    <t>Cook the Book: Pan-Roasted Striped Bass with Tunisian Chickpea Salad and Yogurt Sauce</t>
  </si>
  <si>
    <t>Scooped: Kaffir Lime, Ginger, Star Anise Sorbet Recipe</t>
  </si>
  <si>
    <t>A Sweet Potato Burrito Packs Your Morning with Power</t>
  </si>
  <si>
    <t>Sun Dried Tomato Yumballs</t>
  </si>
  <si>
    <t>Red Minestrone from 'Stewed'</t>
  </si>
  <si>
    <t>Healthy &amp; Delicious: West African Vegetable Stew Recipe</t>
  </si>
  <si>
    <t>Recipe: Roasted Sweet Potato Slices with Cilantro Pesto</t>
  </si>
  <si>
    <t>Mother-in-Law's Signature Kimchi from 'The Kimchi Cookbook'</t>
  </si>
  <si>
    <t>'Clean Start': Polenta Pizzas with Kale, Chard, and Parsley Pesto Recipe</t>
  </si>
  <si>
    <t>Old School French Onion Soup Gratinֳ©e</t>
  </si>
  <si>
    <t>Recipe: Braised Coconut Spinach &amp; Chickpeas with Lemon</t>
  </si>
  <si>
    <t>Gluten-Free Tuesday: Dairy-Free, Egg-Free Coconut-Pumpkin Pie Recipe</t>
  </si>
  <si>
    <t>Recipe: Socca Flatbread with Spring Pesto and Salad</t>
  </si>
  <si>
    <t>Braised Chickpeas and Vegetables with Couscous, Harissa Yogurt, and Soft Eggs from 'Flour, Too'</t>
  </si>
  <si>
    <t>Veggie Masala Burgers with Cilantro Chutney Aioli</t>
  </si>
  <si>
    <t>Curry Noodles With Chicken (Kuai-Tiao Kaeng Sai Kai) From 'Simple Thai Food'</t>
  </si>
  <si>
    <t>Crispy Fried Spinach with Tomato, Onion, Tamarind, and Yogurt Recipe</t>
  </si>
  <si>
    <t>Sweet Potatoג€“Chickpea-Quinoa Burgers</t>
  </si>
  <si>
    <t>Vegan S'mores</t>
  </si>
  <si>
    <t>Vegan Chocolate Frosting | Vegan Chocolate | Vegetarian Chocolate</t>
  </si>
  <si>
    <t>Vegan Candy | Vegan Chocolate | Vegetarian Chocolate</t>
  </si>
  <si>
    <t>Vegan Thanksgiving Sandwich</t>
  </si>
  <si>
    <t>Vegan BLT</t>
  </si>
  <si>
    <t>Vegan Campfire Smores</t>
  </si>
  <si>
    <t>Vegan Chocolate Ganache</t>
  </si>
  <si>
    <t>White Pizza {Vegan}</t>
  </si>
  <si>
    <t>Vegan Rice Krispie Squares</t>
  </si>
  <si>
    <t>Vegan Spinach Balls</t>
  </si>
  <si>
    <t>the best vegan cheesecake</t>
  </si>
  <si>
    <t>Vegan Spaghetti</t>
  </si>
  <si>
    <t>VEGAN COLESLAW</t>
  </si>
  <si>
    <t>Vegan Stuffing</t>
  </si>
  <si>
    <t>Gluten-free vegan hashbrowns</t>
  </si>
  <si>
    <t>Smoked Vegan Mac and Cheese</t>
  </si>
  <si>
    <t>Vegan Eclairs</t>
  </si>
  <si>
    <t>Vegan Beer Brats</t>
  </si>
  <si>
    <t>Joey's Vegan Cream Cheese Frosting</t>
  </si>
  <si>
    <t>Vegan Cheese Pumpkin</t>
  </si>
  <si>
    <t>Vegan Coconut Caramel</t>
  </si>
  <si>
    <t>Vegan Cheesy Corn Casserole recipes</t>
  </si>
  <si>
    <t>Vegan Pigs in a Blanket</t>
  </si>
  <si>
    <t>Pretzel Dipping Sauces {Vegetarian/Vegan}</t>
  </si>
  <si>
    <t>{Vegan} Homemade Peanut Butter Cups</t>
  </si>
  <si>
    <t>Vegan Vanilla Pudding recipes</t>
  </si>
  <si>
    <t>Vegan Garlic Butter</t>
  </si>
  <si>
    <t>Vegan Strawberry Freezer Pie</t>
  </si>
  <si>
    <t>Mushroom Stroganoff {Vegan}</t>
  </si>
  <si>
    <t>Vegan Pumpkin Pie Cheesecake</t>
  </si>
  <si>
    <t>Vegan Cherry Pie recipes</t>
  </si>
  <si>
    <t>Vegan Jalapeno Poppers</t>
  </si>
  <si>
    <t>Easy Vegan Artichoke Dip</t>
  </si>
  <si>
    <t>Vegan Tiramisu</t>
  </si>
  <si>
    <t>Vegan Creamed Spinach</t>
  </si>
  <si>
    <t>Vegan Aioli</t>
  </si>
  <si>
    <t>Vegan Toffee Squares recipes</t>
  </si>
  <si>
    <t>Vegan Cheese Enchiladas</t>
  </si>
  <si>
    <t>Vegan vegetable pizza</t>
  </si>
  <si>
    <t>Fancy Vegan Sausage Rolls</t>
  </si>
  <si>
    <t>NO-BAKE VEGAN CHEESECAKE</t>
  </si>
  <si>
    <t>Vegan ג€Eggג€ Mayo</t>
  </si>
  <si>
    <t>Butternut Squash and Spinach Lasagna (Vegan)</t>
  </si>
  <si>
    <t>Vegan Baileys Truffles</t>
  </si>
  <si>
    <t>Vegan Mocha Latte</t>
  </si>
  <si>
    <t>Vegan Eggnog Martini</t>
  </si>
  <si>
    <t>Vegan Sausage, Kale, Dijon &amp; Sesame Ba</t>
  </si>
  <si>
    <t>Vegan Kale Pesto Gnocchi</t>
  </si>
  <si>
    <t>Vegan Apple Betty</t>
  </si>
  <si>
    <t>Vegan Russian Dressing</t>
  </si>
  <si>
    <t>Vegan Cream Cheese Frosting</t>
  </si>
  <si>
    <t>Fries Supreme Vegan recipes</t>
  </si>
  <si>
    <t>Vegan Creamed Spinach Phyllo Tart</t>
  </si>
  <si>
    <t>Vegan Pecan Pie</t>
  </si>
  <si>
    <t>Vegan Pizza Snacks</t>
  </si>
  <si>
    <t>Vegan Peppermint Patties</t>
  </si>
  <si>
    <t>Unbelievable Vegan Mashed Potatoes</t>
  </si>
  <si>
    <t>Vegan Sweet Noodle Kugel</t>
  </si>
  <si>
    <t>Vegan Champagne Truffles</t>
  </si>
  <si>
    <t>Animal-Style Patty Melts (Vegan)</t>
  </si>
  <si>
    <t>Vegan Chocolate Gingerbread Bourbon Balls</t>
  </si>
  <si>
    <t>Vegan Cheesecake</t>
  </si>
  <si>
    <t>Vegan Pecan Crusted Toffee Bites</t>
  </si>
  <si>
    <t>Vegan Chanterelle Quiche</t>
  </si>
  <si>
    <t>Vegan BLT Sandwich</t>
  </si>
  <si>
    <t>Vegan Grits</t>
  </si>
  <si>
    <t>Ultimate Loaded Grilled Vegan BLT</t>
  </si>
  <si>
    <t>Vegan Herb Butter</t>
  </si>
  <si>
    <t>Vegan Sabzi Polow</t>
  </si>
  <si>
    <t>Frosted Vegan Cinnamon Rolls</t>
  </si>
  <si>
    <t>Vegan Scallops with King Oyster Mushrooms</t>
  </si>
  <si>
    <t>Vegan Coleslaw</t>
  </si>
  <si>
    <t>Vegan Meatball Bahn Mi</t>
  </si>
  <si>
    <t>Vegan-friendly Chocolate Bites</t>
  </si>
  <si>
    <t>Strawberry Rhubarb Jam {Vegan}</t>
  </si>
  <si>
    <t>Vegan Cafe Corn Chowder</t>
  </si>
  <si>
    <t>Easy Vegan Brownies</t>
  </si>
  <si>
    <t>Zesty Vegan Italian Casserole</t>
  </si>
  <si>
    <t>Vegan Parmesan-Crusted Cauliflower Wings</t>
  </si>
  <si>
    <t>Vegan Spice Cake</t>
  </si>
  <si>
    <t>Fudgy Vegan Brownies</t>
  </si>
  <si>
    <t>Vegan Spinach Pinwheels recipes</t>
  </si>
  <si>
    <t>Vegan Noodle Kugel recipes</t>
  </si>
  <si>
    <t>Keto Fat Bombs</t>
  </si>
  <si>
    <t>Keto Egg Bites Recipe</t>
  </si>
  <si>
    <t>Keto Key Lime Mousse</t>
  </si>
  <si>
    <t>Keto Peanut Butter Squares</t>
  </si>
  <si>
    <t>YOGURT RICE, REINVENTED THE KETO WAY!</t>
  </si>
  <si>
    <t>Keto Chicken Pot Pie Casserole Recipe</t>
  </si>
  <si>
    <t>Low-Carb Cloud Bread</t>
  </si>
  <si>
    <t>Cheesy Chaffle Sandwiches with Avocado &amp; Bacon</t>
  </si>
  <si>
    <t>SF/GF Orange &amp; Clove Olive Oil Cake (Low-Carb/Keto Friendly)</t>
  </si>
  <si>
    <t>Zucchini Noodles with Spicy Meatballs Recipe</t>
  </si>
  <si>
    <t>Cauliflower Rice Recipe</t>
  </si>
  <si>
    <t>Pesto Shrimp Skewers</t>
  </si>
  <si>
    <t>Keto Everything Bagel Chicken</t>
  </si>
  <si>
    <t>Keto Chocolate Cake</t>
  </si>
  <si>
    <t>Keto Taco Casserole</t>
  </si>
  <si>
    <t>Keto Burger Stuffed Onions</t>
  </si>
  <si>
    <t>Keto Tuna Melt Bites</t>
  </si>
  <si>
    <t>Keto Dogs</t>
  </si>
  <si>
    <t>Keto Taquitos</t>
  </si>
  <si>
    <t>Keto Meatballs</t>
  </si>
  <si>
    <t>Keto Crunchwrap</t>
  </si>
  <si>
    <t>Keto Chili</t>
  </si>
  <si>
    <t>Keto Tortilla Chips</t>
  </si>
  <si>
    <t>Keto Chocolate Truffles</t>
  </si>
  <si>
    <t>Keto Bacon Sushi</t>
  </si>
  <si>
    <t>Keto Egg Salad</t>
  </si>
  <si>
    <t>Keto Sausage Puffs</t>
  </si>
  <si>
    <t>Rosemary Keto Crackers</t>
  </si>
  <si>
    <t>Keto Garlic Bread</t>
  </si>
  <si>
    <t>Keto Breaded Shrimp</t>
  </si>
  <si>
    <t>Keto Cloud Bread</t>
  </si>
  <si>
    <t>Keto Stuffed Peppers</t>
  </si>
  <si>
    <t>Keto Taco Cups</t>
  </si>
  <si>
    <t>Keto Beef Stew</t>
  </si>
  <si>
    <t>Keto Stuffed Cabbage</t>
  </si>
  <si>
    <t>Keto Chicken Potpie</t>
  </si>
  <si>
    <t>Zucchini Cheesy Bread</t>
  </si>
  <si>
    <t>Keto Shepherd's Pie</t>
  </si>
  <si>
    <t>Keto Burger Fat Bombs</t>
  </si>
  <si>
    <t>Keto Garlic Butter Salmon</t>
  </si>
  <si>
    <t>Best-Ever Keto Tortillas</t>
  </si>
  <si>
    <t>Keto Chicken Parm Pizza</t>
  </si>
  <si>
    <t>Keto Corned Beef &amp; Cabbage</t>
  </si>
  <si>
    <t>Best-Ever Keto Quesadillas</t>
  </si>
  <si>
    <t>Keto Sugar-Free Cheesecake</t>
  </si>
  <si>
    <t>Spaghetti Squash Cheesy Bread</t>
  </si>
  <si>
    <t>Keto Broccoli Cheddar Soup</t>
  </si>
  <si>
    <t>Bacon-Wrapped Keto Meatloaf</t>
  </si>
  <si>
    <t>Cauliflower Taco Bake</t>
  </si>
  <si>
    <t>Keto Bacon and Cheese Biscuits</t>
  </si>
  <si>
    <t>Meatball Zucchini Boats</t>
  </si>
  <si>
    <t>Keto Creamy Cheddar Bacon Chicken</t>
  </si>
  <si>
    <t>Keto Peanut Butter Cup Fat Bombs</t>
  </si>
  <si>
    <t>Keto Bolognese</t>
  </si>
  <si>
    <t>Keto Jalapeֳ±o Popper Stuffed Burgers</t>
  </si>
  <si>
    <t>Custard Keto Donuts</t>
  </si>
  <si>
    <t>Keto Ketchup Recipe</t>
  </si>
  <si>
    <t>Blueberry Donut Holes (Keto, Paleo, Vegan)</t>
  </si>
  <si>
    <t>Keto Broccoli Casserole</t>
  </si>
  <si>
    <t>Keto Salad Dressing</t>
  </si>
  <si>
    <t>Keto Chocolate Chip Toffee</t>
  </si>
  <si>
    <t>Chocolate Peanut Butter Fat Bombs (Keto) recipes</t>
  </si>
  <si>
    <t>(Salted Caramel!) Pecan Keto Turtle Candy</t>
  </si>
  <si>
    <t>Keto Mixed Green Spring Salad recipes</t>
  </si>
  <si>
    <t>Vegetarian Keto Burgers recipes</t>
  </si>
  <si>
    <t>Keto Crab Dip</t>
  </si>
  <si>
    <t>Keto Vegan Peanut Butter Eggs | Blog</t>
  </si>
  <si>
    <t>Keto Salmon Poke Bowl</t>
  </si>
  <si>
    <t>Keto Almond Butter Fudge Cups</t>
  </si>
  <si>
    <t>Keto Crack Coffee</t>
  </si>
  <si>
    <t>Juicy Keto Oven Baked Ribs Recipe</t>
  </si>
  <si>
    <t>Keto Crepes recipes</t>
  </si>
  <si>
    <t>Keto Pepper Steak</t>
  </si>
  <si>
    <t>Air Fried Keto Thai Chili Cauliflower Bites</t>
  </si>
  <si>
    <t>Keto Chocolate Cake recipes</t>
  </si>
  <si>
    <t>Easy Keto Berry Side Salad</t>
  </si>
  <si>
    <t>Healthy Keto Shamrock Shake</t>
  </si>
  <si>
    <t>Classic Keto Eggs Benedict Recipe</t>
  </si>
  <si>
    <t>Pulled Pork Keto Stuffed Mushrooms</t>
  </si>
  <si>
    <t>Keto Cheddar Bay Biscuits and Bacon Butter</t>
  </si>
  <si>
    <t>Keto BBQ Liver Meatballs</t>
  </si>
  <si>
    <t>Coffee Rubbed Steak (Paleo + Keto)</t>
  </si>
  <si>
    <t>Keto Collagen Chocolate Peanut Butter Mousse</t>
  </si>
  <si>
    <t>Keto Philly Cheesesteak Pizza</t>
  </si>
  <si>
    <t>Keto Meatballs alla Parmigiana</t>
  </si>
  <si>
    <t>Keto Loaded Egg Salad</t>
  </si>
  <si>
    <t>Turmeric Chicken Skillet (Paleo, Whole30 + Keto)</t>
  </si>
  <si>
    <t>Keto and Gluten-Free Spinach, Feta, and Tomato Wraps for Two</t>
  </si>
  <si>
    <t>One Pan Mediterranean Chicken Skillet (Paleo, Whole30 + Keto)</t>
  </si>
  <si>
    <t>Low Carb Pumpkin French Toast Bake (Keto, Grain Free, Sugar Free)</t>
  </si>
  <si>
    <t>Blueberry cream cheese low-carb, Keto filling</t>
  </si>
  <si>
    <t>Sara Louise's Keto Tuna Melt On A Log</t>
  </si>
  <si>
    <t>Taco Stuffed Bell Peppers (Whole30 + Keto)</t>
  </si>
  <si>
    <t>Keto Hash Browns with Grated Radishes</t>
  </si>
  <si>
    <t>Keto Chicken and Broccoli Alfredo Bake</t>
  </si>
  <si>
    <t>Keto Stuffed Chicken Breast Recipe</t>
  </si>
  <si>
    <t>Creamy Keto Meatballs and Slaw</t>
  </si>
  <si>
    <t>Low carb, keto friendly buffalo chicken meatballs</t>
  </si>
  <si>
    <t>Keto Double Chocolate Chip Mug Cake</t>
  </si>
  <si>
    <t>Sugar Free Maple Almond Fudge Fat Bomb</t>
  </si>
  <si>
    <t>Raspberry Chocolate Chip Magic Squares</t>
  </si>
  <si>
    <t>Mango Popsicles</t>
  </si>
  <si>
    <t>Thai River Noodles with Chicken (Pad See Ew)</t>
  </si>
  <si>
    <t>Spicy Pulled Pork Lettuce Wraps recipes</t>
  </si>
  <si>
    <t>Sambal Oelek</t>
  </si>
  <si>
    <t>Titanic Stuffed Marrow Farci</t>
  </si>
  <si>
    <t>Keto ciabatta with keto toppings</t>
  </si>
  <si>
    <t>Low Carb Pasta a la Carbonara recipes</t>
  </si>
  <si>
    <t>Low Carb Pepperoni Pizza Meatballs (Gluten</t>
  </si>
  <si>
    <t>Butternut Squash Mac and Cheese</t>
  </si>
  <si>
    <t>Keto pizza</t>
  </si>
  <si>
    <t>Keto Mousse</t>
  </si>
  <si>
    <t>Keto Cheesecake</t>
  </si>
  <si>
    <t>Keto Pizza</t>
  </si>
  <si>
    <t>Scalloped Cabbage</t>
  </si>
  <si>
    <t>Cucumber Radish Salad</t>
  </si>
  <si>
    <t>Keto Tortillas</t>
  </si>
  <si>
    <t>Keto Flan</t>
  </si>
  <si>
    <t>Keto Flappers</t>
  </si>
  <si>
    <t>Paleo Vegan Chocolate Chia Seed Pudding</t>
  </si>
  <si>
    <t>Low-Carb Roasted Pumpkin Spice Pecans</t>
  </si>
  <si>
    <t>Keto Lasagna</t>
  </si>
  <si>
    <t>Keto Meatloaf</t>
  </si>
  <si>
    <t>Keto Roti</t>
  </si>
  <si>
    <t>Keto Onigiri</t>
  </si>
  <si>
    <t>Keto Vinaigrette</t>
  </si>
  <si>
    <t>Keto chili</t>
  </si>
  <si>
    <t>Keto Waffles</t>
  </si>
  <si>
    <t>Keto Hashbrowns</t>
  </si>
  <si>
    <t>Keto Gnocchi</t>
  </si>
  <si>
    <t>Keto Moussaka</t>
  </si>
  <si>
    <t>Instant Pot Beef and Broccoli</t>
  </si>
  <si>
    <t>Keto bread from Keto connect recipe</t>
  </si>
  <si>
    <t>Keto Bagels</t>
  </si>
  <si>
    <t>Keto Quesadillas</t>
  </si>
  <si>
    <t>Keto Crepes</t>
  </si>
  <si>
    <t>Chocolate Lava Cakes</t>
  </si>
  <si>
    <t>Keto Steak</t>
  </si>
  <si>
    <t>Keto~Mayo</t>
  </si>
  <si>
    <t>Keto Bread</t>
  </si>
  <si>
    <t>Keto Frittata</t>
  </si>
  <si>
    <t>Fat Burning Deviled Eggs</t>
  </si>
  <si>
    <t>Spooky Halloween Blackberry Jelly Bats</t>
  </si>
  <si>
    <t>Keto Sausage Balls</t>
  </si>
  <si>
    <t>Cauliflower Chicken Fried Rice</t>
  </si>
  <si>
    <t>Keto Cauliflower Bake</t>
  </si>
  <si>
    <t>Keto Creme Brulee</t>
  </si>
  <si>
    <t>Keto Chia Pudding</t>
  </si>
  <si>
    <t>Cabbage~Brussel Sprout Slaw</t>
  </si>
  <si>
    <t>Keto Condensed Milk</t>
  </si>
  <si>
    <t>Keto hamburger hash</t>
  </si>
  <si>
    <t>Keto Whipped Cream</t>
  </si>
  <si>
    <t>Keto Margaritas recipes</t>
  </si>
  <si>
    <t>Keto Garlic Chicken</t>
  </si>
  <si>
    <t>Keto Nacho Crisps</t>
  </si>
  <si>
    <t>Keto Pumpkin Bake</t>
  </si>
  <si>
    <t>Chocolate Truffles</t>
  </si>
  <si>
    <t>Keto bounty balls</t>
  </si>
  <si>
    <t>Keto Deviled Eggs</t>
  </si>
  <si>
    <t>Keto Cheesecake recipes</t>
  </si>
  <si>
    <t>Keto Beef Enchiladas</t>
  </si>
  <si>
    <t>Keto Coconut Shrimp</t>
  </si>
  <si>
    <t>Keto Lemon Bars</t>
  </si>
  <si>
    <t>Keto Zuppa Toscana</t>
  </si>
  <si>
    <t>Keto Lava Cake</t>
  </si>
  <si>
    <t>Keto Chicken Parmesan</t>
  </si>
  <si>
    <t>Keto Noodles Recipe</t>
  </si>
  <si>
    <t>Cajun Keto Crackers</t>
  </si>
  <si>
    <t>Keto Pumpkin Soup</t>
  </si>
  <si>
    <t>Keto Pizza Crust</t>
  </si>
  <si>
    <t>Keto Peppermint Mocha</t>
  </si>
  <si>
    <t>Keto Chicken Salad</t>
  </si>
  <si>
    <t>Lemonade Chicken</t>
  </si>
  <si>
    <t>Keto Vanilla Pudding</t>
  </si>
  <si>
    <t>Keto Cheesy Eggs</t>
  </si>
  <si>
    <t>Keto Crescent Dogs</t>
  </si>
  <si>
    <t>Keto BLT Bites</t>
  </si>
  <si>
    <t>Keto Cheese Meatballs</t>
  </si>
  <si>
    <t>Keto Avocado Fries</t>
  </si>
  <si>
    <t>Keto Pumpkin Bread</t>
  </si>
  <si>
    <t>Keto Sriracha Mayo</t>
  </si>
  <si>
    <t>Keto Avocado Dip</t>
  </si>
  <si>
    <t>Keto Orange Creamsicles</t>
  </si>
  <si>
    <t>Keto Crustless Quiche</t>
  </si>
  <si>
    <t>Coconut Macaroons</t>
  </si>
  <si>
    <t>Keto Stuffed Artichokes</t>
  </si>
  <si>
    <t>Keto Pie Crust</t>
  </si>
  <si>
    <t>Keto Cabbage Salad</t>
  </si>
  <si>
    <t>Keto Waffles recipes</t>
  </si>
  <si>
    <t>Keto Pizza Chicken</t>
  </si>
  <si>
    <t>Keto Pink Lemonade</t>
  </si>
  <si>
    <t>Keto Shrimp Scampi</t>
  </si>
  <si>
    <t>Keto Panna Cotta</t>
  </si>
  <si>
    <t>Keto Chocolate Shake</t>
  </si>
  <si>
    <t>Keto Eggnog recipes</t>
  </si>
  <si>
    <t>Nutty Keto Chcocolate</t>
  </si>
  <si>
    <t>Keto Fried Chicken</t>
  </si>
  <si>
    <t>Keto Jalapeֳ±o Poppers</t>
  </si>
  <si>
    <t>Keto Chocolate Mousse</t>
  </si>
  <si>
    <t>Keto Chocolate Cashew Cream Bites - Keto, Paleo, Vegan</t>
  </si>
  <si>
    <t>Keto Cauliflower Gratin</t>
  </si>
  <si>
    <t>Keto Pumpkin Pie</t>
  </si>
  <si>
    <t>Keto Parmesan Meatballs</t>
  </si>
  <si>
    <t>Keto Honey Mustard</t>
  </si>
  <si>
    <t>Keto Antipasto Skewers</t>
  </si>
  <si>
    <t>Deviled Eggs (Keto)</t>
  </si>
  <si>
    <t>Keto Potato Salad</t>
  </si>
  <si>
    <t>Keto Mashed Cauliflower</t>
  </si>
  <si>
    <t>Keto Fudge recipes</t>
  </si>
  <si>
    <t>Keto Pizza recipes</t>
  </si>
  <si>
    <t>Keto almond bread</t>
  </si>
  <si>
    <t>Keto Jalapeno Poppers</t>
  </si>
  <si>
    <t>Keto Pot Pie</t>
  </si>
  <si>
    <t>Keto Chicken Cutlets</t>
  </si>
  <si>
    <t>Keto Casserole recipes</t>
  </si>
  <si>
    <t>Keto Beef Brisket</t>
  </si>
  <si>
    <t>Keto Shrimp Alfredo</t>
  </si>
  <si>
    <t>Keto Chicken Strips</t>
  </si>
  <si>
    <t>Keto Pumpkin Chili</t>
  </si>
  <si>
    <t>Keto Pizza with Pepperoni</t>
  </si>
  <si>
    <t>Almond Keto Hummus</t>
  </si>
  <si>
    <t>Keto Butter Burgers</t>
  </si>
  <si>
    <t>Keto fried fish</t>
  </si>
  <si>
    <t>Fish Nuggets (Keto)</t>
  </si>
  <si>
    <t>Keto Teriyaki Beef</t>
  </si>
  <si>
    <t>Keto Taco Salad</t>
  </si>
  <si>
    <t>Keto Sushi recipes</t>
  </si>
  <si>
    <t>Keto Okonomi Sauce</t>
  </si>
  <si>
    <t>Keto Homemade Mayo</t>
  </si>
  <si>
    <t>Keto taco shells</t>
  </si>
  <si>
    <t>Crustless Keto Cheesecake</t>
  </si>
  <si>
    <t>Keto Avocado Dessert</t>
  </si>
  <si>
    <t>Keto Chicken Taquitos</t>
  </si>
  <si>
    <t>Spooky Halloween Spiced Carrot Jellies</t>
  </si>
  <si>
    <t>Keto Chicken Piccata</t>
  </si>
  <si>
    <t>Keto Caesar Salad</t>
  </si>
  <si>
    <t>Keto Rye Bagel</t>
  </si>
  <si>
    <t>Keto Mug Lasagne</t>
  </si>
  <si>
    <t>Keto Pizza Dip</t>
  </si>
  <si>
    <t>EZ Keto Pizza</t>
  </si>
  <si>
    <t>Tuscan Keto Chicken</t>
  </si>
  <si>
    <t>Keto Pimento Cheese</t>
  </si>
  <si>
    <t>Keto Butter Chicken</t>
  </si>
  <si>
    <t>Keto Cheddar Biscuits</t>
  </si>
  <si>
    <t>Keto Salad recipes</t>
  </si>
  <si>
    <t>Keto Tuna Salad</t>
  </si>
  <si>
    <t>Ultimate Keto Hamburgers</t>
  </si>
  <si>
    <t>Keto Krab Kakes</t>
  </si>
  <si>
    <t>Dublin Coddle | Keto</t>
  </si>
  <si>
    <t>Greek Keftedes (keto)</t>
  </si>
  <si>
    <t>Keto Za'atar Buns</t>
  </si>
  <si>
    <t>Easy Keto Meatballs</t>
  </si>
  <si>
    <t>Low Carb Meatballs alla Parmigiana</t>
  </si>
  <si>
    <t>Keto Beef Wellington</t>
  </si>
  <si>
    <t>Keto Salmon Nuggets</t>
  </si>
  <si>
    <t>Keto Mozzarella Sticks</t>
  </si>
  <si>
    <t>Keto Raspberry Fudge</t>
  </si>
  <si>
    <t>Avocado Keto Hummus</t>
  </si>
  <si>
    <t>Keto Meatloaf Recipe</t>
  </si>
  <si>
    <t>Keto Avocado Salsa</t>
  </si>
  <si>
    <t>Keto Zucchini Lasagna</t>
  </si>
  <si>
    <t>Keto Apple Crisp</t>
  </si>
  <si>
    <t>Keto Blueberry Biscuits</t>
  </si>
  <si>
    <t>Sara Louise's Keto Keto Southern Chicken Fried Steak</t>
  </si>
  <si>
    <t>Keto Chicken Divan</t>
  </si>
  <si>
    <t>Keto Lobster Cakes</t>
  </si>
  <si>
    <t>Keto Steak and Eggs</t>
  </si>
  <si>
    <t>2 Ingredient Keto Pasta</t>
  </si>
  <si>
    <t>Keto Cauliflower Tabbouleh</t>
  </si>
  <si>
    <t>Keto Caramel Cake</t>
  </si>
  <si>
    <t>Keto Okonomiyaki recipes</t>
  </si>
  <si>
    <t>Keto Chili recipes</t>
  </si>
  <si>
    <t>Keto NY Cheesecake</t>
  </si>
  <si>
    <t>Creamy Keto Carbonara</t>
  </si>
  <si>
    <t>Keto Cuban Sandwich</t>
  </si>
  <si>
    <t>Homemade Keto MoonPies</t>
  </si>
  <si>
    <t>Keto Marinated Cheese</t>
  </si>
  <si>
    <t>Zucchini Breadsticks</t>
  </si>
  <si>
    <t>Keto taco skillet</t>
  </si>
  <si>
    <t>Keto Chicken Fritters</t>
  </si>
  <si>
    <t>Keto Italian Grilled Fish | Low-Carb Keto Fish Recipe</t>
  </si>
  <si>
    <t>Keto Fish Pie</t>
  </si>
  <si>
    <t>Keto Mug Cake</t>
  </si>
  <si>
    <t>Keto Banana Pudding</t>
  </si>
  <si>
    <t>Keto Chicken and Peppers</t>
  </si>
  <si>
    <t>Keto Chocolate-Coconut Mousse</t>
  </si>
  <si>
    <t>Keto Cocoa Mug Cake</t>
  </si>
  <si>
    <t>Keto 90 second bread</t>
  </si>
  <si>
    <t>Blueberry cheesecake Keto</t>
  </si>
  <si>
    <t>Keto Chocolate Mini Cheesecakes</t>
  </si>
  <si>
    <t>Mounds Keto Fat Bomb</t>
  </si>
  <si>
    <t>Keto Pumpkin Spice Martini</t>
  </si>
  <si>
    <t>Keto Bacon Cheeseburger Casserole</t>
  </si>
  <si>
    <t>Keto Fried Coconut Shrimp</t>
  </si>
  <si>
    <t>Filipino Chicken Adobo</t>
  </si>
  <si>
    <t>Keto smothered pork chops</t>
  </si>
  <si>
    <t>Easy Keto Zucchini Frittata</t>
  </si>
  <si>
    <t>Simple Cauliflower Keto Casserole</t>
  </si>
  <si>
    <t>Brazilian Keto Shrimp Stew</t>
  </si>
  <si>
    <t>Easy Keto Beef Tacos</t>
  </si>
  <si>
    <t>Keto Chicken Taco Shells</t>
  </si>
  <si>
    <t>Keto Cauliflower Hash Browns</t>
  </si>
  <si>
    <t>Spooky Halloween Low-Carb Pizza</t>
  </si>
  <si>
    <t>KETO! Avocodo chocolate pudding</t>
  </si>
  <si>
    <t>Keto Sweetened Condensed Milk</t>
  </si>
  <si>
    <t>Keto Spinach Stuffed Chicken</t>
  </si>
  <si>
    <t>Keto Egg Drop Soup</t>
  </si>
  <si>
    <t>Keto-Friendly Cinnamon Biscuits</t>
  </si>
  <si>
    <t>Keto Brown Butter Pralines</t>
  </si>
  <si>
    <t>Keto Blueberry Lemon Muffins</t>
  </si>
  <si>
    <t>Keto Cabbage Beef Stew</t>
  </si>
  <si>
    <t>Keto Maple Glazed Ham</t>
  </si>
  <si>
    <t>Keto Smothered Chicken Thighs</t>
  </si>
  <si>
    <t>Keto Smothered Green Beans</t>
  </si>
  <si>
    <t>Keto Chicken Nuggets recipes</t>
  </si>
  <si>
    <t>Keto Pizza Chips recipes</t>
  </si>
  <si>
    <t>Keto Parmesan Roasted Broccoli</t>
  </si>
  <si>
    <t>Lazy Keto Chicken recipes</t>
  </si>
  <si>
    <t>Keto Chocolate Mousse recipes</t>
  </si>
  <si>
    <t>Keto Chicken Crust Pizza</t>
  </si>
  <si>
    <t>Keto Zucchini Dip recipes</t>
  </si>
  <si>
    <t>Keto Low Carb Tortillas</t>
  </si>
  <si>
    <t>Keto Egg Salad recipes</t>
  </si>
  <si>
    <t>Classic Pub Goulash (Keto)</t>
  </si>
  <si>
    <t>keto Strawberry fat bombs</t>
  </si>
  <si>
    <t>Mayo-Free Avocado Green Goddess Dressing</t>
  </si>
  <si>
    <t>Keto Bone Broth Latte</t>
  </si>
  <si>
    <t>Keto Sausage Egg Casserole</t>
  </si>
  <si>
    <t>Keto Low Carb Flatbread</t>
  </si>
  <si>
    <t>Keto Nut Pralines recipes</t>
  </si>
  <si>
    <t>Keto Zucchini Fritters Recipe</t>
  </si>
  <si>
    <t>Keto Creamsicle Jello recipes</t>
  </si>
  <si>
    <t>Keto Chocolate Pudding recipes</t>
  </si>
  <si>
    <t>Easy Keto Fried Halloumi</t>
  </si>
  <si>
    <t>Keto lemon mug cake</t>
  </si>
  <si>
    <t>Collagen Keto Chocolate Mousse</t>
  </si>
  <si>
    <t>Keto Cinnamon Fat Bombs</t>
  </si>
  <si>
    <t>Creamy Mushroom Keto Casserole</t>
  </si>
  <si>
    <t>CinnaBombs (Keto, Paleo, Vegan)</t>
  </si>
  <si>
    <t>Keto Blueberry Ice Cream</t>
  </si>
  <si>
    <t>Walnut Keto Fudge recipes</t>
  </si>
  <si>
    <t>Keto Brussel Sprouts Casserole</t>
  </si>
  <si>
    <t>Keto Pancake Breakfast Sandwich</t>
  </si>
  <si>
    <t>Keto Buddha Bowl Recipe</t>
  </si>
  <si>
    <t>Keto Parmesan Cauliflower Risotto</t>
  </si>
  <si>
    <t>Keto Bacon Burger Bombs</t>
  </si>
  <si>
    <t>Cheesy Keto Pizza Crust</t>
  </si>
  <si>
    <t>Keto Chocolate Fat Bombs</t>
  </si>
  <si>
    <t>Keto Guacamole Egg Stacks</t>
  </si>
  <si>
    <t>Keto Bacon Cheeseburger Soup</t>
  </si>
  <si>
    <t>Low Carb Baked Beans with Beef</t>
  </si>
  <si>
    <t>Keto Raspberry Valentines recipes</t>
  </si>
  <si>
    <t>Keto Fried Mozzarella Bites</t>
  </si>
  <si>
    <t>Keto Chicken-Broccoli Casserole</t>
  </si>
  <si>
    <t>Keto Chicken Pesto Burgers</t>
  </si>
  <si>
    <t>Keto Breakfast Tacos recipes</t>
  </si>
  <si>
    <t>Keto Spinach Pesto Flatbread</t>
  </si>
  <si>
    <t>Keto Flatbread Pizza Recipe</t>
  </si>
  <si>
    <t>Garlic Parmesan Keto Croutons</t>
  </si>
  <si>
    <t>Keto Pizza in a bowl</t>
  </si>
  <si>
    <t>Keto Pancakes: Cinnamon Delight</t>
  </si>
  <si>
    <t>Keto Jalapeno Popper Bites</t>
  </si>
  <si>
    <t>Keto Cream Cheese Waffles</t>
  </si>
  <si>
    <t>Keto Buffalo Chicken Taquitos</t>
  </si>
  <si>
    <t>Savory Keto Cauliflower Mash</t>
  </si>
  <si>
    <t>Keto Garlic Gnocchi recipes</t>
  </si>
  <si>
    <t>Keto Neapolitan Chia Pudding</t>
  </si>
  <si>
    <t>Keto Philly Cheesesteak Omelet</t>
  </si>
  <si>
    <t>Quick Keto Chocolate Mousse</t>
  </si>
  <si>
    <t>Keto Chocolate Souffle' recipes</t>
  </si>
  <si>
    <t>Keto Taco Bake Recipe</t>
  </si>
  <si>
    <t>Keto Cheddar Bay Biscuits</t>
  </si>
  <si>
    <t>Keto Jalapeֳ±o Popper Bread</t>
  </si>
  <si>
    <t>Keto Lemon Garlic Shrimp</t>
  </si>
  <si>
    <t>Keto Pumpkin Carbonara recipes</t>
  </si>
  <si>
    <t>Rosemary Almond Keto Crackers</t>
  </si>
  <si>
    <t>Keto Spinach-Artichoke Chicken</t>
  </si>
  <si>
    <t>Keto Peanut Butter Mousse</t>
  </si>
  <si>
    <t>Keto Hazelnut Truffles recipes</t>
  </si>
  <si>
    <t>Keto Pie Crust recipes</t>
  </si>
  <si>
    <t>Keto Paprika Chicken recipes</t>
  </si>
  <si>
    <t>Keto White Chicken Chili</t>
  </si>
  <si>
    <t>Keto Paleo Fat Bomb</t>
  </si>
  <si>
    <t>Keto Classic Salad Recipe</t>
  </si>
  <si>
    <t>Keto Spaghetti alla Carbonara</t>
  </si>
  <si>
    <t>Keto Peanut Butter mousse</t>
  </si>
  <si>
    <t>Blueberry Keto Cake recipes</t>
  </si>
  <si>
    <t>Keto Crab Dip Soup</t>
  </si>
  <si>
    <t>Keto Stuffed Pork Chops</t>
  </si>
  <si>
    <t>Easy Keto Berry Pavlova</t>
  </si>
  <si>
    <t>Keto Chicken Queso Flameado</t>
  </si>
  <si>
    <t>Pork Rind Keto bread</t>
  </si>
  <si>
    <t>Keto Creamed Spinach Recipe</t>
  </si>
  <si>
    <t>Whole30 + Keto Ranch Dressing</t>
  </si>
  <si>
    <t>Keto Pesto Chicken Pasta</t>
  </si>
  <si>
    <t>Keto chicken parmi bowl</t>
  </si>
  <si>
    <t>Easy Keto Sesame Broccoli</t>
  </si>
  <si>
    <t>Cheesy Keto Pinwheels recipes</t>
  </si>
  <si>
    <t>Easy Baked Keto Goulash</t>
  </si>
  <si>
    <t>Spinach &amp; Watercress Keto Salad</t>
  </si>
  <si>
    <t>Crunchy Keto Pita Chips</t>
  </si>
  <si>
    <t>Keto Crab Stuffed Mushrooms</t>
  </si>
  <si>
    <t>Keto Sausage Balls recipes</t>
  </si>
  <si>
    <t>Easy Keto Marinara Chicken</t>
  </si>
  <si>
    <t>Keto-Pesto-Cauliflower-Casserole</t>
  </si>
  <si>
    <t>Keto Kentucky Bourbon Balls</t>
  </si>
  <si>
    <t>Keto Fudge Popsicles Recipe</t>
  </si>
  <si>
    <t>Bacon and Mushroom Smothered Pork Chops</t>
  </si>
  <si>
    <t>Keto Cheesy Chicken Fritters</t>
  </si>
  <si>
    <t>Soft Keto Tortilla Recipe</t>
  </si>
  <si>
    <t>Keto Chocolate Bundt Cake</t>
  </si>
  <si>
    <t>Keto Spinach Pizza Frittata</t>
  </si>
  <si>
    <t>Keto Eggplant Lasagna Recipe</t>
  </si>
  <si>
    <t>Keto Parmesan Fish Patties</t>
  </si>
  <si>
    <t>Keto Bacon Cheeseburger Wellington</t>
  </si>
  <si>
    <t>Keto Spicy Fried Chicken</t>
  </si>
  <si>
    <t>Easy Raspberry Keto Cheesecake</t>
  </si>
  <si>
    <t>Keto Cheesecake Stuffed Strawberries</t>
  </si>
  <si>
    <t>Keto Egg Casserole Bake</t>
  </si>
  <si>
    <t>Keto Chocolate Waffles recipes</t>
  </si>
  <si>
    <t>Keto Jalapeno Poppers Dip</t>
  </si>
  <si>
    <t>Keto Cheesy Shrimp Fritters</t>
  </si>
  <si>
    <t>Keto Cabbage With Bacon recipes</t>
  </si>
  <si>
    <t>Keto Lupin Flour Biscuits</t>
  </si>
  <si>
    <t>Keto Bacon Ranch Dressing</t>
  </si>
  <si>
    <t>Keto Brownie Mug Cake</t>
  </si>
  <si>
    <t>Keto Cauliflower Pepper Soup</t>
  </si>
  <si>
    <t>Keto Spaghetti Squash Carbonara</t>
  </si>
  <si>
    <t>Vegetarian Keto Club Salad</t>
  </si>
  <si>
    <t>Keto Orange Fat Bombs</t>
  </si>
  <si>
    <t>Keto Tomato Bisque Soup</t>
  </si>
  <si>
    <t>Keto Ceasar Salad recipes</t>
  </si>
  <si>
    <t>Keto Mocha Mousse recipes</t>
  </si>
  <si>
    <t>Keto Vanilla-Nutmeg ג€Oatmealג€</t>
  </si>
  <si>
    <t>Low Carb Keto Biscuits</t>
  </si>
  <si>
    <t>No-Crust Keto Pumpkin Pie</t>
  </si>
  <si>
    <t>Cheesy Keto Creamed Spinach</t>
  </si>
  <si>
    <t>Keto Paleo Tzatziki recipes</t>
  </si>
  <si>
    <t>Keto Tater Tot Casserole</t>
  </si>
  <si>
    <t>Keto Food Journal ג€” Steemit</t>
  </si>
  <si>
    <t>Keto Mississippi Roast recipes</t>
  </si>
  <si>
    <t>NSNG Keto Salmon Patties</t>
  </si>
  <si>
    <t>Keto Zucchini Noodles With Meatballs</t>
  </si>
  <si>
    <t>Easy Keto Naan Recipe</t>
  </si>
  <si>
    <t>Keto Southern Style Meatloaf</t>
  </si>
  <si>
    <t>Keto Crispy Pork Cutlets</t>
  </si>
  <si>
    <t>Keto Mock Potato Salad</t>
  </si>
  <si>
    <t>Keto Chili Stuffed Peppers</t>
  </si>
  <si>
    <t>Keto Tuna Fish Salad</t>
  </si>
  <si>
    <t>Keto Chicken Zucchini Meatballs</t>
  </si>
  <si>
    <t>Keto Bacon and Roasted Cabbage</t>
  </si>
  <si>
    <t>Keto Bunless Bacon Cheeseburger</t>
  </si>
  <si>
    <t>Keto Easter Chocolate Nests</t>
  </si>
  <si>
    <t>Keto Philly Cheesesteak Skillet</t>
  </si>
  <si>
    <t>Keto Honey Mustard Dressing</t>
  </si>
  <si>
    <t>Keto Cauliflower Spanish Rice</t>
  </si>
  <si>
    <t>Keto cheesy broccoli soup</t>
  </si>
  <si>
    <t>Keto Pepperoni Pizza Cups</t>
  </si>
  <si>
    <t>Keto Eggplant Burgers Recipe</t>
  </si>
  <si>
    <t>Keto egg and cheese bites</t>
  </si>
  <si>
    <t>Loaded Keto Zucchini Skins</t>
  </si>
  <si>
    <t>Simple Keto Zucchini Hash</t>
  </si>
  <si>
    <t>Keto Pesto Chicken with Mozzarella</t>
  </si>
  <si>
    <t>Keto Pork Stir Fry</t>
  </si>
  <si>
    <t>Keto Chicken Broccoli Casserole</t>
  </si>
  <si>
    <t>Salty Salsa Keto Crackers</t>
  </si>
  <si>
    <t>Keto Creamy Broccoli Soup</t>
  </si>
  <si>
    <t>Sherried Chicken Salad</t>
  </si>
  <si>
    <t>Vegetarian Keto ג€Crabג€ Cakes</t>
  </si>
  <si>
    <t>Keto Parmesan Crusted Tilapia</t>
  </si>
  <si>
    <t>Keto Chocolate Espresso Sorbet</t>
  </si>
  <si>
    <t>Keto Cauliflower Pizza Muffins</t>
  </si>
  <si>
    <t>Keto-Friendly "Candied" Nuts</t>
  </si>
  <si>
    <t>Keto Chicken Stir-Fry</t>
  </si>
  <si>
    <t>Keto Stuffed Pepper Casserole</t>
  </si>
  <si>
    <t>Keto Dill Pickle Soup</t>
  </si>
  <si>
    <t>Keto Zucchini and Walnut Bread</t>
  </si>
  <si>
    <t>Keto Mexican Chocolate Pudding</t>
  </si>
  <si>
    <t>Keto Chicken Pizza Dip</t>
  </si>
  <si>
    <t>Keto Sandwich Bread recipes</t>
  </si>
  <si>
    <t>Easy Clam Chowder | Keto</t>
  </si>
  <si>
    <t>Keto Zone Green Beans</t>
  </si>
  <si>
    <t>Keto Almond Ricotta Cake</t>
  </si>
  <si>
    <t>Keto Scampi-Style Chicken</t>
  </si>
  <si>
    <t>Healthy Keto Avocado Hummus</t>
  </si>
  <si>
    <t>Keto Mock Crab Salad</t>
  </si>
  <si>
    <t>Keto Bruschetta Stuffed Avocado</t>
  </si>
  <si>
    <t>Keto Green Bean Casserole</t>
  </si>
  <si>
    <t>Chicken Roulades (Keto-friendly!)</t>
  </si>
  <si>
    <t>Keto Egg Foo Young</t>
  </si>
  <si>
    <t>Keto Tuna Salad recipes</t>
  </si>
  <si>
    <t>Keto Cabbage Soup Recipe</t>
  </si>
  <si>
    <t>Keto Cheesy Spinach Burger</t>
  </si>
  <si>
    <t>Keto Coconut Cream Pie</t>
  </si>
  <si>
    <t>Keto Tuscan Garlic Chicken</t>
  </si>
  <si>
    <t>Easy Tomato Soup (Keto)</t>
  </si>
  <si>
    <t>Keto Mediterranean Steak Pinwheels</t>
  </si>
  <si>
    <t>Keto Avocado Stuffed Chicken</t>
  </si>
  <si>
    <t>Keto Bison Meatballs recipes</t>
  </si>
  <si>
    <t>Keto Strawberry Mini Clafoutis</t>
  </si>
  <si>
    <t>Creamy Keto Cauliflower Risotto</t>
  </si>
  <si>
    <t>Keto Chocolate Orange Macaroons</t>
  </si>
  <si>
    <t>Chicken Adobo | Keto, Paleo</t>
  </si>
  <si>
    <t>Keto Lemon Poppyseed Cheesecake</t>
  </si>
  <si>
    <t>Easy Weeknight Keto Pizza</t>
  </si>
  <si>
    <t>Cinnamon Keto Mug Cake</t>
  </si>
  <si>
    <t>Keto Peanut Butter Cups</t>
  </si>
  <si>
    <t>Keto Korean Fried Chicken</t>
  </si>
  <si>
    <t>Creamy Keto Avocado Soup</t>
  </si>
  <si>
    <t>Roasted Keto Cauliflower Mash</t>
  </si>
  <si>
    <t>Crunchy Keto Salad Toppers</t>
  </si>
  <si>
    <t>Keto Zuppa Toscana Soup</t>
  </si>
  <si>
    <t>Keto Cauliflower Rice Stuffing</t>
  </si>
  <si>
    <t>Keto Celeriac Cauli-Mash</t>
  </si>
  <si>
    <t>Keto Butternut Squash Risotto</t>
  </si>
  <si>
    <t>Keto Cheese Stuffed Meatballs</t>
  </si>
  <si>
    <t>Keto Taco Breakfast Skillet</t>
  </si>
  <si>
    <t>Keto Strawberry Cheesecake Jars</t>
  </si>
  <si>
    <t>Keto-Friendly Brownie Cakes</t>
  </si>
  <si>
    <t>Keto BBQ Meatball Skewers</t>
  </si>
  <si>
    <t>Keto Meat Pie recipes</t>
  </si>
  <si>
    <t>Keto Crab Stuffed Avocado</t>
  </si>
  <si>
    <t>Keto Avocado Deviled Eggs</t>
  </si>
  <si>
    <t>Keto Easter Cheese Ball</t>
  </si>
  <si>
    <t>Keto Blueberry Mug Cake</t>
  </si>
  <si>
    <t>Keto Chicken and Broccoli Casserole</t>
  </si>
  <si>
    <t>Keto Mashed Cauliflower with Cheese</t>
  </si>
  <si>
    <t>Easy Keto Pound Cake</t>
  </si>
  <si>
    <t>Keto Grilled Steak Rolls</t>
  </si>
  <si>
    <t>Keto Banana Blueberry Muffins</t>
  </si>
  <si>
    <t>Instant Pot Keto Chili</t>
  </si>
  <si>
    <t>Keto Baked Chicken Fajitas</t>
  </si>
  <si>
    <t>3 Ingredient Keto Japanese Cheesecake</t>
  </si>
  <si>
    <t>Keto English Cottage Pie</t>
  </si>
  <si>
    <t>Keto Berry Mug Cake</t>
  </si>
  <si>
    <t>5 Minute Keto Pesto recipes</t>
  </si>
  <si>
    <t>Air Fryer Keto Chicken Wings</t>
  </si>
  <si>
    <t>Keto Chicken Pad Thai</t>
  </si>
  <si>
    <t>Keto Cheeseburger Muffins recipes</t>
  </si>
  <si>
    <t>5-layer Keto Dip recipes</t>
  </si>
  <si>
    <t>Sara louise's Keto Schnitzel</t>
  </si>
  <si>
    <t>Low Carb Lasagna Meatballs Recipe</t>
  </si>
  <si>
    <t>Sara Louise's Keto Yapchik</t>
  </si>
  <si>
    <t>Keto Chocolate Mousse (Low Carb)</t>
  </si>
  <si>
    <t>KETO Egg and Ham Soup</t>
  </si>
  <si>
    <t>Keto Bacon Cheeseburger Cups</t>
  </si>
  <si>
    <t>Special Dark fat bombs - Keto</t>
  </si>
  <si>
    <t>Low Carb/Keto pizza crust</t>
  </si>
  <si>
    <t>Keto Pizza Florentine recipes</t>
  </si>
  <si>
    <t>KETO Shrimp and Asparagus Alfredo</t>
  </si>
  <si>
    <t>Low-Carb Keto Lasagna</t>
  </si>
  <si>
    <t>Easy Keto Mozzarella Chicken</t>
  </si>
  <si>
    <t>Pecan Coconut Butter (Keto Diet)</t>
  </si>
  <si>
    <t>Keto Matcha Mint Bars</t>
  </si>
  <si>
    <t>Keto Recipes - Baked Parmesan Chips</t>
  </si>
  <si>
    <t>Keto Mediterranean Chicken Skillet</t>
  </si>
  <si>
    <t>Keto Shrimp Stir-Fry</t>
  </si>
  <si>
    <t>Keto Chicken and Rice Casserole</t>
  </si>
  <si>
    <t>Keto Blueberry Coconut Crumble Recipe</t>
  </si>
  <si>
    <t>Keto Roti John recipes</t>
  </si>
  <si>
    <t>Low-Carb Keto Moscow Mule</t>
  </si>
  <si>
    <t>Quick keto chips and dip</t>
  </si>
  <si>
    <t>5 Minute Keto Pizza recipes</t>
  </si>
  <si>
    <t>Keto Cinnamon Donut Holes Recipe</t>
  </si>
  <si>
    <t>Rebekah's Keto Egg Casserole</t>
  </si>
  <si>
    <t>Keto Salmon and Zucchini Noodles</t>
  </si>
  <si>
    <t>Vegan Keto Lemon Fat Bombs</t>
  </si>
  <si>
    <t>Keto Jalapeno Popper Chicken Casserole</t>
  </si>
  <si>
    <t>Keto Chicken Mushroom Casserole Recipe</t>
  </si>
  <si>
    <t>Steak with Keto Mushroom Stroganoff</t>
  </si>
  <si>
    <t>Keto Jalapeֳ±o Cheese Crisps Recipe</t>
  </si>
  <si>
    <t>Chocolate-Peanut Butter Keto Cups</t>
  </si>
  <si>
    <t>Keto Quick Asparagus Sautֳ© Recipe</t>
  </si>
  <si>
    <t>Magic Low-Carb Keto Gnocchi</t>
  </si>
  <si>
    <t>Creamy Keto Chicken-Poblano Soup</t>
  </si>
  <si>
    <t>Jambalaya Kabobs | Keto, Paleo</t>
  </si>
  <si>
    <t>Keto Broccoli and Cheese Cauliflower</t>
  </si>
  <si>
    <t>Sara Louise's Keto Matboucha</t>
  </si>
  <si>
    <t>Keto Low Carb Ice Cream</t>
  </si>
  <si>
    <t>Kat's Keto Turkey Meatballs</t>
  </si>
  <si>
    <t>Keto Beef Goulash Recipe</t>
  </si>
  <si>
    <t>Keto Brussels Sprouts with Bacon</t>
  </si>
  <si>
    <t>Keto Cheeseburger Casserole with Bacon</t>
  </si>
  <si>
    <t>Keto Chicken Korma Recipe</t>
  </si>
  <si>
    <t>Low-carb keto-friendly pizza</t>
  </si>
  <si>
    <t>Baked Brie with a Keto Crust</t>
  </si>
  <si>
    <t>Keto Air Fryer Jalapeno Poppers</t>
  </si>
  <si>
    <t>Keto Cream Cheese Ranch Dip</t>
  </si>
  <si>
    <t>Keto Spinach Stuffed Chicken recipes</t>
  </si>
  <si>
    <t>Keto Cauliflower Mac and Cheese</t>
  </si>
  <si>
    <t>Keto Herb and Cheese Spread</t>
  </si>
  <si>
    <t>LCHF CHOCOLATE WALNUT KETO FUDGE</t>
  </si>
  <si>
    <t>Cheesy Broccoli Fritters</t>
  </si>
  <si>
    <t>Keto Strawberry Cheesecake Mousse recipes</t>
  </si>
  <si>
    <t>No-Churn Keto Ice Cream</t>
  </si>
  <si>
    <t>Smoked Keto Armadillo Eggs Recipe</t>
  </si>
  <si>
    <t>Keto Broccoli Cheese Soup</t>
  </si>
  <si>
    <t>Keto Friendly Creamsicle Melts Recipe</t>
  </si>
  <si>
    <t>PERFECT KETO CAULIFLOWER PIZZA CRUST</t>
  </si>
  <si>
    <t>Keto Chicken Lo Mein</t>
  </si>
  <si>
    <t>Keto Shepherdג€™s Pie recipes</t>
  </si>
  <si>
    <t>Keto Fish Pie recipes</t>
  </si>
  <si>
    <t>Best Low-Carb Keto Meatballs</t>
  </si>
  <si>
    <t>Keto-Friendly, Low-Carb Bagels</t>
  </si>
  <si>
    <t>Low Carb Keto Tasty Buns</t>
  </si>
  <si>
    <t>Keto creamy chicken bacon chowder</t>
  </si>
  <si>
    <t>Low Carb Keto "Cornbread" recipes</t>
  </si>
  <si>
    <t>Keto Chocolate Coffee Fat Bombs</t>
  </si>
  <si>
    <t>Keto bomb chocolate coconut mousse</t>
  </si>
  <si>
    <t>Keto Avocado Cheese Dip recipes</t>
  </si>
  <si>
    <t>Keto Parmesan Crusted Pork Chops</t>
  </si>
  <si>
    <t>Keto Roasted Eggplant Dip Recipe</t>
  </si>
  <si>
    <t>Keto Bacon Wrapped Chicken Tenders</t>
  </si>
  <si>
    <t>Keto -- Baked Mockaroni and Cheese</t>
  </si>
  <si>
    <t>Keto Air Fryer Breaded Cod</t>
  </si>
  <si>
    <t>Keto Mini Pecan Pies Recipe</t>
  </si>
  <si>
    <t>Keto Lemon Coconut Fat Bombs</t>
  </si>
  <si>
    <t>Chocolate Peanut Butter Keto Cups</t>
  </si>
  <si>
    <t>Salt N Vinegar Keto Crackers</t>
  </si>
  <si>
    <t>Keto Bacon Ranch Stuffed Burger</t>
  </si>
  <si>
    <t>Keto Beef Egg Roll Slaw</t>
  </si>
  <si>
    <t>Chocolate Keto Fat Bomb Recipe</t>
  </si>
  <si>
    <t>Mascarpone Cream Mousse Dessert (Keto)</t>
  </si>
  <si>
    <t>Keto Peppered Maple Pecan Bacon</t>
  </si>
  <si>
    <t>Keto - friendly Chocolate Mousse recipes</t>
  </si>
  <si>
    <t>Keto Sheet Pan Chicken Dinner</t>
  </si>
  <si>
    <t>Keto Blinis with Smoked Salmon</t>
  </si>
  <si>
    <t>Keto Buffalo Blue Cheese Dressing</t>
  </si>
  <si>
    <t>Keto Blueberry Pancake Mug Cake</t>
  </si>
  <si>
    <t>Spicy Jalapeno Keto Chicken Wings</t>
  </si>
  <si>
    <t>Easy Keto Tortilla Chips Recipe</t>
  </si>
  <si>
    <t>Keto Jalapeno Popper Stuffed Chicken</t>
  </si>
  <si>
    <t>Parmesan Garlic Keto-Friendly Zoodles</t>
  </si>
  <si>
    <t>Easy Keto Taco Stuffed Avocados</t>
  </si>
  <si>
    <t>Keto Greek Meatballs Salad Recipe</t>
  </si>
  <si>
    <t>Low-Carb Broccoli Cheese Quiche</t>
  </si>
  <si>
    <t>Piֳ±a Colada Keto Fat Bombs</t>
  </si>
  <si>
    <t>Megan R keto dinner rolls</t>
  </si>
  <si>
    <t>Keto Parmesan-Breaded Eggplant Pizzas</t>
  </si>
  <si>
    <t>Whole30 Pickled Onions (Keto, Paleo)</t>
  </si>
  <si>
    <t>Keto Jalapeno Popper Fat Bomb</t>
  </si>
  <si>
    <t>90-Second Keto Bread in a Mug</t>
  </si>
  <si>
    <t>Keto Spaghetti Squash Lasagna Boats</t>
  </si>
  <si>
    <t>Keto Chia Pudding with Almond &amp; Cinnamon</t>
  </si>
  <si>
    <t>Keto Stuffed Pork Chops recipes</t>
  </si>
  <si>
    <t>Jaynee's Keto Cinnamon Roll</t>
  </si>
  <si>
    <t>Keto Chicken Thigh Roll-Ups</t>
  </si>
  <si>
    <t>Keto Egg Fast Fettuccini Alfredo</t>
  </si>
  <si>
    <t>Keto Egg Fast Snickerdoodle Crepes</t>
  </si>
  <si>
    <t>Keto Blackberry Cheese Danish Turnovers</t>
  </si>
  <si>
    <t>Keto Tortillas with Ground Beef</t>
  </si>
  <si>
    <t>Keto Lemon Butter White Fish</t>
  </si>
  <si>
    <t>Best Keto Tuna Salad recipes</t>
  </si>
  <si>
    <t>Keto Oven-Baked Brie Cheese</t>
  </si>
  <si>
    <t>Keto Sausage Balls - Low Carb</t>
  </si>
  <si>
    <t>Easy Cheesy Keto Cabbage Casserole</t>
  </si>
  <si>
    <t>Keto Coconut Chip Ice Cream</t>
  </si>
  <si>
    <t>Low-carb keto pizza dough</t>
  </si>
  <si>
    <t>4-Ingredient Keto Chicken Curry Recipe</t>
  </si>
  <si>
    <t>Easy Keto Sandwich Bread Recipe</t>
  </si>
  <si>
    <t>Keto Sticky Balsamic Pork Belly</t>
  </si>
  <si>
    <t>Kale-Coconut Dry Curry {keto}</t>
  </si>
  <si>
    <t>Keto Cream Cheese Egg Cups</t>
  </si>
  <si>
    <t>Keto Bacon Green Beans Recipe</t>
  </si>
  <si>
    <t>Keto Low Carb Cauliflower Pizza</t>
  </si>
  <si>
    <t>Easy Keto Creamed Spinach recipes</t>
  </si>
  <si>
    <t>Strawberry Shortcake Keto Fat Bombs</t>
  </si>
  <si>
    <t>Crispy Baked Keto Chicken Wings</t>
  </si>
  <si>
    <t>Buffalo Keto Chicken Tenders recipes</t>
  </si>
  <si>
    <t>Keto Shrimp and Grits Recipe</t>
  </si>
  <si>
    <t>Keto Apple Pork Chops recipes</t>
  </si>
  <si>
    <t>Keto Friendly Chocolate Mug Cake</t>
  </si>
  <si>
    <t>Keto Saganaki Greek Fried Cheese</t>
  </si>
  <si>
    <t>Peanut Butter Fat Bombs (Keto)</t>
  </si>
  <si>
    <t>Keto-Friendly Grilled Stuffed Chicken</t>
  </si>
  <si>
    <t>Keto Low Carb Microwave Cheesecake</t>
  </si>
  <si>
    <t>Keto Avocado Tuna Melt Bites</t>
  </si>
  <si>
    <t>Beef Back Ribs Keto Style</t>
  </si>
  <si>
    <t>Keto Crockpot Beef Stroganoff Recipe</t>
  </si>
  <si>
    <t>Keto Grilled Cheese Sandwich recipes</t>
  </si>
  <si>
    <t>Keto Mixed Berry Crumble Pots</t>
  </si>
  <si>
    <t>Chicken Parmesan Casserole - Low Carb &amp;</t>
  </si>
  <si>
    <t>Easy Keto Dijon Chicken Thighs</t>
  </si>
  <si>
    <t>Keto Creamy Spinach Egg Casserole</t>
  </si>
  <si>
    <t>Keto Pepperoni Pizza Cauliflower Casserole</t>
  </si>
  <si>
    <t>low carb keto stuffed eggs</t>
  </si>
  <si>
    <t>Begedil Keto Potato Patties recipes</t>
  </si>
  <si>
    <t>Keto Three Cheese Bacon Asparagus</t>
  </si>
  <si>
    <t>Keto Root Beer Float Pops</t>
  </si>
  <si>
    <t>Paleo Breakfast Burger (Whole30 + Keto)</t>
  </si>
  <si>
    <t>Avocado Yogurt Dip {Vegetarian, Keto}</t>
  </si>
  <si>
    <t>Chive Horseradish Keto Cauliflower Mash</t>
  </si>
  <si>
    <t>White Chocolate Keto Truffles recipes</t>
  </si>
  <si>
    <t>Keto Cheesy Spinach and Egg Casserole</t>
  </si>
  <si>
    <t>Coconut Flour Keto Donut Holes</t>
  </si>
  <si>
    <t>Keto Chicken Cauliflower Fried Rice</t>
  </si>
  <si>
    <t>Low Carb Snickerdoodles - Keto &amp; Glute</t>
  </si>
  <si>
    <t>Bacon Wrapped Asparagus, Keto Style</t>
  </si>
  <si>
    <t>Keto White Pizza Frittata recipes</t>
  </si>
  <si>
    <t>Slow Cooker Keto Barbecue Meatloaf</t>
  </si>
  <si>
    <t>Whole30 Cajun Seasoning (Keto, Paleo)</t>
  </si>
  <si>
    <t>Keto ג€Appleג€ Cheesecake Danish recipes</t>
  </si>
  <si>
    <t>Keto Pesto-stuffed Chicken Thighs</t>
  </si>
  <si>
    <t>Keto &amp; Paleo Condensed Milk recipes</t>
  </si>
  <si>
    <t>Hot Melt (keto-approved) Spaghetti</t>
  </si>
  <si>
    <t>Keto SOUTHERN BACON-FRIED CABBAGE</t>
  </si>
  <si>
    <t>Megan R Buffalo chicken keto</t>
  </si>
  <si>
    <t>Easy Keto Pumpkin Bread recipes</t>
  </si>
  <si>
    <t>Keto Blueberry Cheesecake Squares recipes</t>
  </si>
  <si>
    <t>Keto Rosemary Dill Salmon recipes</t>
  </si>
  <si>
    <t>Stuffed portobello Caps Keto style</t>
  </si>
  <si>
    <t>Keto Lemon Meringue Custard recipes</t>
  </si>
  <si>
    <t>Korean Ground Beef | Keto, Paleo</t>
  </si>
  <si>
    <t>Fathead Keto Gnocchi - Low Carb</t>
  </si>
  <si>
    <t>Keto Crockpot Clam Chowder recipes</t>
  </si>
  <si>
    <t>Keto Buffalo Chicken Soup Recipe</t>
  </si>
  <si>
    <t>Creamy Keto Tuscan Soup Recipe</t>
  </si>
  <si>
    <t>Keto Turkey Meatballs with Pesto</t>
  </si>
  <si>
    <t>Keto Lemon Mug Cake Recipe</t>
  </si>
  <si>
    <t>Keto No-Churn Strawberry Ice Cream</t>
  </si>
  <si>
    <t>Easy Keto Chicken Verde Enchiladas</t>
  </si>
  <si>
    <t>Roast Pumpkin &amp; Feta - Keto Salad</t>
  </si>
  <si>
    <t>KETO SPICY CHIPOTLE DEVILED EGGS</t>
  </si>
  <si>
    <t>Pesto Keto Chicken Stuffed Peppers</t>
  </si>
  <si>
    <t>Keto Shrimp Cauliflower Fried Rice</t>
  </si>
  <si>
    <t>Keto-Friendly Soft Tacos ג€” Steemit</t>
  </si>
  <si>
    <t>Keto Italian Chicken Salad recipes</t>
  </si>
  <si>
    <t>Keto-Approved Ranch Dressing recipes</t>
  </si>
  <si>
    <t>Keto Broccoli Cheese Soup Recipe</t>
  </si>
  <si>
    <t>Philly Cheesesteak Keto Roll recipes</t>
  </si>
  <si>
    <t>Keto Chocolate Almond Fudge Slices</t>
  </si>
  <si>
    <t>Keto turkey egg roll casserole</t>
  </si>
  <si>
    <t>Keto Chocolate Toast Crunch Cereal</t>
  </si>
  <si>
    <t>10 Minute Keto Country Gravy recipes</t>
  </si>
  <si>
    <t>Keto Mini Pepper Pizza Cups</t>
  </si>
  <si>
    <t>Best Keto Cabbage Salad Recipe</t>
  </si>
  <si>
    <t>Air Fryer Keto Pork Chops</t>
  </si>
  <si>
    <t>Keto Cilantro Lime Cauliflower Rice</t>
  </si>
  <si>
    <t>Sara Louise's Keto Roasted Endives</t>
  </si>
  <si>
    <t>Keto Instant Pot Pulled Chicken</t>
  </si>
  <si>
    <t>Keto Chicken Thighs with Creamed Spinach</t>
  </si>
  <si>
    <t>Keto Chicken Pesto Cauliflower Casserole</t>
  </si>
  <si>
    <t>Low Carb Keto Hamburger Buns</t>
  </si>
  <si>
    <t>Keto Neapolitan Ice-Cream recipes</t>
  </si>
  <si>
    <t>Chunky Guacamole (Paleo, Whole30 + Keto)</t>
  </si>
  <si>
    <t>Cheese Wafers {Keto/Low Carb</t>
  </si>
  <si>
    <t>Keto Sheet Pan Steak Fajitas</t>
  </si>
  <si>
    <t>Keto Parmesan Crisps with Tomato Slices</t>
  </si>
  <si>
    <t>Keto Diet Sloppy Joe Recipe</t>
  </si>
  <si>
    <t>Keto Crustless Mushroom Spinach Pie</t>
  </si>
  <si>
    <t>Keto Faux French Onion Dip Recipe</t>
  </si>
  <si>
    <t>Keto Chicken Enchiladas - White Version</t>
  </si>
  <si>
    <t>Keto Creamy Chicken and Vegetable Bake</t>
  </si>
  <si>
    <t>Crockpot Keto Buffalo Chicken Soup</t>
  </si>
  <si>
    <t>Easy Keto Spinach Cheese Manicotti</t>
  </si>
  <si>
    <t>Easy Keto Curry Chicken Recipe</t>
  </si>
  <si>
    <t>Keto Chicken Skewers with Rustic Vegetables</t>
  </si>
  <si>
    <t>5 Minute Keto Raspberry Vinaigrette recipes</t>
  </si>
  <si>
    <t>Keto Chicken Cordon Bleu Recipe</t>
  </si>
  <si>
    <t>Vivica's Keto Roast Chicken recipes</t>
  </si>
  <si>
    <t>Deep Dish Skillet Keto Pizza</t>
  </si>
  <si>
    <t>Keto-Friendly Low-Carb Bread</t>
  </si>
  <si>
    <t>Ultra Moist Keto Blackberry Muffins</t>
  </si>
  <si>
    <t>Keto Hot Chili Soup recipes</t>
  </si>
  <si>
    <t>Keto Egg Fried Rice recipes</t>
  </si>
  <si>
    <t>Keto Mini Pepperoni Guacamole Bites</t>
  </si>
  <si>
    <t>KETO BEEF BRISKET Slow Cooker</t>
  </si>
  <si>
    <t>Parmesan-Garlic Keto Chicken Wings</t>
  </si>
  <si>
    <t>Sara Louise's Keto Israeli Salad</t>
  </si>
  <si>
    <t>Keto Fat Bombs with Cacao and Cashew</t>
  </si>
  <si>
    <t>Roasted Butternut Squash Apple Soup</t>
  </si>
  <si>
    <t>Strawberry Cheesecake Fat Bombs *Keto*</t>
  </si>
  <si>
    <t>Keto Broccoli Cheddar Biscuits recipes</t>
  </si>
  <si>
    <t>Keto Chicken Cordon Bleu Casserole</t>
  </si>
  <si>
    <t>Crispy Keto Cauliflower Cakes recipes</t>
  </si>
  <si>
    <t>EZ Truckers Chili (Keto Style)</t>
  </si>
  <si>
    <t>Keto Cheesy Steak Zucchini Boats</t>
  </si>
  <si>
    <t>Keto Zucchini Rollatini - Low Carb</t>
  </si>
  <si>
    <t>Keto Thai Red Curry Paste</t>
  </si>
  <si>
    <t>Keto Cauliflower, Eggs, and Bacon Salad</t>
  </si>
  <si>
    <t>Tasty and Easy Keto Dinner Rolls</t>
  </si>
  <si>
    <t>Spicy Keto Chicken-and-Cheese Casserole</t>
  </si>
  <si>
    <t>Keto Meal Prep Breakfast Bombs</t>
  </si>
  <si>
    <t>Keto Mulled Berry Chia Parfaits</t>
  </si>
  <si>
    <t>Texas Style Keto Venison Chili</t>
  </si>
  <si>
    <t>Sara Louise's Keto Asparagus Soup</t>
  </si>
  <si>
    <t>Keto Bacon Cauliflower Mac and Cheese</t>
  </si>
  <si>
    <t>Sara Louise's Keto Falafel Balls</t>
  </si>
  <si>
    <t>Low Carb Keto Cheese Crisps Recipe</t>
  </si>
  <si>
    <t>Paleo/Keto Greek Cabbage with Bacon</t>
  </si>
  <si>
    <t>Keto Creamy Asparagus and Shrimp Alfredo</t>
  </si>
  <si>
    <t>No-Bake Keto Chocolate Roll recipes</t>
  </si>
  <si>
    <t>Keto 5 Minute Caesar Dressing recipes</t>
  </si>
  <si>
    <t>Easy Keto Cordon Bleu recipes</t>
  </si>
  <si>
    <t>Keto Sun-Dried Tomato Chicken</t>
  </si>
  <si>
    <t>One-Pan Keto Shrimp and Asparagus</t>
  </si>
  <si>
    <t>Keto Chicken Curry With Coconut Milk</t>
  </si>
  <si>
    <t>Keto Gourmet: Bacon Wrapped Lobster!</t>
  </si>
  <si>
    <t>Instant Potֲ® Keto Hamburger Soup</t>
  </si>
  <si>
    <t>Keto King Ranch Chicken recipes</t>
  </si>
  <si>
    <t>AIP Italian Burgers Recipe [Paleo, Keto]</t>
  </si>
  <si>
    <t>Keto Peanut Butter Fudge Fat Bomb</t>
  </si>
  <si>
    <t>Pork Tenderloin with Roasted Veggies (Keto)</t>
  </si>
  <si>
    <t>KETO Chicken with sundried tomato and cream</t>
  </si>
  <si>
    <t>Ham and Cheese Keto Stromboli recipes</t>
  </si>
  <si>
    <t>Keto Pepperoni Pizza with Fathead Crust</t>
  </si>
  <si>
    <t>Keto Cauliflower Pizza Casserole recipes</t>
  </si>
  <si>
    <t>3 Ingredient Keto Chocolate Mug Cake</t>
  </si>
  <si>
    <t>Keto Sesame Zoodles with Roasted Pork</t>
  </si>
  <si>
    <t>Keto Chicken Pad Thai recipes</t>
  </si>
  <si>
    <t>Sweet Chili Keto Pork Chops</t>
  </si>
  <si>
    <t>The BEST Keto Broccoli Cheese Soup</t>
  </si>
  <si>
    <t>Easy Keto Pork and Cabbage Casserole</t>
  </si>
  <si>
    <t>Instant Potֲ® Keto Chicken Curry</t>
  </si>
  <si>
    <t>Healthy Keto Salmon Pateּ recipes</t>
  </si>
  <si>
    <t>Keto Sriracha ג€Spaghetti" + Meatballs recipes</t>
  </si>
  <si>
    <t>Keto Pesto Chicken Bake with Haloumi</t>
  </si>
  <si>
    <t>Spinach and Artichoke Keto Egg Bake</t>
  </si>
  <si>
    <t>Keto Double Chocolate Macaroons recipes</t>
  </si>
  <si>
    <t>Keto Chocolate Silk Pie recipes</t>
  </si>
  <si>
    <t>Thin Keto Pizza Crust recipes</t>
  </si>
  <si>
    <t>Keto Low Carb Curry recipes</t>
  </si>
  <si>
    <t>Easy Keto Ranch Dressing recipes</t>
  </si>
  <si>
    <t>Keto Mini Pumpkin-Pecan Cheesecakes</t>
  </si>
  <si>
    <t>Keto Overnight Oats with Coconut and Blueberries</t>
  </si>
  <si>
    <t>Raspberry White Chocolate Keto Fat Bombs</t>
  </si>
  <si>
    <t>The Keto Diet for $30 per Week</t>
  </si>
  <si>
    <t>Cheesy Sausage and Egg Keto Casserole</t>
  </si>
  <si>
    <t>The Best Keto Mashed Cauliflower Recipe</t>
  </si>
  <si>
    <t>Keto Paleo Seafood Paella recipes</t>
  </si>
  <si>
    <t>Pork Meatballs (keto and gluten free)</t>
  </si>
  <si>
    <t>Instant Potֲ® Keto Green Beans</t>
  </si>
  <si>
    <t>Creamy Keto Spinach and Celery Soup</t>
  </si>
  <si>
    <t>KETO-LICIOUS SUGAR FREE CHOCOLATE FONDANT</t>
  </si>
  <si>
    <t>Vegan Keto Tangy Coconut Soup</t>
  </si>
  <si>
    <t>Keto Doritos Safe Cheat-oh ~ Dorketos ~</t>
  </si>
  <si>
    <t>Smoked Salmon Keto Mini Quiches</t>
  </si>
  <si>
    <t>Sara Louise's Keto Tuna Croquettes</t>
  </si>
  <si>
    <t>Keto Spinach Mushroom Bacon Saute Recipe</t>
  </si>
  <si>
    <t>Keto Chicken Cordon Bleu Meatballs</t>
  </si>
  <si>
    <t>Keto Jalapeno Poppers | Cheesy, Bacon Goodness</t>
  </si>
  <si>
    <t>Keto Omelet with Zucchini and Chanterelle Mushrooms</t>
  </si>
  <si>
    <t>Bacon Cheeseburger Pizza - Keto Recipe</t>
  </si>
  <si>
    <t>Sara Louise's Keto Cabbage Soup</t>
  </si>
  <si>
    <t>Keto BBQ Salad with Shredded Chicken</t>
  </si>
  <si>
    <t>Keto Friendly Lemon Fat Bomb recipes</t>
  </si>
  <si>
    <t>TLC - Easy Keto Avocado Dessert recipes</t>
  </si>
  <si>
    <t>Priyaג€™s #Keto Baked Cauliflower recipes</t>
  </si>
  <si>
    <t>Three Ingredient Keto Pie Crust recipes</t>
  </si>
  <si>
    <t>Sara Louise's Keto Creamed Spinach</t>
  </si>
  <si>
    <t>Dairy-Free Keto Bacon Wrapped Zucchini</t>
  </si>
  <si>
    <t>Sara Louise's Keto Beef Kebabs</t>
  </si>
  <si>
    <t>Keto Loco Moco Burger Recipe</t>
  </si>
  <si>
    <t>Keto Baked Spinach-Artichoke Chicken Breasts</t>
  </si>
  <si>
    <t>Keto Chicken and Vegetables Stir Fry</t>
  </si>
  <si>
    <t>Keto Crispy Sesame Beef recipes</t>
  </si>
  <si>
    <t>Mexican Rice With Chorizo - Keto Recipe</t>
  </si>
  <si>
    <t>Mini Cheesecakes Recipe {low carb / keto}</t>
  </si>
  <si>
    <t>Sara Louise's Keto Stuffed Mushrooms</t>
  </si>
  <si>
    <t>Keto Chocolate Fudge Haystacks - No Bake</t>
  </si>
  <si>
    <t>Keto Carb Free Whipped Cream recipes</t>
  </si>
  <si>
    <t>Keto Italian Cheese Stuffed Mushrooms</t>
  </si>
  <si>
    <t>Keto Deviled Green Eggs and Ham</t>
  </si>
  <si>
    <t>Sara Louise's Keto Pepper Steak</t>
  </si>
  <si>
    <t>Keto Fat Head Dough Pizza Recipe</t>
  </si>
  <si>
    <t>Sara Louise's Keto Stuffed Peppers</t>
  </si>
  <si>
    <t>5-Minute Creamy Keto Cucumber Salad</t>
  </si>
  <si>
    <t>Keto Chicken and Bacon Lettuce Wraps</t>
  </si>
  <si>
    <t>Glazed Ham | Keto, No Added Sugar</t>
  </si>
  <si>
    <t>40 Minute Fresh Keto Chili recipes</t>
  </si>
  <si>
    <t>Keto Chicken a la King Recipe</t>
  </si>
  <si>
    <t>Keto Mini Chocolate Donuts recipes</t>
  </si>
  <si>
    <t>No Churn Keto Chocolate Ice Cream</t>
  </si>
  <si>
    <t>Crispy Keto Fried Chicken recipes</t>
  </si>
  <si>
    <t>LCHF Keto Coconut lemon vanilla custard</t>
  </si>
  <si>
    <t>Keto Friendly Chocolate Fat Bombs recipes</t>
  </si>
  <si>
    <t>Easy Keto Taco Salad Bowl for 2</t>
  </si>
  <si>
    <t>Keto Open-Faced Chicken Cordon Bleu</t>
  </si>
  <si>
    <t>Keto Beef and Broccoli Stir Fry</t>
  </si>
  <si>
    <t>Mad Creations Keto Creamy Cauliflower Dauphinoise</t>
  </si>
  <si>
    <t>Keto Fathead Pizza with Chorizo and Salsa</t>
  </si>
  <si>
    <t>Easy Keto Lasagna Stuffed Portobellos - Lo</t>
  </si>
  <si>
    <t>Keto Sweet Pecan Tuna Salad recipes</t>
  </si>
  <si>
    <t>Egg-Free Gluten-Free Keto Wraps</t>
  </si>
  <si>
    <t>Low-Carb Keto Salmon Curry Recipe</t>
  </si>
  <si>
    <t>Spicy Seasoned Keto Zucchini Fries Recipe</t>
  </si>
  <si>
    <t>Keto Mozzarella and Tomato Broiled Shrimp</t>
  </si>
  <si>
    <t>Keto Mexican Rice with Chorizo recipes</t>
  </si>
  <si>
    <t>Sara Louise's Keto Zucchini Soup</t>
  </si>
  <si>
    <t>Healthy Keto No-Cook Bento Lunchbox</t>
  </si>
  <si>
    <t>Keto Steak and Mushroom Soup Recipe</t>
  </si>
  <si>
    <t>Keto Bacon Wrapped Chicken Tenders recipes</t>
  </si>
  <si>
    <t>Lamb Meatballs with Mint Gremolata - Keto</t>
  </si>
  <si>
    <t>Keto Taco Cups with Avocado Salsa</t>
  </si>
  <si>
    <t>Roasted Radishes (Paleo, Low Carb, Keto)</t>
  </si>
  <si>
    <t>Keto Pulled Pork for the Slow Cooker</t>
  </si>
  <si>
    <t>Keto Cauliflower Casserole, The Perfect Sidedish</t>
  </si>
  <si>
    <t>Keto Green Bean Skillet Pizza recipes</t>
  </si>
  <si>
    <t>Low Carb Keto Coconut Cauliflower Rice</t>
  </si>
  <si>
    <t>Sausage, Zucchini, and Cauli Keto Risotto</t>
  </si>
  <si>
    <t>Keto 3 Bean Salad - Low Carb</t>
  </si>
  <si>
    <t>Vegan Keto-Friendly Thai Yellow Curry</t>
  </si>
  <si>
    <t>Keto Chicken Thighs with Charred Lemon</t>
  </si>
  <si>
    <t>Keto Low Carb Beef and Broccoli</t>
  </si>
  <si>
    <t>Coconut Flour Chocolate Keto Mug Cake</t>
  </si>
  <si>
    <t>Sara Louise's Keto Chicken Saltimbocca</t>
  </si>
  <si>
    <t>Keto No Bake Orange Creamsicle Cheesecake</t>
  </si>
  <si>
    <t>Keto Salmon in Foil Packets with Pesto</t>
  </si>
  <si>
    <t>Vegan Keto Shortbread Pie Crust recipes</t>
  </si>
  <si>
    <t>Almond Flour Fried Chicken (Keto-Friendly)</t>
  </si>
  <si>
    <t>New Recipe: Peanut Butter Keto Cups</t>
  </si>
  <si>
    <t>Keto Raspberry No-Bake Cheesecake recipes</t>
  </si>
  <si>
    <t>Keto Chicken Salad Stuffed Avocados recipes</t>
  </si>
  <si>
    <t>Keto Beef and Broccoli Lo Mein</t>
  </si>
  <si>
    <t>Keto Roasted Eggplant, Lemon, and Caper Salad</t>
  </si>
  <si>
    <t>Keto Salisbury Steak with Mushroom Gravy</t>
  </si>
  <si>
    <t>Keto Spicy Mango Mojitos - Low Carb</t>
  </si>
  <si>
    <t>Keto Chocolate Cake in a Mug recipes</t>
  </si>
  <si>
    <t>Portobello Pizza Keto Stuffed Mushrooms Recipe</t>
  </si>
  <si>
    <t>Keto Strawberry Coconut Chia Seed Pudding</t>
  </si>
  <si>
    <t>Keto Slow Cooker Mexican Chicken Thighs</t>
  </si>
  <si>
    <t>No Eggs! Keto Mini Pizzas recipes</t>
  </si>
  <si>
    <t>Sara Louise's Keto Beef and Broccoli</t>
  </si>
  <si>
    <t>Keto Pesto Shrimp Skewers - Low Carb</t>
  </si>
  <si>
    <t>Keto Garlic Parm Buffalo Chicken Dip</t>
  </si>
  <si>
    <t>Keto Mushroom and Bok Choy Stir-Fry</t>
  </si>
  <si>
    <t>Loaded Cauliflower (low carb, keto) recipes</t>
  </si>
  <si>
    <t>Savory Keto Pie Crust recipes</t>
  </si>
  <si>
    <t>Air Fryer Keto Garlic Cheese 'Bread'</t>
  </si>
  <si>
    <t>Keto Kebab Salad with Tahini Sauce</t>
  </si>
  <si>
    <t>Keto Mushroom Wild Rice Pilaf recipes</t>
  </si>
  <si>
    <t>Keto Pizza ג€“ Turkey Crust Meatza recipes</t>
  </si>
  <si>
    <t>Keto Coconut Flour Sausage Balls recipes</t>
  </si>
  <si>
    <t>Keto Mac and Cheese with Pulled Pork</t>
  </si>
  <si>
    <t>Keto Pork Rind Puppy Chow recipes</t>
  </si>
  <si>
    <t>Southwest Turkey Meatballs (Paleo, Whole30 + Keto)</t>
  </si>
  <si>
    <t>Air Fryer Keto Onion Rings Recipe</t>
  </si>
  <si>
    <t>St. Louis Ribs - Keto Style! recipes</t>
  </si>
  <si>
    <t>Keto Chicken and Cauliflower Rice Soup</t>
  </si>
  <si>
    <t>Keto Twice Baked Cauliflower Casserole recipes</t>
  </si>
  <si>
    <t>Sara Louise's Keto Speed Chili</t>
  </si>
  <si>
    <t>Ultimate Keto Burger | The Bacon Smash Burger</t>
  </si>
  <si>
    <t>Keto Spaghetti Squash Puttanesca - Low Carb</t>
  </si>
  <si>
    <t>Low Carb Keto Mexican Pizza #ketolicious</t>
  </si>
  <si>
    <t>Mustard Sardines Salad Recipe [Paleo, Keto]</t>
  </si>
  <si>
    <t>Keto Cottage Cheese and Dill Popovers</t>
  </si>
  <si>
    <t>Creamy Keto Taco Soup with Ground Beef</t>
  </si>
  <si>
    <t>Simple Roasted Radishes (Paleo, Whole30 + Keto)</t>
  </si>
  <si>
    <t>Keto Low-Carb Roasted Garlic Gnocchi</t>
  </si>
  <si>
    <t>Crustless Spinach, Mushroom, and Tomato Quiche (Keto)</t>
  </si>
  <si>
    <t>Megan R keto lemon fat bombs</t>
  </si>
  <si>
    <t>Crispy Keto Corned Beef &amp; Radish Hash</t>
  </si>
  <si>
    <t>Keto Butter Rum Blondies - Low Carb</t>
  </si>
  <si>
    <t>Easy Keto Korean Beef with Cauli Rice</t>
  </si>
  <si>
    <t>Keto Mushroom Spinach Stuffed Pork Loin</t>
  </si>
  <si>
    <t>Instant Pot Keto Crack Chicken Recipe</t>
  </si>
  <si>
    <t>Low Carb Biscuits Recipe (Keto Friendly)</t>
  </si>
  <si>
    <t>Sara Louise's Keto Cream Of ג€Risottoג€</t>
  </si>
  <si>
    <t>Keto Apple Dijon Pork Chops Recipe</t>
  </si>
  <si>
    <t>Keto Chocolate Peanut Butter Fatbombs recipes</t>
  </si>
  <si>
    <t>Sara Louise's Keto Beef Stew</t>
  </si>
  <si>
    <t>Peach Pulled Pork (Whole30, Paleo, Keto)</t>
  </si>
  <si>
    <t>Raspberry Almond Chia Pudding | Keto, Vegan</t>
  </si>
  <si>
    <t>Keto Low Carb Rosemary-garlic Croutons</t>
  </si>
  <si>
    <t>Chicken and Waffles | Keto, Gluten Free</t>
  </si>
  <si>
    <t>Keto Single Serve Chocolate Lava Cake</t>
  </si>
  <si>
    <t>Keto Pumpkin Pie Spice Latte recipes</t>
  </si>
  <si>
    <t>Sara Louise's Keto Almond Lemon Macaroons</t>
  </si>
  <si>
    <t>Keto Shredded Chicken - Mexican White Chilli</t>
  </si>
  <si>
    <t>Keto Slow Cooker Braised Oxtails recipes</t>
  </si>
  <si>
    <t>Tuna Omelette - Low Carb, Keto, GF</t>
  </si>
  <si>
    <t>Keto Mini Vanilla Cloud Cakes recipes</t>
  </si>
  <si>
    <t>Keto Spaghetti Squash Primavera - Low Carb</t>
  </si>
  <si>
    <t>Keto Dutch Baby with Chocolate and Macadamia</t>
  </si>
  <si>
    <t>Easy Four Cheese Pesto Zoodles - Keto</t>
  </si>
  <si>
    <t>One Minute Keto Chocolate Mug Cake</t>
  </si>
  <si>
    <t>Pork &amp; Egg Pie (Quiche) recipes</t>
  </si>
  <si>
    <t>Keto Sushi Smoked Salmon Roll-Ups</t>
  </si>
  <si>
    <t>Keto Chocolate Bacon Toffee Ice Cream</t>
  </si>
  <si>
    <t>Keto Philly Cheese Steak Skillet Dinner</t>
  </si>
  <si>
    <t>KETO BEEF SHIN WITH CREAMED BRUSSELS SPROU</t>
  </si>
  <si>
    <t>Homemade Queso Dip {keto / low carb}</t>
  </si>
  <si>
    <t>Keto Sheet Pan Curried Chicken - SCKC</t>
  </si>
  <si>
    <t>Keto Salted Chocolate Olive Oil Mousse</t>
  </si>
  <si>
    <t>Italian Meatball Casserole {Keto/Low Carb}</t>
  </si>
  <si>
    <t>Keto Creamy Spinach, Mushroom, and Tomato Risotto</t>
  </si>
  <si>
    <t>Asian Inspired Keto Pork Chops recipes</t>
  </si>
  <si>
    <t>Keto Strawberry Jello Salad - Low Carb</t>
  </si>
  <si>
    <t>Keto Crock Pot Chocolate Cake recipes</t>
  </si>
  <si>
    <t>90 SECOND KETO BREAD WITHOUT EGGY TASTE</t>
  </si>
  <si>
    <t>5 Minute Keto Egg Drop Soup recipes</t>
  </si>
  <si>
    <t>Keto FatHead Rolls (Almond Flour Free)</t>
  </si>
  <si>
    <t>Keto Pork and Veggie Cauliflower Fried Rice</t>
  </si>
  <si>
    <t>Keto Matcha Creּ€me Bruּ‚leּe recipes</t>
  </si>
  <si>
    <t>5-Ingredient Keto and Vegan Chocolate Almond Balls</t>
  </si>
  <si>
    <t>Easy Keto Grilled Pork Chops Marinade</t>
  </si>
  <si>
    <t>Keto Grilled Radish Skewers with Herb Butter</t>
  </si>
  <si>
    <t>Keto Chipotle Red Pepper Cheese Dip</t>
  </si>
  <si>
    <t>Moroccan Ketchup - Keto Spicy Tomato Dip</t>
  </si>
  <si>
    <t>Tzatziki: Indian Style {Low Carb and Keto}</t>
  </si>
  <si>
    <t>Spicy Keto Deviled Eggs without Mayo</t>
  </si>
  <si>
    <t>Low Carb Keto Green Bean Casserole</t>
  </si>
  <si>
    <t>Keto Instant Pot Broccoli Cheese Soup</t>
  </si>
  <si>
    <t>Keto Brown Butter Pecan Ice Cream</t>
  </si>
  <si>
    <t>Keto Peanut Butter and Jelly Sandwiches recipes</t>
  </si>
  <si>
    <t>Keto Grilled Lobster Tails with Creole Butter</t>
  </si>
  <si>
    <t>Keto Asian Chicken Meatballs (Nut Free)</t>
  </si>
  <si>
    <t>Keto Chili Cheese Dog Casserole recipes</t>
  </si>
  <si>
    <t>Keto Cheesy Beef taco skillet with Cauliflower</t>
  </si>
  <si>
    <t>Sara Louise's Keto Roasted Red Peppers</t>
  </si>
  <si>
    <t>Keto Stuffed Artichokes in the Instant Pot</t>
  </si>
  <si>
    <t>Shamrock Cheesecake Bars</t>
  </si>
  <si>
    <t>Low Carb Keto Chicken Parmesan Recipe</t>
  </si>
  <si>
    <t>No-Carb Keto Chocolate Fudge - Ketogenic Dessert</t>
  </si>
  <si>
    <t>Instant Pot Meatloaf (Keto, Low Carb)</t>
  </si>
  <si>
    <t>Mexican Mocha Chia Seed Pudding (Keto)</t>
  </si>
  <si>
    <t>Keto Key Lime Pie Fat Bombs</t>
  </si>
  <si>
    <t>Easy Keto Ham and Cheese Rolls Recipe</t>
  </si>
  <si>
    <t>SUGAR FREE KETO ALMOND CHOCOLATE FUDGE (Ma</t>
  </si>
  <si>
    <t>Keto Broccoli &amp; Cheese Soup {low carb}</t>
  </si>
  <si>
    <t>Delicious Bacon and Chive Keto Deviled Eggs</t>
  </si>
  <si>
    <t>Keto Teriyaki Turkey Rice Bowl Recipe</t>
  </si>
  <si>
    <t>Bacon Cups with Keema Beef {KETO FRIENDLY}</t>
  </si>
  <si>
    <t>Keto Lamb Shanks in the Instant Pot</t>
  </si>
  <si>
    <t>Instant Pot Keto Mississippi Pot Roast</t>
  </si>
  <si>
    <t>3 Ingredient Keto Peanut Butter Mug Cake</t>
  </si>
  <si>
    <t>Sugar and dairy free keto Easter eggs</t>
  </si>
  <si>
    <t>Keto Almond-Crusted Bacon and Tomato Quiche</t>
  </si>
  <si>
    <t>Keto Jalapeno Popper Frittata ג€“ Low Carb</t>
  </si>
  <si>
    <t>Buttered Brussels Sprouts recipes</t>
  </si>
  <si>
    <t>The BEST Creamy Keto Skillet Eggs Recipe</t>
  </si>
  <si>
    <t>Sara Louiseג€™s Keto First Spanish Omelette</t>
  </si>
  <si>
    <t>Easy Peanut Chicken Keto Stir Fry</t>
  </si>
  <si>
    <t>Keto Mini Chicken Pot Pies recipes</t>
  </si>
  <si>
    <t>KETO FRIENDLY Cauilflower, bacon and pumpkin soup</t>
  </si>
  <si>
    <t>Easy Bacon Cheeseburger Soup (Keto Friendl</t>
  </si>
  <si>
    <t>One-Pot Keto Jambalaya with Cauliflower Rice</t>
  </si>
  <si>
    <t>Okra In Spiced Yogurt {Keto Low Carb}</t>
  </si>
  <si>
    <t>Easy Keto Turkey Fried Rice Recipe</t>
  </si>
  <si>
    <t>Keto Au Gratin Brussels Sprouts recipes</t>
  </si>
  <si>
    <t>Low Carb Chicken and Broccoli (Keto-Friendly)</t>
  </si>
  <si>
    <t>Keto and Low Carb Hamburger Casserole Recipe</t>
  </si>
  <si>
    <t>Sara Louise's Keto Smoked Holiday Turkey</t>
  </si>
  <si>
    <t>Pressure-Cooked Keto Butternut Squash Soup</t>
  </si>
  <si>
    <t>Instant Pot Keto Smothered Pork Chops</t>
  </si>
  <si>
    <t>Bacon Wrapped Cheese Sticks {keto/low carb}</t>
  </si>
  <si>
    <t>Keto satay chicken bowl with zoodle salad</t>
  </si>
  <si>
    <t>Keto Peppermint Coffee Flavor Shots (Fat Bombs)</t>
  </si>
  <si>
    <t>Crispy Chicken Thighs | Keto, Paleo, Whole 30</t>
  </si>
  <si>
    <t>Tuna Egg Salad with Sour Cream (Keto)</t>
  </si>
  <si>
    <t>Easy Low-Carb Keto Broccoli Cheddar Soup</t>
  </si>
  <si>
    <t>Keto Spicy Prawn Hand Rolls recipes</t>
  </si>
  <si>
    <t>Keto Buffalo Cauliflower Chorizo "Mac"-N-Cheese</t>
  </si>
  <si>
    <t>Instant Potֲ® Keto Chicken and Kale Stew</t>
  </si>
  <si>
    <t>Keto Vanilla Pudding ( egg and starch free)</t>
  </si>
  <si>
    <t>Keto Jalapenּƒo Popper Deviled Eggs recipes</t>
  </si>
  <si>
    <t>Easy Instant Potֲ® Keto Crack Chicken</t>
  </si>
  <si>
    <t>Sara Louise's Keto Cheesy Squash Casserole</t>
  </si>
  <si>
    <t>Easy Keto Lava Cake-Singe Serve</t>
  </si>
  <si>
    <t>Tex Mex Chicken Salad</t>
  </si>
  <si>
    <t>KETO Mexican Melty Chicken Queso Casserole</t>
  </si>
  <si>
    <t>Keto Spaghetti Squash with Bacon and Blue Cheese</t>
  </si>
  <si>
    <t>Sara Louise's Keto Instant Chicken Soup</t>
  </si>
  <si>
    <t>ULTIMATE KETO LOW CARB BACON CHEESE BURGER</t>
  </si>
  <si>
    <t>Sara Louise's Keto Grilled Chicken Fantastics</t>
  </si>
  <si>
    <t>Air Fryer Cauliflower {Whole30, Paleo, Vegan, Keto}</t>
  </si>
  <si>
    <t>Bacon Cabbage Chuck Roast Stew - Keto Makeover</t>
  </si>
  <si>
    <t>Easy Keto Chicken Shawarma - Low Carb</t>
  </si>
  <si>
    <t>Instant Pot Keto Spinach Artichoke Dip Recipe</t>
  </si>
  <si>
    <t>Keto Diet: Cost Breakdowns of Popular Recipes</t>
  </si>
  <si>
    <t>Crispy Keto Fried Chicken in the Air Fryer</t>
  </si>
  <si>
    <t>Spaghetti Squash Chow Mein | Keto, Paleo</t>
  </si>
  <si>
    <t>BEST KETO ITALIAN RAGֳ aka BOLOGNES</t>
  </si>
  <si>
    <t>Sara Louise's Keto Chicken Crack Slaw</t>
  </si>
  <si>
    <t>Pull-Apart Keto Pizza Bread recipes</t>
  </si>
  <si>
    <t>Vegetable beef soup keto friendly recipe</t>
  </si>
  <si>
    <t>SUGAR FREE KETO NEW YORK BAKED CHEESECAKE</t>
  </si>
  <si>
    <t>Chicken Drumsticks - Keto, paleo and under an hour</t>
  </si>
  <si>
    <t>Keto sausage egg casserole recipe (no heavy cream)</t>
  </si>
  <si>
    <t>Sara Louise's Keto Baked Cauliflower Florets</t>
  </si>
  <si>
    <t>Tres Leches Cake | Keto, Gluten Free</t>
  </si>
  <si>
    <t>Keto Malaysian Curry Puffs / Karipap recipes</t>
  </si>
  <si>
    <t>Keto Coconut Curry Chicken Tenders recipes</t>
  </si>
  <si>
    <t>Keto Chicken Pot Pie - Low Carb</t>
  </si>
  <si>
    <t>Keto Slow Cooker Brisket Chili Recipe</t>
  </si>
  <si>
    <t>Keto Egg Recipe: Asiago Cheese Cloud Eggs</t>
  </si>
  <si>
    <t>Keto Stuffed Peppers With Cauliflower Rice Recipe</t>
  </si>
  <si>
    <t>Keto pork chops recipe for busy family</t>
  </si>
  <si>
    <t>Sara Louise's Keto Lemon Zucchini Bread</t>
  </si>
  <si>
    <t>Keto Tex-Mex Ground Beef Casserole</t>
  </si>
  <si>
    <t>Keto Thai Chicken Flatbread Pizza recipes</t>
  </si>
  <si>
    <t>Keto No Bake Noatmeal Fudge Bars recipes</t>
  </si>
  <si>
    <t>Keto Eggplant Burgers Recipe (Chinese Qiezi He)</t>
  </si>
  <si>
    <t>Low Carb &amp; Keto-friendly Baked Onion Rings</t>
  </si>
  <si>
    <t>Pork chops keto recipe with asparagus and mushrooms</t>
  </si>
  <si>
    <t>Keto Cheesy Shrimp Soup Recipe LCHF recipes</t>
  </si>
  <si>
    <t>Keto Beef Tips with Mushrooms, Onions, and Gravy</t>
  </si>
  <si>
    <t>Sara Louise's Keto Turkey Zucchini Burgers</t>
  </si>
  <si>
    <t>Keto No Bake Pumpkin Pie Cheesecake recipes</t>
  </si>
  <si>
    <t>Keto Strawberry Mousse Cake - Low Carb</t>
  </si>
  <si>
    <t>Why Salmon The Best For Keto Diet ג€” Steemit</t>
  </si>
  <si>
    <t>Sara Louise's Keto Tunisian Spicy Tuna</t>
  </si>
  <si>
    <t>Creamy Keto Cucumber Salad [5-Min Recipe]</t>
  </si>
  <si>
    <t>Keto Salmon Curry Recipe [Paleo, Low-Carb]</t>
  </si>
  <si>
    <t>Carrot Cake Cheesecake | Keto, Instant Pot</t>
  </si>
  <si>
    <t>Keto Vegan Roasted Garlic Smashed Cauliflower | Blog</t>
  </si>
  <si>
    <t>Sara Louise's Keto Chicken Fried ג€Riceג€</t>
  </si>
  <si>
    <t>Sausage Stuffed Portobello Mushrooms (Paleo, Whole30 + Keto)</t>
  </si>
  <si>
    <t>Roasted Leeks with Eggs (Paleo and Keto-Friendly)</t>
  </si>
  <si>
    <t>Keto Adobo Air Fried Chicken Thighs Recipe</t>
  </si>
  <si>
    <t>Easy Keto Thai Skillet Chicken recipes</t>
  </si>
  <si>
    <t>Keto Sausage and Wild Cauliflower Rice Casserole</t>
  </si>
  <si>
    <t>Keto French Fries - Low Carb Jicama Fries</t>
  </si>
  <si>
    <t>Sara Louise's Keto Louisiana Chicken Gumbo</t>
  </si>
  <si>
    <t>Keto Lemon-Garlic Chicken Thighs in the Air Fryer</t>
  </si>
  <si>
    <t>Broccoli Cauliflower Soup</t>
  </si>
  <si>
    <t>Instant Potֲ® Keto Pumpkin Soup with Sausage</t>
  </si>
  <si>
    <t>Raw Vegan Keto Strawberry Crumble (sweetener-free)</t>
  </si>
  <si>
    <t>Sara Louise's Keto Vegetable Meat Loaf</t>
  </si>
  <si>
    <t>Giant Stuffed 3 Cheese Meatballs | Keto recipes</t>
  </si>
  <si>
    <t>Jalapeno And Cheddar Cauliflower Muffins - Keto Recipe</t>
  </si>
  <si>
    <t>Dark Chocolate Espresso Paleo and Keto Mug Cake</t>
  </si>
  <si>
    <t>Whole30 + Paleo Frittata {Dairy-Free, GF, Keto}</t>
  </si>
  <si>
    <t>Brown Butter Pecan Keto Ice Cream recipes</t>
  </si>
  <si>
    <t>Sara Louise's Keto Beef Zucchini Lasagna</t>
  </si>
  <si>
    <t>Low Carb Lemon Bar Recipe - Keto &amp; Glu</t>
  </si>
  <si>
    <t>Low Carb Keto Asiago Alfredo Brussels Sprouts</t>
  </si>
  <si>
    <t>Easy Low Carb Keto Creamed Spinach Recipe</t>
  </si>
  <si>
    <t>Keto Teriyaki Beef on a Stick - Low Carb</t>
  </si>
  <si>
    <t>Keto Egg Roll in a Bowl [Recipe] recipes</t>
  </si>
  <si>
    <t>Keto Coconut Flour Tortillas/ from primaledgehealth.com</t>
  </si>
  <si>
    <t>Keto Carrot Cake with Cream Cheese Frosting</t>
  </si>
  <si>
    <t>Keto Gluten-Free Almond Carrot Cake recipes</t>
  </si>
  <si>
    <t>Keto Salmon and Creamy Turmeric Veggies recipes</t>
  </si>
  <si>
    <t>[DRESSING INGREDIENTS MISSING] Keto Mediterranean Broccoli Salad</t>
  </si>
  <si>
    <t>Chinese Chicken and Broccoli | Keto, Low Calorie</t>
  </si>
  <si>
    <t>Instant Pot Bacon Cheddar Egg Bites (KETO)</t>
  </si>
  <si>
    <t>Sara Louise's Keto Fat Bomb Lettuce Wraps</t>
  </si>
  <si>
    <t>Chinese Bamboo Salad Recipe [Paleo, AIP, Keto]</t>
  </si>
  <si>
    <t>Mini Bacon Wrapped Meatloaf (Paleo, Whole30, Keto)</t>
  </si>
  <si>
    <t>Loaded Keto Potato Dip (Low Carb Friendly)</t>
  </si>
  <si>
    <t>Cajun Butter Steak Bites</t>
  </si>
  <si>
    <t>The Best Keto Beef Stew Crockpot Recipe</t>
  </si>
  <si>
    <t>Keto Chicken Broccoli Casserole with Cream Cheese</t>
  </si>
  <si>
    <t>Cabbage Soup Recipe [Keto &amp; Low Carb] recipes</t>
  </si>
  <si>
    <t>Whole30 Ground Beef Taco Meat (Keto, Paleo)</t>
  </si>
  <si>
    <t>Leftover Turkey Stir-fry (Paleo, Whole30 + Keto)</t>
  </si>
  <si>
    <t>Keto Waffles Stuffed with Cream Cheese [Recipe] recipes</t>
  </si>
  <si>
    <t>Keto Pumpkin Cheesecake with Almond Pecan Crust</t>
  </si>
  <si>
    <t>Mayo Free Deviled Eggs (Paleo, Whole30 + Keto)</t>
  </si>
  <si>
    <t>Keto Chocolate Peanut Butter Mug Cake recipes</t>
  </si>
  <si>
    <t>Pressure Cooker Keto Creamy Shrimp Scampi recipes</t>
  </si>
  <si>
    <t>Crispy Turnip Fries {Whole30, Paleo, Vegan, Keto}</t>
  </si>
  <si>
    <t>Creamy Asparagus Mash Recipe [Paleo, Keto, AIP]</t>
  </si>
  <si>
    <t>Low Carb Sugar Free Keto Blueberry Muffins</t>
  </si>
  <si>
    <t>Keto Broccoli Cottage cheese balls (Low carb)</t>
  </si>
  <si>
    <t>Keto Fried Chicken {Asiago &amp; Parmesan Breading} recipes</t>
  </si>
  <si>
    <t>Keto Air Fryer Salmon Cakes with Sriracha Mayo</t>
  </si>
  <si>
    <t>Vegan Keto Spaghetti Squash (Happy Thanksgiving!) recipes</t>
  </si>
  <si>
    <t>Paleo Chicken Noodle Soup Recipe [AIP, Keto]</t>
  </si>
  <si>
    <t>Southern Green Beans {Keto Friendly/Low Carb}</t>
  </si>
  <si>
    <t>Keto Short Rib Ragu - Instant Pot, SCKC</t>
  </si>
  <si>
    <t>Low-Carb, Keto Cheeseburger Stuffed Peppers Recipe</t>
  </si>
  <si>
    <t>Flourless Pumpkin Mug Cake (Keto, Low Carb)</t>
  </si>
  <si>
    <t>Keto Instant Potֲ® Soup (Low Carb)</t>
  </si>
  <si>
    <t>Low/Carb - Keto Friendly Cauliflower Crust Pizza</t>
  </si>
  <si>
    <t>Simple Keto BBQ Pulled Chicken recipes</t>
  </si>
  <si>
    <t>Lemon Garlic Baked Shrimp Recipe [Paleo, Keto]</t>
  </si>
  <si>
    <t>One-Pan Keto Chicken Breast with Vegetable Ragout</t>
  </si>
  <si>
    <t>Easy Low-Carb, Keto Spinach Dip Recipe</t>
  </si>
  <si>
    <t>Easy Creamy Garlic Parmesan Keto Pork Chops</t>
  </si>
  <si>
    <t>Mad Creations Keto Greek Garlic Lemon Marinade</t>
  </si>
  <si>
    <t>Low-Carb Almond Coconut Sandies (Keto, Gluten-Free)</t>
  </si>
  <si>
    <t>Keto Chilli Chicken | Andhra Style Chicken Recipe</t>
  </si>
  <si>
    <t>Raspberry Arugula Salad Recipe [Paleo, Keto, AIP]</t>
  </si>
  <si>
    <t>Aunt Rockyג€™s Crustless Quiche Lorraine (LCHF/Keto)</t>
  </si>
  <si>
    <t>Dairy-Free Keto and Vegan Chocolate Fat Bombs</t>
  </si>
  <si>
    <t>Sara Louise's Keto Lemon Basil Roasted Chicken</t>
  </si>
  <si>
    <t>Homemade Ketchup Recipe | Sugar Free, Keto, and Paleo</t>
  </si>
  <si>
    <t>Keto Turkey Meatballs with Sour Cream-Horseradish Dip</t>
  </si>
  <si>
    <t>Sara Louise's Keto Lime Cilantro Grilled Chicken</t>
  </si>
  <si>
    <t>White Chocolate Nut-Free Keto and Vegan Fat Bombs</t>
  </si>
  <si>
    <t>Keto Diet Recipe - Bacon Wrapped Asparagus with Eggs</t>
  </si>
  <si>
    <t>Low-Carb Keto Chicken ג€Noodleג€ Soup recipes</t>
  </si>
  <si>
    <t>Chicken Alfredo Spaghetti Squash Low-Carb, Keto</t>
  </si>
  <si>
    <t>Sesame Ginger Fish Cakes (Paleo, Whole30 + Keto)</t>
  </si>
  <si>
    <t>Sara Louise's Keto Overnight Marinated Rosemary Chicken</t>
  </si>
  <si>
    <t>Keto Pumpkin Spice Haystack Cookies - Low Carb</t>
  </si>
  <si>
    <t>Easiest Keto Meatza Youג€™ll Ever Make! recipes</t>
  </si>
  <si>
    <t>Green Buttered Eggs - Keto and Low Carb recipes</t>
  </si>
  <si>
    <t>Easy Keto Shrimp Scampi - Low Carb &amp; G</t>
  </si>
  <si>
    <t>Keto Shrimp Fried Rice [Grain-free, Paleo]</t>
  </si>
  <si>
    <t>Instant Potֲ® Keto Crustless Spinach and Gouda Quiche</t>
  </si>
  <si>
    <t>Keto Faux Sous Vide Egg Bites recipes</t>
  </si>
  <si>
    <t>Crockpot Chicken Enchilada Bowls (Paleo, Whole30 + Keto)</t>
  </si>
  <si>
    <t>Keto Pecan-Crusted Pork Chops in the Air Fryer</t>
  </si>
  <si>
    <t>Caesar Turkey Burger Bowls (Paleo, Whole30 + Keto)</t>
  </si>
  <si>
    <t>Aunt Rockyג€™s Keto Pumpkin Spice Latte (Sugar-Free)</t>
  </si>
  <si>
    <t>Quick and Easy Keto Sweet and Sour Sesame Chicken</t>
  </si>
  <si>
    <t>Slow Cooker Keto Chicken Tikka Masala recipes</t>
  </si>
  <si>
    <t>Crispy Cauliflower Salad | Paleo, Keto, Low-carb</t>
  </si>
  <si>
    <t>Bacon Sausage and Zucchini Casserole (Paleo, Whole30 + Keto)</t>
  </si>
  <si>
    <t>Air Fried Asparagus with Garlic and Parmesan | Keto Friendly</t>
  </si>
  <si>
    <t>Keto Instant Pot Red Wine Pork Stew</t>
  </si>
  <si>
    <t>5-Min Prosciutto Avocado Fat Bomb Recipe [Paleo, Keto]</t>
  </si>
  <si>
    <t>Turkey Meatballs (Low-carb, Keto, Gluten-free)</t>
  </si>
  <si>
    <t>Priyaג€™s #Keto Chocolate and Peanut Butter Fingers recipes</t>
  </si>
  <si>
    <t>Priya's Yummy Keto Yogurt Soup - Vegetarian Recipe</t>
  </si>
  <si>
    <t>Keto Lo Mein - Low Carb &amp; Gluten Free</t>
  </si>
  <si>
    <t>Low Carb Salmon Cakes (Keto, Grain Free)</t>
  </si>
  <si>
    <t>Easy Keto Broccoli Slaw Recipe (Low Carb a</t>
  </si>
  <si>
    <t>Sara louise's Keto Sweet Chicken And Jalapeno Slices</t>
  </si>
  <si>
    <t>Easy Keto Tuna Salad - Low Carb, Paleo, Wh</t>
  </si>
  <si>
    <t>Keto Pork Chops al Pastor - Low Carb</t>
  </si>
  <si>
    <t>Keto Grain-free Bacon and Shrimp Risotto recipes</t>
  </si>
  <si>
    <t>Roasted Radish Hash (AIP, Paleo, Keto, Low-FODMAP)</t>
  </si>
  <si>
    <t>Moo Goo Gai Pan | Keto, Gluten Free</t>
  </si>
  <si>
    <t>Keto Low-Carb Creamy Garlic Shrimp Alfredo</t>
  </si>
  <si>
    <t>Crock-Pot Beef Stew {Keto/Low Carb}</t>
  </si>
  <si>
    <t>Keto Nutty Chocolate Cups - Delicious Low Carb Snack</t>
  </si>
  <si>
    <t>Gluten Free, Keto Friendly, Low Carb, Pie crust</t>
  </si>
  <si>
    <t>Fish and Leek Saute Recipe [Paleo, AIP, Keto]</t>
  </si>
  <si>
    <t>Greek Chicken Burgers (Paleo, Whole30, Keto, AIP)</t>
  </si>
  <si>
    <t>KETO LOW CARB GREEN THAI CHICKEN CURRY</t>
  </si>
  <si>
    <t>Paleo Egg Frittata Muffins Recipe [Keto, Dairy-Free]</t>
  </si>
  <si>
    <t>Low Carb and Keto Chicken Alfredo Pasta Re</t>
  </si>
  <si>
    <t>Sara Louise's Keto Korean Beef Zo Mein</t>
  </si>
  <si>
    <t>Keto Smoky Chicken and Vegetable Sheet Pan Dinner</t>
  </si>
  <si>
    <t>Instant pot or Foodi Keto Steak Rolls and Asparagus</t>
  </si>
  <si>
    <t>Crispy Air Fryer Pork Chops | Keto, Gluten Free</t>
  </si>
  <si>
    <t>Paleo Passion Fruit Side Salad Recipe [Keto, AIP]</t>
  </si>
  <si>
    <t>Keto Low Carb Baked Crack Chicken Cups Recipe</t>
  </si>
  <si>
    <t>Strawberry Matcha Chia Pudding Recipe [Paleo, Keto, Vegan]</t>
  </si>
  <si>
    <t>Turkey and Summer Vegetable Soup (Paleo, Whole30 + Keto)</t>
  </si>
  <si>
    <t>Keto low carb vanilla and Chocolate Fudgesicle #ketolicious</t>
  </si>
  <si>
    <t>Sausage Cheese Balls ג€“ Low Carb / Keto Friendly Recipe</t>
  </si>
  <si>
    <t>Sara Louise's Keto Thai Coconut Curry Soup</t>
  </si>
  <si>
    <t>Keto Cauliflower Hash Browns (Grain Free, Low Carb)</t>
  </si>
  <si>
    <t>Keto Lime Pork Chops {Crock Pot Meals} recipes</t>
  </si>
  <si>
    <t>Air Fryer Keto Low Carb Fried Chicken Recipe</t>
  </si>
  <si>
    <t>The Best Keto Low Carb Vegetable Soup Recipe</t>
  </si>
  <si>
    <t>Keto Fathead Pizza and Pigs in a Blanket (GAPS too!)</t>
  </si>
  <si>
    <t>Raw Italian Cauliflower Salad Recipe [Paleo, Keto, AIP]</t>
  </si>
  <si>
    <t>Gluten Free, Keto Friendly, Low Carb, Pound Cake</t>
  </si>
  <si>
    <t>keto broccoli salad - Low Carb, Gluten-Free, Ketogenic</t>
  </si>
  <si>
    <t>Air Fryer Keto Fried Chicken | Paleo, Gluten Free</t>
  </si>
  <si>
    <t>Keto Cauliflower Pizza Crust | Thin, Crispy, Dairy Free</t>
  </si>
  <si>
    <t>Keto Mongolian Beef | Instant Pot or Slow Cooker</t>
  </si>
  <si>
    <t>Keto BBQ Chicken Pizza (Dairy Free Crust) recipes</t>
  </si>
  <si>
    <t>Shan's Wilted Spinach Salad (Keto/Low carb friendly)</t>
  </si>
  <si>
    <t>Keto Eggs Benedict Casserole with Easy Hollandaise Sauce</t>
  </si>
  <si>
    <t>Keto Collard Greens with Burst Cherry Tomatoes [Recipe] recipes</t>
  </si>
  <si>
    <t>Keto Beef Barley Soup - Instant Pot, Whole 30</t>
  </si>
  <si>
    <t>Cheese spinach stuffed chicken breast (keto / low carb)</t>
  </si>
  <si>
    <t>Herb-loaded keto pork meatballs with zucchini noodles</t>
  </si>
  <si>
    <t>keto Low Carb Hot Tuscan Chicken casserole #ketolicious</t>
  </si>
  <si>
    <t>Easy Keto Basil Pesto Recipe [Dairy-Free, No Cheese]</t>
  </si>
  <si>
    <t>Keto Chicken Breast Pot Pie with Cauliflower Crust</t>
  </si>
  <si>
    <t>Aunt Rockyג€™s Strawberry Crֳ¨me Fraֳ®che Instant Keto Dessert</t>
  </si>
  <si>
    <t>Cauliflower Tabouli (Tabbouleh) Salad Recipe [Paleo, Keto, AIP]</t>
  </si>
  <si>
    <t>Oven-Baked Keto Chicken Thighs with Creamed Spinach and Mushrooms</t>
  </si>
  <si>
    <t>Paleo Beef with Broccoli (Whole30/Keto friendly) recipes</t>
  </si>
  <si>
    <t>Sara Louise's Keto Creamy Lemon Fillet Of Fish</t>
  </si>
  <si>
    <t>Keto Chicken Sausage Salad with Bacon, Cheese, and Avocado</t>
  </si>
  <si>
    <t>Keto Cheddar Biscuits with Coconut Flour and Sesame Flour</t>
  </si>
  <si>
    <t>Crunchy Salad Toppers (Whole30, Paleo, GF, Keto, Vegan)</t>
  </si>
  <si>
    <t>Ketogenic Til Laddoo or Sesame Sweet | Indian Keto Dessert</t>
  </si>
  <si>
    <t>Low Carb Onion Rings - Gluten-Free, Keto recipes</t>
  </si>
  <si>
    <t>Keto Chicken Cabbage Casserole (Low Carb, Primal, GAPS)</t>
  </si>
  <si>
    <t>Thai Chicken Wings - Peak Gai Yang - Keto - LCHF</t>
  </si>
  <si>
    <t>Avocado Cucumber Ginger Salad Recipe [Paleo, Keto, AIP]</t>
  </si>
  <si>
    <t>Keto Lemon Chicken with Asparagus | Easy Low Carb Recipe</t>
  </si>
  <si>
    <t>Low-Carb, Keto Tarts With Berries And Mascarpone Cream</t>
  </si>
  <si>
    <t>Keto Beef Rags ג€“ Low Carb &amp; Diabetic Friendly recipes</t>
  </si>
  <si>
    <t>Parmesan Chicken Nuggets Recipe ג€“ Low Carb, Keto Diet recipes</t>
  </si>
  <si>
    <t>Keto Roasted Raan | Delicious Low-Carb Lamb Recipe</t>
  </si>
  <si>
    <t>Sara Louise's Keto Smoked Salmon and Feta Cheese Quiche</t>
  </si>
  <si>
    <t>Marinated Mushrooms Recipe ג€“ {Vegan, Keto, Paleo, Gluten-Free}</t>
  </si>
  <si>
    <t>Keto Protein Desserts: Made With your Favourite Protien Powder</t>
  </si>
  <si>
    <t>Garlic Oregano Olive Tapenade Recipe [Paleo, AIP, Keto]</t>
  </si>
  <si>
    <t>Mushroom, Spinach and Bacon Egg Muffins (Paleo, Whole30 + Keto)</t>
  </si>
  <si>
    <t>Keto Instant Pot or Slow Cooker Chili Queso Dip</t>
  </si>
  <si>
    <t>Keto Lemon Cake With Blueberries {Low-Carb, Gluten-Free}</t>
  </si>
  <si>
    <t>Keto Low Carb Pot Roast Slow Cooker Recipe</t>
  </si>
  <si>
    <t>Slow Cooker Zuppa Toscana (low carb, keto friendly)</t>
  </si>
  <si>
    <t>Low Carb Hamburger Soup Recipe (Whole30, Keto, Paleo)</t>
  </si>
  <si>
    <t>Keto Low Carb Pizza Casserole Recipe (Easy) - 5 Ingredients</t>
  </si>
  <si>
    <t>No Churn Mint Chip Ice Cream | Keto, Sugar Free</t>
  </si>
  <si>
    <t>Cream Cheese Spinach Stuffed Chicken (Low-carb, Keto)</t>
  </si>
  <si>
    <t>Easy Crockpot Chicken Stew (Low Carb, Keto) recipes</t>
  </si>
  <si>
    <t>Chocolate Coconut Coffee Creamer {Paleo, Dairy-Free, Keto, Vegan}</t>
  </si>
  <si>
    <t>Broccoli Cheddar Soup (Keto-3.7 net carbs per serving)</t>
  </si>
  <si>
    <t>Super Sloppy Joe Stuffed Peppers (keto, low carb)</t>
  </si>
  <si>
    <t>Easy Keto Low Carb Meatballs Recipe - Italian Style</t>
  </si>
  <si>
    <t>Taco Salad - Low Carb, Keto, Gluten-Free recipes</t>
  </si>
  <si>
    <t>Low Carb Keto Sausage Balls Recipe With Cream Cheese</t>
  </si>
  <si>
    <t>Chicken Skillet with Bacon Brussels Sprouts (Paleo, Whole30 + Keto)</t>
  </si>
  <si>
    <t>Easy Keto Shrimp Scampi - Low Carb &amp; Gluten Free</t>
  </si>
  <si>
    <t>Chicken Parmigiana (Keto/Gluten-free/Low-carb) recipes</t>
  </si>
  <si>
    <t>The Best Low Carb Keto Psyllium-Flax Bread recipes</t>
  </si>
  <si>
    <t>Chicken Pot Pie Soup | Keto | Low carb recipe</t>
  </si>
  <si>
    <t>Coconut Oil Baked Spaghetti Squash Recipe [Paleo, AIP, Keto]</t>
  </si>
  <si>
    <t>Paleo Caesar Dressing Recipe (2 Methods) [Keto, Dairy-Free]</t>
  </si>
  <si>
    <t>Low carb and Keto Chocolate Candy Kisses (Baci) recipes</t>
  </si>
  <si>
    <t>Low Carb Keto Soy Wrapped Spicy Salmon Sushi Roll</t>
  </si>
  <si>
    <t>Keto Chicken Cauliflower Casserole Recipe [Dairy-Free, Paleo]</t>
  </si>
  <si>
    <t>Instant Pot Broccoli Cheese Soup--HUGE Batch KETO</t>
  </si>
  <si>
    <t>Low Carb Mexican Pizza - Keto, Gluten Free recipes</t>
  </si>
  <si>
    <t>Baked Tuna Melt Jalapeֳ±o Poppers (Keto, Gluten-Free)</t>
  </si>
  <si>
    <t>Keto Pizza Cauliflower Casserole (low carb and gluten free)</t>
  </si>
  <si>
    <t>Sara Louise's Keto Hungarian Chicken Paprikash (Instant Pot)</t>
  </si>
  <si>
    <t>Paleo Passion Fruit Coconut Yogurt Parfait Recipe [AIP, Keto]</t>
  </si>
  <si>
    <t>Wednesday Keto Diet Plan | Veg and Non-Vegetarian Recipes</t>
  </si>
  <si>
    <t>Almond Butter Freezer Fudge (Keto, Vegan, Gluten-free, Paleo)</t>
  </si>
  <si>
    <t>Keto Rocket Fuel Cafe Mocha with Chia Seeds recipes</t>
  </si>
  <si>
    <t>Priya's Keto Avocado Garlic Chutney - Step by Step Recipe</t>
  </si>
  <si>
    <t>Broccoli Kale Pizza Crust Recipe | Crispy Keto Pizza Crust</t>
  </si>
  <si>
    <t>BLTA Stuffed Tomatoes - Low Carb, Paleo, Keto, GF recipes</t>
  </si>
  <si>
    <t>Sara Louise's Keto Herbed Mustard Cod With Cauliflower Rice</t>
  </si>
  <si>
    <t>4-Ingredient THM Chocolate Coconut Candy (easy keto fat bombs!)</t>
  </si>
  <si>
    <t>Instant Potֲ® Keto Thai Chicken Soup (Tom Kha Gai)</t>
  </si>
  <si>
    <t>Chocolate Keto Brownies (Low Carb, Sugar-free, Grain-Free)</t>
  </si>
  <si>
    <t>Dry Rubbed Ribs - Low Carb, Keto, Gluten-Free recipes</t>
  </si>
  <si>
    <t>Coconut Curry Chicken: A Keto Low Carb Curry Recipe</t>
  </si>
  <si>
    <t>Keto Chicken Jalapeno Poppers Recipe [Dairy-Free, Low Carb, Paleo]</t>
  </si>
  <si>
    <t>Pumpkin Spice Vegan Keto Doughnuts (paleo, nut free) recipes</t>
  </si>
  <si>
    <t>Sheet Pan Keto Chicken Sausage with Roasted Brussels Sprouts and Tomatoes</t>
  </si>
  <si>
    <t>Ultimate Keto Fathead Cauliflower Pizza Crust in the Known Universe</t>
  </si>
  <si>
    <t>Creamy Avocado Zoodles with Bacon {Keto, Low Carb, Paleo} ג€” Steemit</t>
  </si>
  <si>
    <t>Creamy Paleo Cauliflower Mash Recipe [Dairy-Free, Keto, AIP]</t>
  </si>
  <si>
    <t>Dijon Chicken Drummies - Low Carb, Gluten-Free, Keto recipes</t>
  </si>
  <si>
    <t>Making Low Carb Keto Ice Cream For The First Time recipes</t>
  </si>
  <si>
    <t>Meat Lover's Scramble Keto Egg Bake (Low Carb Friendly)</t>
  </si>
  <si>
    <t>Gluten Free, Keto Friendly, Low Carb, Buffalo Chicken Casserole</t>
  </si>
  <si>
    <t>Keto Cauliflower Fried Rice Recipe, Low Calorie, Low Carb</t>
  </si>
  <si>
    <t>Creamy Blue Cheese Dressing ג€“ Low Carb Keto Nom! recipes</t>
  </si>
  <si>
    <t>Sara Louise's Keto Four Cheese Zucchini And Cauliflower Gratin</t>
  </si>
  <si>
    <t>Keto Samoa Bars {THM:S, Low Carb, Ketogenic, Sugar-Free}</t>
  </si>
  <si>
    <t>Easy Low Carb Egg Salad and Day One Back on Keto</t>
  </si>
  <si>
    <t>Easy Fresh Salsa ג€“ Low Carb Keto | Sugar Free recipes</t>
  </si>
  <si>
    <t>No-Cook Refreshing Mint Avocado Chilled Soup [Paleo, Keto, AIP]</t>
  </si>
  <si>
    <t>Zesty keto chicken broth with broccoli rice and leafy greens</t>
  </si>
  <si>
    <t>Instant Potֲ® Keto Chicken Thighs in Lemon-Garlic Cream Sauce</t>
  </si>
  <si>
    <t>Easy Keto Broccoli Slaw Recipe (Low Carb and Gluten Free)</t>
  </si>
  <si>
    <t>Keto Broccoli Cheddar Muffins (Gluten-free/Low Carb) recipes</t>
  </si>
  <si>
    <t>Keto Strip Steak Lettuce Wraps (Low Carb, Grain Free)</t>
  </si>
  <si>
    <t>Oven Roasted Garlic Parmesan Cabbage Steaks (Keto, GAPS, Low-Carb)</t>
  </si>
  <si>
    <t>Interested in the keto diet? Try this noodle bowl | CBC News</t>
  </si>
  <si>
    <t>Broccoli &amp; Chicken Stir Fry Recipe ג€“ Low Carb, Keto &amp; Paleo recipes</t>
  </si>
  <si>
    <t>Fat Bomb Chive Cream Cheese Dip | Keto Fat Bomb Recipe</t>
  </si>
  <si>
    <t>Fresh Chive and Bacon Fat Roasted Black Radishes (AIP/Paleo, Keto)</t>
  </si>
  <si>
    <t>AIP Lime Pickled Radishes [Paleo, Keto] ג€“ An Easy Side Dish Recipe</t>
  </si>
  <si>
    <t>Low Carb Crispy Walnut Shrimp - Gluten-Free, Keto, LCHF recipes</t>
  </si>
  <si>
    <t>Bombay Sloppy Joe on Low-Carb Buns recipes</t>
  </si>
  <si>
    <t>Crispy Fried Onions {Gluten-Free Fried Onions} - Whole30, Paleo, Keto</t>
  </si>
  <si>
    <t>Low-Carb Chocolate Hazelnut Spread aka Keto Nutella recipes</t>
  </si>
  <si>
    <t>Have A Very Keto Christmas With These 4-Ingredient Chocolate Orange Fat Bombs</t>
  </si>
  <si>
    <t>Easy Baked Jicama Fries | Low-Carb, Keto, GF + Vegan</t>
  </si>
  <si>
    <t>Keto Dinner rolls - egg and dairy free! (none of that fathead here)</t>
  </si>
  <si>
    <t>Strawberry Oregano Turkey Burgers (Whole30, Paleo, Keto, Nut Free) recipes</t>
  </si>
  <si>
    <t>Low Carb Chicken and Cheese Quesadillas {Gluten-free, Keto-friendly} recipes</t>
  </si>
  <si>
    <t>Pork Curry over Cauliflower Rice | Low Carb | Keto | Gluten Free</t>
  </si>
  <si>
    <t>Low Carb Chocolate Peanut Butter Cups {Gluten Free, Keto-Friendly} recipes</t>
  </si>
  <si>
    <t>Keto Chicken Pad Thai - Low Carb Stir Fried Noodles Recipe</t>
  </si>
  <si>
    <t>Easy Tomato Feta Soup Recipe - Low Calorie, Low Carb, Keto</t>
  </si>
  <si>
    <t>4 Ingredient Mushroom Soup Recipe ג€“ Dairy Free + Low Carb + Keto Diet recipes</t>
  </si>
  <si>
    <t>Keto Asian Meatballs Recipe with Dipping Sauce [Paleo, Dairy-Free]</t>
  </si>
  <si>
    <t>Low Carb Vegan Ranch Dressing (dairy free, soy-free, keto) recipes</t>
  </si>
  <si>
    <t>Keto Lamb Shanks Recipe Pressure Cooker [or Slow] - Falls Off The Bone</t>
  </si>
  <si>
    <t>The Best Keto Pizza - Gluten-Free, Low Carb and Protein-Packed! recipes</t>
  </si>
  <si>
    <t>Vietnamese Pho-Inspired Tomato Beef Soup (Paleo, Whole30, Keto) recipes</t>
  </si>
  <si>
    <t>Low Carb Beef and Cheddar Cauliflower Bake, THM S meal, Keto too</t>
  </si>
  <si>
    <t>Vegan Keto Buffalo Jackfruit Dip (soy-free, dairy-free, coconut-free)</t>
  </si>
  <si>
    <t>Easy keto and Low Carb Chicken Broccoli Casserole (Paleo and Gluten Free)</t>
  </si>
  <si>
    <t>Creamy Chicken Alfredo Zoodles with Mushrooms ג€“ Low Carb Keto Ease! recipes</t>
  </si>
  <si>
    <t>Keto-Friendly Watergate Salad (aka Pistachio Cheesecake Mousse with Pineapple and Cherries)</t>
  </si>
  <si>
    <t>No Bake Pumpkin Keto Cheesecake Bars (Low Carb, Sugar Free, Gluten Free)</t>
  </si>
  <si>
    <t>Large Family Keto Instant Pot Beef Stew (Low Carb/THM S)</t>
  </si>
  <si>
    <t>Sara Louise's Keto Salmon Burgers With Homemade Thai Sweet Chilli Sauce</t>
  </si>
  <si>
    <t>Pumpkin in Browned Butter ג€“ aka Refried Pumpkin | Keto Allergy KISS Day 2 recipes</t>
  </si>
  <si>
    <t>Low Carb Blueberry Cheesecake Ice Cream (Keto, Sugar Free, Gluten Free)</t>
  </si>
  <si>
    <t>Wedge Salad with Homemade Blue Cheese Dressing - Low Carb, Keto, GF recipes</t>
  </si>
  <si>
    <t>Low Carb Taco Soup for the Instant Pot or Slow Cooker, Keto, THM too</t>
  </si>
  <si>
    <t>Never Fail Hollandaise ג€“ Low Carb Keto | Gluten Free | Egg Fast Magic recipes</t>
  </si>
  <si>
    <t>Peanut Butter Chocolate Chip Mason Jar Ice Cream (Keto, L/C, S/F)</t>
  </si>
  <si>
    <t>This super-greens keto omelette with prawn and avocado is your new weeknight saviour</t>
  </si>
  <si>
    <t>Healthy Homemade Keto Ice Cream in a Jar | Low Carb, Trim Healthy Mama S, too</t>
  </si>
  <si>
    <t>Dinners don't get easier than this maple-glazed keto salmon and greens recipe</t>
  </si>
  <si>
    <t>Pork rind tortillas: A keto-friendly recipe that replicates our go-to shells for tacos, fajitas and more</t>
  </si>
  <si>
    <t>No-Beans Hummus from The Keto Diet (reprinted with permission, ֲ©Leanne Vogel, Victory, 2017) recipes</t>
  </si>
  <si>
    <t>Egg Fast Recipe ג€“ Tex Mex White Egg Pizza a Low Carb Keto Pizza Bonanza! recipes</t>
  </si>
  <si>
    <t>Thai Coconut Red Curry Chicken Thighs with Bok Choy - Paleo, Gluten-Free, Keto, Low Carb recipes</t>
  </si>
  <si>
    <t>Fried cabbage and sausage</t>
  </si>
  <si>
    <t>Low Carb "Breading"</t>
  </si>
  <si>
    <t>Banana chia pudding</t>
  </si>
  <si>
    <t>Aunt Rockyג€™s Spam Scramble</t>
  </si>
  <si>
    <t>Orange cream jello cups</t>
  </si>
  <si>
    <t>Aunt Rockyג€™s Garlic Butter Shrimp with Asparagus</t>
  </si>
  <si>
    <t>Egg and mozzarella pizza crust (1/2 pie)</t>
  </si>
  <si>
    <t>Aunt Rockyג€™s Chicken &amp; Avocado Wraps Filling</t>
  </si>
  <si>
    <t>Orange Dream</t>
  </si>
  <si>
    <t>Adam's Vanilla Chia Pudding</t>
  </si>
  <si>
    <t>Aunt Rockyג€™s Quick Protein Eggnog (Sugar Free, Low Carb)</t>
  </si>
  <si>
    <t>Sausage and Cheese Balls</t>
  </si>
  <si>
    <t>Macadamia Crusted Mahi Mahi</t>
  </si>
  <si>
    <t>Fully loaded pan fried radishes</t>
  </si>
  <si>
    <t>Fathead pizza crust</t>
  </si>
  <si>
    <t>Tuscan Pork Tenderloin</t>
  </si>
  <si>
    <t>Aunt Rockyג€™s Almond Butter Fat Bomb</t>
  </si>
  <si>
    <t>Aunt Rockyג€™s Sausage &amp; Cheddar Biscuit Snacks (Gluten-Free, Low Carb)</t>
  </si>
  <si>
    <t>Aunt Rockyג€™s Spaghetti Squash Carbonara</t>
  </si>
  <si>
    <t>Chocolate mug cake</t>
  </si>
  <si>
    <t>Chicken appetizer</t>
  </si>
  <si>
    <t>Beef Crust for Pizza</t>
  </si>
  <si>
    <t>Strawberry chocolate chip cheesecake</t>
  </si>
  <si>
    <t>Spinach feta fritatta</t>
  </si>
  <si>
    <t>Bacon Wrapped Meatloaf</t>
  </si>
  <si>
    <t>Chocolate Almond Coconut Fat Bombs</t>
  </si>
  <si>
    <t>Stuffed Pork Chops</t>
  </si>
  <si>
    <t>Mascarpone Mousse</t>
  </si>
  <si>
    <t>Mushroom Base</t>
  </si>
  <si>
    <t>Aunt Rockyג€™s Colored Sprinkles (Sugar Free)</t>
  </si>
  <si>
    <t>Ham and egg salad</t>
  </si>
  <si>
    <t>Succulent Sous Vide Chicken Thighs</t>
  </si>
  <si>
    <t>Cream of Mushrooms</t>
  </si>
  <si>
    <t>Macadamia Fat Bread</t>
  </si>
  <si>
    <t>Beef, cream cheese &amp; shredded cheese</t>
  </si>
  <si>
    <t>No Carb (No Cauliflower) Pizza Crust</t>
  </si>
  <si>
    <t>Indian Coconut Curry Salmon</t>
  </si>
  <si>
    <t>Eggnog</t>
  </si>
  <si>
    <t>Mediterranean Cucumber Tonic</t>
  </si>
  <si>
    <t>Loup de Mer (Mediterranean Seabass)</t>
  </si>
  <si>
    <t>Mediterranean Baked Trout with Olives, Fennel &amp; Tomatoes recipes</t>
  </si>
  <si>
    <t>Mediterranean Salmon Risotto recipes</t>
  </si>
  <si>
    <t>Mediterranean Pita Melts</t>
  </si>
  <si>
    <t>Mediterranean Salmon Stuffed Shells</t>
  </si>
  <si>
    <t>Easy Stuffed Peppers</t>
  </si>
  <si>
    <t>Mediterranean Spiced Cucumber Medallions</t>
  </si>
  <si>
    <t>Marinated Mediterranean Olives</t>
  </si>
  <si>
    <t>Loup De Mer (Mediterranean Seabass)</t>
  </si>
  <si>
    <t>Mediterranean Chicken</t>
  </si>
  <si>
    <t>Grilled Tofu with a Mediterranean Chopped Salad</t>
  </si>
  <si>
    <t>Mediterranean Rub</t>
  </si>
  <si>
    <t>Mediterranean Chicken Lettuce Wrap Tacos recipes</t>
  </si>
  <si>
    <t>Mediterranean Lasagna</t>
  </si>
  <si>
    <t>Mediterranean Olive Hummus</t>
  </si>
  <si>
    <t>Flatbread Pizza With Prosciutto &amp; Gorgonzola</t>
  </si>
  <si>
    <t>Mediterranean Mix</t>
  </si>
  <si>
    <t>Mediterranean Wrap</t>
  </si>
  <si>
    <t>Mediterranean Marinade</t>
  </si>
  <si>
    <t>Mediterranean Spatchcock Chicken</t>
  </si>
  <si>
    <t>Crab, Scallion And Tomato Quiche</t>
  </si>
  <si>
    <t>Mediterranean Appetizer Board</t>
  </si>
  <si>
    <t>Homemade Labneh</t>
  </si>
  <si>
    <t>Mediterranean Slices</t>
  </si>
  <si>
    <t>Tapenade</t>
  </si>
  <si>
    <t>Mediterranean Tuna</t>
  </si>
  <si>
    <t>Mediterranean Couscous</t>
  </si>
  <si>
    <t>Mediterranean Pasta</t>
  </si>
  <si>
    <t>Mediterranean Pizza</t>
  </si>
  <si>
    <t>Mediterranean Herb Rub</t>
  </si>
  <si>
    <t>Herby Mediterranean Fish with Wilted Greens &amp; Mushrooms</t>
  </si>
  <si>
    <t>Mediterranean Guacamole</t>
  </si>
  <si>
    <t>Mediterranean Crostini</t>
  </si>
  <si>
    <t>Mediterranean scones</t>
  </si>
  <si>
    <t>Mediterranean Brisket</t>
  </si>
  <si>
    <t>Mediterranean Succotash</t>
  </si>
  <si>
    <t>Mediterranean Tuna Melt</t>
  </si>
  <si>
    <t>Mediterranean Ratatouille</t>
  </si>
  <si>
    <t>Mediterranean Bruschetta</t>
  </si>
  <si>
    <t>Chicken Souvlaki Kebabs with Mediterranean Couscous</t>
  </si>
  <si>
    <t>Easy Mediterranean Spice</t>
  </si>
  <si>
    <t>Mediterranean Cod</t>
  </si>
  <si>
    <t>Mediterranean Potato Salad</t>
  </si>
  <si>
    <t>Mediterranean Risotto</t>
  </si>
  <si>
    <t>Middle Eastern Salad Bowls with Farro &amp; Chicken</t>
  </si>
  <si>
    <t>Mediterranean Flounder</t>
  </si>
  <si>
    <t>Mediterranean Toast</t>
  </si>
  <si>
    <t>Mediterranean Salad</t>
  </si>
  <si>
    <t>Mediterranean Veggie Sandwiches</t>
  </si>
  <si>
    <t>Mediterranean Eggs</t>
  </si>
  <si>
    <t>Mediterranean Focaccia</t>
  </si>
  <si>
    <t>Mediterranean Shrimp</t>
  </si>
  <si>
    <t>Mediterranean Tabbouleh</t>
  </si>
  <si>
    <t>Orecchiette with Mixed Greens and Goat Cheese</t>
  </si>
  <si>
    <t>Mediterranean Burgers</t>
  </si>
  <si>
    <t>Mediterranean Herb Mix</t>
  </si>
  <si>
    <t>Mediterranean Pork Chops</t>
  </si>
  <si>
    <t>Chopped Mediterranean Salad</t>
  </si>
  <si>
    <t>Mediterranean-Stuffed Chicken</t>
  </si>
  <si>
    <t>Mediterranean Bento Lunch</t>
  </si>
  <si>
    <t>Mediterranean Picnic Snack</t>
  </si>
  <si>
    <t>Mediterranean Omelet recipes</t>
  </si>
  <si>
    <t>Mediterranean Fish Fillets</t>
  </si>
  <si>
    <t>Mediterranean Orzo Salad</t>
  </si>
  <si>
    <t>Grilled Mediterranean Snapper</t>
  </si>
  <si>
    <t>Mediterranean Salmon Skewers</t>
  </si>
  <si>
    <t>Mediterranean Zucchini Hash</t>
  </si>
  <si>
    <t>Mediterranean Pressed Sandwich</t>
  </si>
  <si>
    <t>Mediterranean Lentil Salad</t>
  </si>
  <si>
    <t>Mediterranean Pasta Salad</t>
  </si>
  <si>
    <t>Mediterranean Chicken recipes</t>
  </si>
  <si>
    <t>Mediterranean Creamsicle Floats</t>
  </si>
  <si>
    <t>Mediterranean Rice Noodles</t>
  </si>
  <si>
    <t>MEDITERRANEAN CORN SALAD</t>
  </si>
  <si>
    <t>Mediterranean Baked Cod</t>
  </si>
  <si>
    <t>Mediterranean Crunch Salad</t>
  </si>
  <si>
    <t>Mediterranean Quinoa Bowl</t>
  </si>
  <si>
    <t>Mediterranean prawn salad</t>
  </si>
  <si>
    <t>Mediterranean Vegetable Hash</t>
  </si>
  <si>
    <t>Speedy Mediterranean gnocchi</t>
  </si>
  <si>
    <t>Mediterranean Grain Salad</t>
  </si>
  <si>
    <t>Mediterranean Beef Pitas</t>
  </si>
  <si>
    <t>Mediterranean Cauliflower Pizza</t>
  </si>
  <si>
    <t>Mediterranean sardine salad</t>
  </si>
  <si>
    <t>Mediterranean stuffed peppers</t>
  </si>
  <si>
    <t>Mediterranean Slaw Dogs</t>
  </si>
  <si>
    <t>Mediterranean Mackerel Salad</t>
  </si>
  <si>
    <t>Mediterranean Lamb Chops</t>
  </si>
  <si>
    <t>Mediterranean Tuna Salad</t>
  </si>
  <si>
    <t>Mediterranean Fish Parcels</t>
  </si>
  <si>
    <t>Mediterranean Fish Stew</t>
  </si>
  <si>
    <t>Mediterranean Shrimp Caesar</t>
  </si>
  <si>
    <t>Mediterranean potato salad</t>
  </si>
  <si>
    <t>Mediterranean Tuna Wrap</t>
  </si>
  <si>
    <t>Mediterranean Quesadillas recipes</t>
  </si>
  <si>
    <t>Mediterranean Tuna Sandwiches</t>
  </si>
  <si>
    <t>Mediterranean Marinated Vegetables</t>
  </si>
  <si>
    <t>Mediterranean Pasta Shells</t>
  </si>
  <si>
    <t>Mediterranean Quinoa Salad</t>
  </si>
  <si>
    <t>Mediterranean Chicken Meatballs</t>
  </si>
  <si>
    <t>Mediterranean Chicken Couscous</t>
  </si>
  <si>
    <t>Romaine Hearts Mediterranean</t>
  </si>
  <si>
    <t>Mediterranean Chicken Stew</t>
  </si>
  <si>
    <t>Mediterranean Shrimp Wraps</t>
  </si>
  <si>
    <t>Mediterranean Lima Beans</t>
  </si>
  <si>
    <t>Mediterranean Salsa Couscous</t>
  </si>
  <si>
    <t>Mediterranean Olive Bread</t>
  </si>
  <si>
    <t>Roasted Mediterranean Chicken</t>
  </si>
  <si>
    <t>Mediterranean Deviled Eggs</t>
  </si>
  <si>
    <t>Mediterranean Olive Relish</t>
  </si>
  <si>
    <t>Mediterranean Potato Topper</t>
  </si>
  <si>
    <t>Mediterranean Style Linguini</t>
  </si>
  <si>
    <t>Mediterranean Spiced Burgers</t>
  </si>
  <si>
    <t>Warm Mediterranean Olives</t>
  </si>
  <si>
    <t>Mediterranean Chopped Salad</t>
  </si>
  <si>
    <t>Mediterranean Eggs (Shakshuka)</t>
  </si>
  <si>
    <t>Mediterranean Chickpea Salad</t>
  </si>
  <si>
    <t>Mediterranean Chicken Soup</t>
  </si>
  <si>
    <t>Mediterranean Mixed Grill</t>
  </si>
  <si>
    <t>Mediterranean Garbanzo Salad</t>
  </si>
  <si>
    <t>Eggplant Mediterranean Style</t>
  </si>
  <si>
    <t>Mediterranean Chuck Roast</t>
  </si>
  <si>
    <t>Mediterranean Marinated Shrimp</t>
  </si>
  <si>
    <t>Mediterranean Tofu Salad</t>
  </si>
  <si>
    <t>Mediterranean Catfish Spaghetti</t>
  </si>
  <si>
    <t>Mediterranean-Style Tuna</t>
  </si>
  <si>
    <t>Mediterranean Pepper Soup</t>
  </si>
  <si>
    <t>Mini Mediterranean Pizzas</t>
  </si>
  <si>
    <t>Mediterranean Breakfast Sandwiches</t>
  </si>
  <si>
    <t>Mediterranean Beef Ragout</t>
  </si>
  <si>
    <t>Mediterranean Chicken Pizza</t>
  </si>
  <si>
    <t>Mediterranean Hummus Trifle</t>
  </si>
  <si>
    <t>Mediterranean Bean Salad</t>
  </si>
  <si>
    <t>Mediterranean Shrimp Salad</t>
  </si>
  <si>
    <t>Mediterranean Steak Salad</t>
  </si>
  <si>
    <t>Mediterranean Tuna Panini</t>
  </si>
  <si>
    <t>Mediterranean Salad-Wraps</t>
  </si>
  <si>
    <t>Mediterranean Salmon Spread</t>
  </si>
  <si>
    <t>Mediterranean Portobello Burger</t>
  </si>
  <si>
    <t>Spicy Mediterranean Vinaigrette</t>
  </si>
  <si>
    <t>Mediterranean Salad Tarts</t>
  </si>
  <si>
    <t>Mediterranean Artichoke Dip</t>
  </si>
  <si>
    <t>Mediterranean Beef Stew</t>
  </si>
  <si>
    <t>Mediterranean snack wrap</t>
  </si>
  <si>
    <t>Mediterranean Chickpea Burgers</t>
  </si>
  <si>
    <t>Mediterranean Fish Tacos</t>
  </si>
  <si>
    <t>Mediterranean Grilled Eggplant</t>
  </si>
  <si>
    <t>Mediterranean Tuna Melts</t>
  </si>
  <si>
    <t>Mediterranean Bison Sliders</t>
  </si>
  <si>
    <t>Mediterranean Baked Penne</t>
  </si>
  <si>
    <t>Mediterranean Turkey Burgers</t>
  </si>
  <si>
    <t>Mediterranean Roast Turkey</t>
  </si>
  <si>
    <t>Mediterranean Vegetables recipes</t>
  </si>
  <si>
    <t>Mediterranean Orzo Pilaf</t>
  </si>
  <si>
    <t>Mediterranean-Style Frittata</t>
  </si>
  <si>
    <t>Roasted Mediterranean Vegetables</t>
  </si>
  <si>
    <t>Mediterranean Chicken Salad</t>
  </si>
  <si>
    <t>Mediterranean fish gratins</t>
  </si>
  <si>
    <t>Mediterranean Vegetable Salad</t>
  </si>
  <si>
    <t>Mediterranean Summer Salad</t>
  </si>
  <si>
    <t>Mediterranean Cornish Hens</t>
  </si>
  <si>
    <t>Mediterranean Lamb Salad</t>
  </si>
  <si>
    <t>Mediterranean Farro Salad</t>
  </si>
  <si>
    <t>Mediterranean mac and cheese</t>
  </si>
  <si>
    <t>Tapas Night Shrimp</t>
  </si>
  <si>
    <t>Mediterranean Lettuce Wraps</t>
  </si>
  <si>
    <t>Mediterranean Cod Packets</t>
  </si>
  <si>
    <t>Helenג€™s Mediterranean pie</t>
  </si>
  <si>
    <t>Mediterranean-Style Chicken</t>
  </si>
  <si>
    <t>5 Layer Mediterranean Dip</t>
  </si>
  <si>
    <t>Mediterranean Bulgar Salad</t>
  </si>
  <si>
    <t>Mediterranean Halibut Sandwiches</t>
  </si>
  <si>
    <t>Savory Beet and Brussels Sprout Tart</t>
  </si>
  <si>
    <t>Mediterranean Whole Roasted Cauliflower</t>
  </si>
  <si>
    <t>Mediterranean Madness Salad</t>
  </si>
  <si>
    <t>Mediterranean Mac and Cheese</t>
  </si>
  <si>
    <t>Mediterranean vegetables with lamb</t>
  </si>
  <si>
    <t>Mediterranean Spinach Strata</t>
  </si>
  <si>
    <t>Easy Mediterranean Grilled Chicken</t>
  </si>
  <si>
    <t>Mediterranean Pasta With Broccoli</t>
  </si>
  <si>
    <t>Penne Rigate with Mixed Greens and Pine Nuts</t>
  </si>
  <si>
    <t>Mediterranean Shrimp and Bulgur</t>
  </si>
  <si>
    <t>Mediterranean Penne with Sausage</t>
  </si>
  <si>
    <t>Mediterranean Mostaccioli with Feta</t>
  </si>
  <si>
    <t>Mediterranean Roasted Broccoli &amp; Tomatoes</t>
  </si>
  <si>
    <t>Mediterranean Olive Hummus recipes</t>
  </si>
  <si>
    <t>Mediterranean Tuna Cold Plate</t>
  </si>
  <si>
    <t>Mediterranean Chile Chicken Wings</t>
  </si>
  <si>
    <t>Grilled Mediterranean Chicken Salad</t>
  </si>
  <si>
    <t>Mediterranean Broccoli Pasta Salad</t>
  </si>
  <si>
    <t>Mediterranean Chicken Wrap recipes</t>
  </si>
  <si>
    <t>Mediterranean Shrimp and Pasta</t>
  </si>
  <si>
    <t>Mediterranean Stuffed Chicken Breasts</t>
  </si>
  <si>
    <t>Mediterranean chicken tray bake</t>
  </si>
  <si>
    <t>Crowd-Pleasing Mediterranean Salad</t>
  </si>
  <si>
    <t>Chicken-Arugula Focaccia Sandwiches</t>
  </si>
  <si>
    <t>Mediterranean Grilled Vegetable Soup</t>
  </si>
  <si>
    <t>Mediterranean-style Grilled Sardines</t>
  </si>
  <si>
    <t>Mediterranean Chickpea Quinoa Bowl</t>
  </si>
  <si>
    <t>Mediterranean-Style Bean Salad</t>
  </si>
  <si>
    <t>Six Layer Mediterranean Dip</t>
  </si>
  <si>
    <t>Stuffed Roasted Bell Peppers (Poivrons Farcis)</t>
  </si>
  <si>
    <t>Mediterranean Grilled Veggie Wraps</t>
  </si>
  <si>
    <t>Mediterranean Lentil &amp; Kale Salad</t>
  </si>
  <si>
    <t>Mediterranean Hummus Flat Bread</t>
  </si>
  <si>
    <t>Mediterranean Tuna Salad recipes</t>
  </si>
  <si>
    <t>Grilled Whole Fish, Greek-Style</t>
  </si>
  <si>
    <t>Mediterranean Chicken Packets recipes</t>
  </si>
  <si>
    <t>Mediterranean Lamb Burgers recipes</t>
  </si>
  <si>
    <t>Mediterranean fig &amp; mozzarella salad</t>
  </si>
  <si>
    <t>Mediterranean Grilled Cheese Skewers</t>
  </si>
  <si>
    <t>Mediterranean Tuna-Noodle Casserole</t>
  </si>
  <si>
    <t>Mediterranean Stuffed Pork Chops</t>
  </si>
  <si>
    <t>Mediterranean Orzo Salad recipes</t>
  </si>
  <si>
    <t>Mediterranean Crescent Pinwheels recipes</t>
  </si>
  <si>
    <t>Mediterranean Lemon Hummus Wrap</t>
  </si>
  <si>
    <t>Mediterranean Tuna-Spinach Salad</t>
  </si>
  <si>
    <t>Mediterranean Yogurt Dip recipes</t>
  </si>
  <si>
    <t>Mediterranean Chicken Bake recipes</t>
  </si>
  <si>
    <t>Mediterranean Chopped Salad recipes</t>
  </si>
  <si>
    <t>Mediterranean Mezze Platter recipes</t>
  </si>
  <si>
    <t>Mediterranean Mashed Broccoli And Potatoes</t>
  </si>
  <si>
    <t>Greek Barley Salad</t>
  </si>
  <si>
    <t>Mediterranean Chicken Salad Pitas</t>
  </si>
  <si>
    <t>Mediterranean Jalapenּƒo Poppers recipes</t>
  </si>
  <si>
    <t>Mediterranean Quinoa Salad recipes</t>
  </si>
  <si>
    <t>Grilled Mediterranean Potato Salad</t>
  </si>
  <si>
    <t>Mediterranean White Bean Salad</t>
  </si>
  <si>
    <t>Mixed Mediterranean Vegetable Bake</t>
  </si>
  <si>
    <t>Mediterranean Grilled Chicken Kebabs</t>
  </si>
  <si>
    <t>Mediterranean Lamb Burger recipes</t>
  </si>
  <si>
    <t>Mediterranean Chicken Stew recipes</t>
  </si>
  <si>
    <t>Mediterranean Turkey Meat Loaf</t>
  </si>
  <si>
    <t>Mediterranean Roast Beef Pita</t>
  </si>
  <si>
    <t>Cold Provenֳ§al White Bean Salad</t>
  </si>
  <si>
    <t>Mediterranean Braised Chard recipes</t>
  </si>
  <si>
    <t>Mediterranean Couscous Salad with Chickpeas</t>
  </si>
  <si>
    <t>Mediterranean Grilled Steak Wraps</t>
  </si>
  <si>
    <t>Mediterranean Grilled Chicken Salad</t>
  </si>
  <si>
    <t>Mediterranean inspired fish tacos</t>
  </si>
  <si>
    <t>Mediterranean Turkey Sliders recipes</t>
  </si>
  <si>
    <t>Mediterranean Udon Salad recipes</t>
  </si>
  <si>
    <t>Zesty Mediterranean Quinoa Salad</t>
  </si>
  <si>
    <t>Mediterranean Roast Vegetables Pasta</t>
  </si>
  <si>
    <t>Mediterranean Chicken Salad Sandwiches</t>
  </si>
  <si>
    <t>Mediterranean Beef Stew recipes</t>
  </si>
  <si>
    <t>Mediterranean Cucumber Salad recipes</t>
  </si>
  <si>
    <t>Beetroot Pasta with Mediterranean Flavors</t>
  </si>
  <si>
    <t>Mediterranean Tuna Pasta recipes</t>
  </si>
  <si>
    <t>Mediterranean Fish En Papillote</t>
  </si>
  <si>
    <t>Mediterranean Warm Partridge Salad</t>
  </si>
  <si>
    <t>Mediterranean Veggie Burgers recipes</t>
  </si>
  <si>
    <t>Mediterranean Chicken and Mushroom Skillet</t>
  </si>
  <si>
    <t>Mediterranean Couscous Salad recipes</t>
  </si>
  <si>
    <t>Pan-Seared Mediterranean Chicken</t>
  </si>
  <si>
    <t>Seared Mediterranean Tuna Steaks</t>
  </si>
  <si>
    <t>Mediterranean Shrimp Caesar Salad</t>
  </si>
  <si>
    <t>Mediterranean Vegetable-Cheese Pie</t>
  </si>
  <si>
    <t>Mediterranean Rice-Stuffed Escarole</t>
  </si>
  <si>
    <t>Mediterranean White Bean Soup</t>
  </si>
  <si>
    <t>Mediterranean Chicken Quinoa Bowl</t>
  </si>
  <si>
    <t>Mediterranean Cod with Roasted Tomatoes</t>
  </si>
  <si>
    <t>Mediterranean Kale Soup Recipe</t>
  </si>
  <si>
    <t>Mediterranean radicchio and farro salad</t>
  </si>
  <si>
    <t>Mediterranean Salmon en Papillote</t>
  </si>
  <si>
    <t>Mediterranean Chicken with Orzo Salad</t>
  </si>
  <si>
    <t>Silvana's Mediterranean &amp; Basil Pasta</t>
  </si>
  <si>
    <t>Mediterranean Tuna Antipasto Salad</t>
  </si>
  <si>
    <t>Mediterranean-Style Poached Eggs</t>
  </si>
  <si>
    <t>Mediterranean Salmon Cooked in Parchment</t>
  </si>
  <si>
    <t>Zesty Mediterranean Couscous Salad</t>
  </si>
  <si>
    <t>Mediterranean Macaroni and Cheese recipes</t>
  </si>
  <si>
    <t>Mediterranean Poached Eggs with Quinoa</t>
  </si>
  <si>
    <t>Mediterranean Flavors: Tzatziki Recipe</t>
  </si>
  <si>
    <t>Mediterranean Vegetable Soup with Couscous</t>
  </si>
  <si>
    <t>Mediterranean Chicken and Couscous Salad</t>
  </si>
  <si>
    <t>Mediterranean Vinaigrette for Pasta Salad</t>
  </si>
  <si>
    <t>Mediterranean Shrimp &amp; Rice Soup</t>
  </si>
  <si>
    <t>Mediterranean chicken with roasted vegetables</t>
  </si>
  <si>
    <t>Mediterranean Couscous Cabbage Rolls</t>
  </si>
  <si>
    <t>Mediterranean Roasted Fish &amp; Vegetables</t>
  </si>
  <si>
    <t>Silvana's Mediterranean &amp; basil pasta</t>
  </si>
  <si>
    <t>Mediterranean Pressed Picnic Sandwich</t>
  </si>
  <si>
    <t>Mediterranean Salad With Chickpea Patties</t>
  </si>
  <si>
    <t>Marinated Shrimp With Mediterranean Salad</t>
  </si>
  <si>
    <t>Mediterranean Salad with Halloumi Croutons</t>
  </si>
  <si>
    <t>Mediterranean Salad with Feta Cheese</t>
  </si>
  <si>
    <t>Whole Branzino Roasted in Sea Salt with Aromatic Herbs</t>
  </si>
  <si>
    <t>Mediterranean Tuna And Artichoke Pasta</t>
  </si>
  <si>
    <t>Ultimate Roast Chicken</t>
  </si>
  <si>
    <t>Grilled Salmon with Mediterranean Salsa</t>
  </si>
  <si>
    <t>Mediterranean Beef and Bean Stew</t>
  </si>
  <si>
    <t>Braised Mediterranean Chicken with Polenta</t>
  </si>
  <si>
    <t>Mediterranean Chicken with Soft Polenta</t>
  </si>
  <si>
    <t>Sidekick Tomato Soup</t>
  </si>
  <si>
    <t>Mediterranean Salad with Grilled Chicken</t>
  </si>
  <si>
    <t>Lamb Meatballs with Mediterranean Dips</t>
  </si>
  <si>
    <t>Big Batch Mediterranean Herb Rub</t>
  </si>
  <si>
    <t>Slow-Cooker Mediterranean Chicken &amp; Orzo</t>
  </si>
  <si>
    <t>Mediterranean Swordfish Wrapped in Prosciutto</t>
  </si>
  <si>
    <t>Mediterranean Ravioli with Artichokes &amp; Olives</t>
  </si>
  <si>
    <t>Mediterranean Tuna Salad with Croutons</t>
  </si>
  <si>
    <t>Mediterranean Chicken and Vegetables recipes</t>
  </si>
  <si>
    <t>Mediterranean Pasta with Feta And Olives</t>
  </si>
  <si>
    <t>Fresh City Mediterranean Salmon Spaghetti</t>
  </si>
  <si>
    <t>Dinner Tonight: Mediterranean Poached Eggs</t>
  </si>
  <si>
    <t>Mediterranean Pasta with Tomatoes and Arugula</t>
  </si>
  <si>
    <t>Mediterranean Salad with Prosciutto and Pomegranate</t>
  </si>
  <si>
    <t>Herb-Crusted Mediterranean Sea Bass</t>
  </si>
  <si>
    <t>Mediterranean Fish Stew with Chard</t>
  </si>
  <si>
    <t>Farmer's Fridge Mediterranean Salad</t>
  </si>
  <si>
    <t>Artichoke &amp; Black Olive Tart</t>
  </si>
  <si>
    <t>Eggplant Bruschetta with Pita Chips</t>
  </si>
  <si>
    <t>Spiralized Mediterranean Cucumber Salad recipes</t>
  </si>
  <si>
    <t>Mediterranean Tuna-Noodle Casserole recipes</t>
  </si>
  <si>
    <t>Mediterranean Herbed Pork Roast recipes</t>
  </si>
  <si>
    <t>Mediterranean Bean and Bacon Soup</t>
  </si>
  <si>
    <t>Mediterranean Chopped-Chicken Pita recipes</t>
  </si>
  <si>
    <t>Whole Roasted Mediterranean-Style Fish</t>
  </si>
  <si>
    <t>Mediterranean Brown Rice Salad recipes</t>
  </si>
  <si>
    <t>Mediterranean fish stew with garlic toasts</t>
  </si>
  <si>
    <t>Mediterranean tuna, pepper &amp; courgette tart</t>
  </si>
  <si>
    <t>Loaded Mediterranean Chicken-Quinoa Salad</t>
  </si>
  <si>
    <t>Mediterranean Vegetable Stew with Olives</t>
  </si>
  <si>
    <t>Mediterranean Chicken and Bulgur Skillet</t>
  </si>
  <si>
    <t>Grilled Mediterranean Veg With Bean Mash</t>
  </si>
  <si>
    <t>Mediterranean Grilled Shrimp Lettuce Wraps</t>
  </si>
  <si>
    <t>Roasted Guinea Hen Mediterranean Style</t>
  </si>
  <si>
    <t>Mediterranean Tortellini Pasta Salad recipes</t>
  </si>
  <si>
    <t>Chicken with Olives, Caramelized Onions, and Sage</t>
  </si>
  <si>
    <t>Mediterranean Brown Rice Salad Recipe</t>
  </si>
  <si>
    <t>Mediterranean Chicken and Couscous Bowls</t>
  </si>
  <si>
    <t>Vegetable Couscous</t>
  </si>
  <si>
    <t>Mediterranean Quiche with Sweet Potato Crust</t>
  </si>
  <si>
    <t>Mediterranean Roasted Chickpea and Spinach Salad</t>
  </si>
  <si>
    <t>Slow-Cooker Mediterranean Quinoa with Arugula</t>
  </si>
  <si>
    <t>Two -Acid Mediterranean Pasta Salad</t>
  </si>
  <si>
    <t>A Mediterranean Twist to your BBQ</t>
  </si>
  <si>
    <t>Mediterranean Roast Vegetables With Bulgar Wheat</t>
  </si>
  <si>
    <t>Eat-Your-Veggies Mediterranean Meatballs</t>
  </si>
  <si>
    <t>Mediterranean Sardines with Lemon and Garlic</t>
  </si>
  <si>
    <t>Mediterranean Salmon Cooked in Parchment recipes</t>
  </si>
  <si>
    <t>Braised Mediterranean Chicken with Polenta recipes</t>
  </si>
  <si>
    <t>Spaghetti Puttanesca</t>
  </si>
  <si>
    <t>Mediterranean Potato Salad with Haricots Verts</t>
  </si>
  <si>
    <t>Mediterranean Pasta with Artichokes, Olives, and Tomatoes</t>
  </si>
  <si>
    <t>Spinach Salad with Grilled Mediterranean Vegetables</t>
  </si>
  <si>
    <t>Mediterranean Mini Tuna Cakes With Pesto</t>
  </si>
  <si>
    <t>Mediterranean Orzo and Chicken Salad recipes</t>
  </si>
  <si>
    <t>Mediterranean Grilled Chicken and Grape Skewers</t>
  </si>
  <si>
    <t>Mediterranean Feta Salad With Pomegranate Dressing</t>
  </si>
  <si>
    <t>Mediterranean Eggplant Dip with Sizzled Garlic</t>
  </si>
  <si>
    <t>Mediterranean feta salad with pomegranate dressing</t>
  </si>
  <si>
    <t>Mediterranean Flavors: Baba Ghanoush Recipe</t>
  </si>
  <si>
    <t>Mediterranean Chopped Salad With Shrimp Recipe</t>
  </si>
  <si>
    <t>Mediterranean Salad with Lemon-Herb Vinaigrette</t>
  </si>
  <si>
    <t>Weekday Vegetarian Roast and Mediterranean Salada</t>
  </si>
  <si>
    <t>Zesty Roasted Chicken with Mediterranean Potatoes</t>
  </si>
  <si>
    <t>Mediterranean-Style Chicken And Bean Stew</t>
  </si>
  <si>
    <t>Mediterranean Salad with Smoked Paprika Vinaigrette</t>
  </si>
  <si>
    <t>Mediterranean Slow-Cooker Chicken Noodle Soup</t>
  </si>
  <si>
    <t>Swordfish Baked in Foil with Mediterranean Flavors</t>
  </si>
  <si>
    <t>Mediterranean Mackerel With A Tomato Panzanella Salad</t>
  </si>
  <si>
    <t>Mediterranean Tuna Antipasto Salad for Two</t>
  </si>
  <si>
    <t>Slow-Cooker Mediterranean Chicken Thigh Stew</t>
  </si>
  <si>
    <t>Four-Cheese Baked Penne</t>
  </si>
  <si>
    <t>Mediterranean Salad with Chickpeas and Arugula recipes</t>
  </si>
  <si>
    <t>Mini Mediterranean Chicken Meatloaf with Chimichurri</t>
  </si>
  <si>
    <t>Dutch Baby Takes a Mediterranean Holiday</t>
  </si>
  <si>
    <t>Mediterranean Fish Soup With Garlicky Rouille</t>
  </si>
  <si>
    <t>Mediterranean Flavors: Spinach and Artichoke Dip Recipe</t>
  </si>
  <si>
    <t>Hummus-and-Rice Fritters with Mediterranean Salad</t>
  </si>
  <si>
    <t>Mediterranean Tuna Salad with Roasted Potato Wedges</t>
  </si>
  <si>
    <t>Mediterranean Potato Salad with Haricots Verts recipes</t>
  </si>
  <si>
    <t>Chicken Chopped Mediterranean Salad with Feta Vinaigrette</t>
  </si>
  <si>
    <t>Mediterranean Rice Salad with Roasted Red Peppers</t>
  </si>
  <si>
    <t>Marinated Mediterranean Chicken Pita &amp; Slaw Recipe</t>
  </si>
  <si>
    <t>Mediterranean Chicken Stew with Prunes and Pumpkin</t>
  </si>
  <si>
    <t>Mediterranean Chicken Kebabs with Lemon-Tahini Sauce</t>
  </si>
  <si>
    <t>Slow-Cooker Mediterranean Chicken &amp; Chickpea Soup</t>
  </si>
  <si>
    <t>Lamb Loin Chops With Mediterranean Stuffing recipes</t>
  </si>
  <si>
    <t>Mediterranean Salad With Creamy Herb Dressing recipes</t>
  </si>
  <si>
    <t>Baked Red Snapper in a Mediterranean Tomato Sauce</t>
  </si>
  <si>
    <t>Mediterranean Salad with Green Beans and Feta recipes</t>
  </si>
  <si>
    <t>Seared Fresh Sardines and Tomato Soup</t>
  </si>
  <si>
    <t>Shredded Mediterranean Chicken A La Crock Pot</t>
  </si>
  <si>
    <t>Mediterranean zucchini ribbon sautֳ© with balsamic reduction</t>
  </si>
  <si>
    <t>Grilled Peppered Pork Chops with Mediterranean Relish</t>
  </si>
  <si>
    <t>Mediterranean Bean, Potato and Vegetable Salad Platter</t>
  </si>
  <si>
    <t>Mediterranean Country Pasta Salad with fresh Herbs</t>
  </si>
  <si>
    <t>Mediterranean Salad with Olive-Bread Croutons recipes</t>
  </si>
  <si>
    <t>BEST Ever Mediterranean Grilled Lamb Chops</t>
  </si>
  <si>
    <t>Sheet-Pan Mediterranean Chicken, Brussels Sprouts &amp; Gnocchi</t>
  </si>
  <si>
    <t>Mediterranean chicken with Dijon mustard, tomato and lemon</t>
  </si>
  <si>
    <t>Mediterranean Grilled Chicken Salad with Hummus recipes</t>
  </si>
  <si>
    <t>Mayo-Free Mediterranean Tuna Salad Sandwiches Recipe</t>
  </si>
  <si>
    <t>Mediterranean Portobello Mushroom Pizzas with Arugula Salad</t>
  </si>
  <si>
    <t>A Healthy Mediterranean Dip for Super Bowl Sunday</t>
  </si>
  <si>
    <t>Mediterranean Egg and Tomato Skillet with Pita (Shakshouka)</t>
  </si>
  <si>
    <t>Pistou: Mediterranean Vegetable Soup with Basil Sauce</t>
  </si>
  <si>
    <t>Mediterranean Mussel And Chickpea Soup With Fennel And Lemon</t>
  </si>
  <si>
    <t>Mediterranean Spinach Salad with Tomatoes and Lemon Dressing</t>
  </si>
  <si>
    <t>Mediterranean "Salad Pasta" (not to be confused with "Pasta Salad")</t>
  </si>
  <si>
    <t>Mediterranean Sausage, Fennel, Canellini Bean And Tomato Gratin</t>
  </si>
  <si>
    <t>The Ultimate Greek Salad Recipe</t>
  </si>
  <si>
    <t>Mediterranean Farro Bowl With Lemon-Tahini-Yogurt Dressing</t>
  </si>
  <si>
    <t>Mediterranean Chopped Salad With Tomatoes, Peppers, Feta, and Basil Recipe</t>
  </si>
  <si>
    <t>Mediterranean Sweet &amp; Spicy Salad with Greek Vinaigrette Dressing</t>
  </si>
  <si>
    <t>Cranberry Sauce with Red Wine, Pomegranate Molasses, and Mediterranean Herbs</t>
  </si>
  <si>
    <t>Mark Bittman's Grilled Mediterranean Chicken Thighs Recipe</t>
  </si>
  <si>
    <t>Pan-Seared Mediterranean Chicken Burgers with Whipped Feta</t>
  </si>
  <si>
    <t>My Favorite Falafel Sandwich</t>
  </si>
  <si>
    <t>Grilled Greek-Style Meatloaf with Herbed Potatoes and Grilled Lemon Recipe</t>
  </si>
  <si>
    <t>Gigante Beans</t>
  </si>
  <si>
    <t>Mediterranean chicken and fennel bake with preserved lemon and harissa</t>
  </si>
  <si>
    <t>Mediterranean Vegetable Sandwich with Sundried Tomato Pesto and Fresh Mozzarella</t>
  </si>
  <si>
    <t>Zucchini Pastitsio (Mediterranean Baked Beef and Pasta Casserole) Recipe</t>
  </si>
  <si>
    <t>Mediterranean Veggie Burgers with Mint-Yogurt Sauce and Carrot Salad</t>
  </si>
  <si>
    <t>Mediterranean Salad with Artichokes, Penne, and Sun-Dried Tomatoes recipes</t>
  </si>
  <si>
    <t>Mediterranean Flavors: White Bean Spread with Za'atar Recipe</t>
  </si>
  <si>
    <t>Mediterranean Chicken, Feta, and Herb Wrap With Stewed Potatoes Recipe</t>
  </si>
  <si>
    <t>Mediterranean Grilled Tuna Steaks And Sicilian-Style Potato Salad</t>
  </si>
  <si>
    <t>Chicken Sausage, Pepper And Onion Stoup With Tomato-Basil Gobble-'Ums</t>
  </si>
  <si>
    <t>Mediterranean Grilled Whole Snapper with Fennel and a Pernod Butter Sauce</t>
  </si>
  <si>
    <t>Mediterranean Rotisserie Leg of Lamb with Potatoes, Fennel, and Olives recipes</t>
  </si>
  <si>
    <t>Mediterranean Veggie Burgers with Mint-Yogurt Sauce and Carrot Salad recipes</t>
  </si>
  <si>
    <t>Mediterranean Squid (calamari) filled with Shellfish, Saffron Risotto and Ink Sauce</t>
  </si>
  <si>
    <t>Mediterranean Farro and Green Lentil Bowl with Feta, Olives&amp;Sundried Tomatoes</t>
  </si>
  <si>
    <t>Bouillabaisse</t>
  </si>
  <si>
    <t>Mediterranean Grilled Chicken and Roasted Red Pepper Pizza with Feta and Balsamic Glaze recipes</t>
  </si>
  <si>
    <t>Mediterranean Citrus Olive Oil Cake With Sweet Basil Drizzle And Candied Olives (Gluten Free)</t>
  </si>
  <si>
    <t>Tomato and Black Olive Orzo Salad</t>
  </si>
  <si>
    <t>Chard Stalk Hummus</t>
  </si>
  <si>
    <t>Minted courgette salad</t>
  </si>
  <si>
    <t>Tuscan White Beans</t>
  </si>
  <si>
    <t>Grilled Lamb and Onion Kabobs with Olive Aioli</t>
  </si>
  <si>
    <t>Crispy garlic &amp; rosemary slices</t>
  </si>
  <si>
    <t>Fig &amp; Honey Yogurt</t>
  </si>
  <si>
    <t>Pork, fennel &amp; chilli meatballs</t>
  </si>
  <si>
    <t>Rosemary Pork Chops</t>
  </si>
  <si>
    <t>Warm chickpea, chorizo &amp; pepper salad</t>
  </si>
  <si>
    <t>Tangy roasted peppers</t>
  </si>
  <si>
    <t>Tortellini with pesto &amp; broccoli</t>
  </si>
  <si>
    <t>Sticky lemon chicken</t>
  </si>
  <si>
    <t>Italian butter beans</t>
  </si>
  <si>
    <t>Red Potatoes with Olive, Feta, and Mint</t>
  </si>
  <si>
    <t>Olive-Garlic Deviled Eggs</t>
  </si>
  <si>
    <t>Roasted Chicken Souvlaki</t>
  </si>
  <si>
    <t>Courgette &amp; quinoa-stuffed peppers</t>
  </si>
  <si>
    <t>Chicken &amp; chorizo traybake</t>
  </si>
  <si>
    <t>Gin Mare's Red Tonic</t>
  </si>
  <si>
    <t>Deli pasta salad</t>
  </si>
  <si>
    <t>Flash-fried prawns with chilli, lemon &amp; parsley</t>
  </si>
  <si>
    <t>Lemon &amp; parsley butter beans</t>
  </si>
  <si>
    <t>Fig &amp; Ricotta Toast</t>
  </si>
  <si>
    <t>Baked Hummus</t>
  </si>
  <si>
    <t>School of Tapas: Catalan cod brandada</t>
  </si>
  <si>
    <t>Spice Route Chicken</t>
  </si>
  <si>
    <t>Roasted Veggie &amp; Hummus Pita Pockets</t>
  </si>
  <si>
    <t>Deli couscous</t>
  </si>
  <si>
    <t>Rosemary roast lamb chops</t>
  </si>
  <si>
    <t>Endive and Fennel with Tarragon Avgolemono Sauce</t>
  </si>
  <si>
    <t>Grilled Eggplant with Rosemary</t>
  </si>
  <si>
    <t>Honey yogurt cheesecake</t>
  </si>
  <si>
    <t>Grilled Fennel-Cumin Lamb Chops</t>
  </si>
  <si>
    <t>Spanish rice &amp; prawn one-pot</t>
  </si>
  <si>
    <t>Tostones with Herbed Salt</t>
  </si>
  <si>
    <t>Rosemary-Roasted Leg of Lamb</t>
  </si>
  <si>
    <t>Rouille</t>
  </si>
  <si>
    <t>Piedmontese peppers</t>
  </si>
  <si>
    <t>Herbed lamb cutlets with roasted vegetables</t>
  </si>
  <si>
    <t>Orange &amp; Black Olive Salad</t>
  </si>
  <si>
    <t>Salmon Steaks with White-Bean and Olive Saute</t>
  </si>
  <si>
    <t>Olive-Topped Orange Slices</t>
  </si>
  <si>
    <t>Italian-style chicken burger &amp; chips</t>
  </si>
  <si>
    <t>Roasted pepper salad with capers &amp; pine nuts</t>
  </si>
  <si>
    <t>Cook the Book: Turkish Yogurt Soup with Mint</t>
  </si>
  <si>
    <t>Garlic-Mint Yogurt Spread Recipe</t>
  </si>
  <si>
    <t>Garlicky Escarole</t>
  </si>
  <si>
    <t>Aubergine, chilli &amp; bacon pasta</t>
  </si>
  <si>
    <t>Lamb Chops with Pistachio Sauce and Vegetable Saute</t>
  </si>
  <si>
    <t>Lamb Chops with Asparagus and Farro</t>
  </si>
  <si>
    <t>Panzanella (Tuscan tomato and bread salad)</t>
  </si>
  <si>
    <t>Cold Pudding with Bulgur Grain</t>
  </si>
  <si>
    <t>The Corsican Cocktail Recipe</t>
  </si>
  <si>
    <t>Roasted Red Pepper and Feta Dip</t>
  </si>
  <si>
    <t>Spanikopi-taters</t>
  </si>
  <si>
    <t>Eggplant, Pepper and Feta-Stuffed Phyllo Boreks</t>
  </si>
  <si>
    <t>Zucchini Babaghanouj</t>
  </si>
  <si>
    <t>Pomegranate Martini Recipe</t>
  </si>
  <si>
    <t>Baked Ham with Rosemary and Sweet Vermouth</t>
  </si>
  <si>
    <t>Lemony Orzo with Tuna</t>
  </si>
  <si>
    <t>Eggplant Dip (Baba Ghanoush)</t>
  </si>
  <si>
    <t>Slow-Baked Salmon with Lemon and Thyme</t>
  </si>
  <si>
    <t>Sardine beccafico</t>
  </si>
  <si>
    <t>Cruditֳ©s with Feta Pistachio Dip</t>
  </si>
  <si>
    <t>Broccoli with Red Pepper Flakes and Toasted Garlic</t>
  </si>
  <si>
    <t>Tilapia with Arugula, Capers, and Tomatoes</t>
  </si>
  <si>
    <t>Tuna with Warm Cucumber and Fennel Salad</t>
  </si>
  <si>
    <t>Spicy Red-Pepper and Eggplant Confit</t>
  </si>
  <si>
    <t>Classic Cookbooks: Elizabeth David's Ratatouille Recipe</t>
  </si>
  <si>
    <t>Tomato and Cucumber Couscous</t>
  </si>
  <si>
    <t>Mini Mezze Bento Box</t>
  </si>
  <si>
    <t>Zucchini Tapenade</t>
  </si>
  <si>
    <t>Black Olive Tapenade</t>
  </si>
  <si>
    <t>Warm Quinoa Salad</t>
  </si>
  <si>
    <t>Greek lamb &amp; macaroni bake</t>
  </si>
  <si>
    <t>Orzo &amp; mozzarella salad</t>
  </si>
  <si>
    <t>Baked Shrimp with Tomatoes and Feta</t>
  </si>
  <si>
    <t>Chicken with ham, spinach &amp; pine nuts</t>
  </si>
  <si>
    <t>Mahimahi with Onion, Capers, and Lemon</t>
  </si>
  <si>
    <t>Coney Island Skewered Shrimp</t>
  </si>
  <si>
    <t>Spinach Tabbouleh</t>
  </si>
  <si>
    <t>Garbanzo Bean Stew with Escarole</t>
  </si>
  <si>
    <t>Greek Kale Salad with Quinoa &amp; Chicken</t>
  </si>
  <si>
    <t>Zucchini, Lamb, and Summer Squash with Buttermilk Dill Marinade</t>
  </si>
  <si>
    <t>Eggplant &amp; Chickpea Baked Pasta</t>
  </si>
  <si>
    <t>Tomato, Onion, Black Olive, and Feta Fish Packets</t>
  </si>
  <si>
    <t>Mini Lamb Burgers with Pineapple Salsa</t>
  </si>
  <si>
    <t>Birds Eyeֲ® Greek Veggie &amp; Hummus Wrap</t>
  </si>
  <si>
    <t>White Bean Soup (Fassoulatha)</t>
  </si>
  <si>
    <t>Spanish meatball &amp; butter bean stew</t>
  </si>
  <si>
    <t>Radicchio and Haricot Vert Salad with Candied Walnuts</t>
  </si>
  <si>
    <t>Orange and Cumin Leg of Lamb with Roasted Tomatoes and Garlic Recipe</t>
  </si>
  <si>
    <t>Grilled Radicchio Salad with Gorgonzola and Balsamic Vinaigrette Recipe</t>
  </si>
  <si>
    <t>Frozen Apricot Soufflֳ©</t>
  </si>
  <si>
    <t>Corn on the Cob with Mint-Feta Butter</t>
  </si>
  <si>
    <t>White Bean Salad with Carrots and Tomatoes</t>
  </si>
  <si>
    <t>Portobello ג€Pizzaג€ Margherita</t>
  </si>
  <si>
    <t>Pan-Seared Rib-Eye Steaks with Goat Cheese, Caper and Sun-Dried Tomato Butter</t>
  </si>
  <si>
    <t>Radicchio with Pine Nuts, Currants, and Aged Balsamic</t>
  </si>
  <si>
    <t>Roasted Vegetable and Prosciutto Lasagna with Alfredo Sauce</t>
  </si>
  <si>
    <t>Raw Artichoke Salad with Mint and Feta Vinaigrette</t>
  </si>
  <si>
    <t>Chickpea Spread</t>
  </si>
  <si>
    <t>Tabbouleh With Edamame and Feta</t>
  </si>
  <si>
    <t>Hake with stewed peppers</t>
  </si>
  <si>
    <t>Balsamic-Glazed Salmon with Spinach, Olives, and Golden Raisins</t>
  </si>
  <si>
    <t>Panzanella</t>
  </si>
  <si>
    <t>Tabouli Salad with Cucumber, Tomato, Feta, and Olives</t>
  </si>
  <si>
    <t>Tuna Salad</t>
  </si>
  <si>
    <t>Roasted Fish Catalan</t>
  </si>
  <si>
    <t>Grilled Peaches with Franklin's Teleme</t>
  </si>
  <si>
    <t>Lemon and Mint Seafood Skewers with Tabbouleh</t>
  </si>
  <si>
    <t>Easy Shrimp Skillet</t>
  </si>
  <si>
    <t>Chicken with Cherry Tomato and Olive Topping</t>
  </si>
  <si>
    <t>PointsPlus Bulgur Pilaf with Pistachios and Raisins</t>
  </si>
  <si>
    <t>Greek Layer Dip</t>
  </si>
  <si>
    <t>Niֳ§oise toasts</t>
  </si>
  <si>
    <t>Cat Cora's Olive Oil Chocolate Cake</t>
  </si>
  <si>
    <t>Lentil Stew with Spinach and Potatoes</t>
  </si>
  <si>
    <t>Skewered Greek Meatballs</t>
  </si>
  <si>
    <t>Fava Beans and Orzo Salad</t>
  </si>
  <si>
    <t>Braised Chicken With Artichokes, Olives, and Lemon</t>
  </si>
  <si>
    <t>Pan-Fried Tomatoes with a Cornmeal Crust</t>
  </si>
  <si>
    <t>Spicy Brussels Sprouts with Fried Capers</t>
  </si>
  <si>
    <t>Grilled Lamb Meatballs</t>
  </si>
  <si>
    <t>Honey-Glazed Doughnuts with Raisins and Pine Nuts</t>
  </si>
  <si>
    <t>Onion, Pepper &amp; Feta Quiche</t>
  </si>
  <si>
    <t>Greek Vegetarian Stuffed Zucchini</t>
  </si>
  <si>
    <t>Cook the Book: Pita Bread</t>
  </si>
  <si>
    <t>Salmon with salsa verde</t>
  </si>
  <si>
    <t>Moutabal</t>
  </si>
  <si>
    <t>Sea bass &amp; seafood Italian one-pot</t>
  </si>
  <si>
    <t>Fattoush with Yogurt-Tahini Dressing</t>
  </si>
  <si>
    <t>Roasted Red Pepper, Spinach &amp; Feta Penne Pasta</t>
  </si>
  <si>
    <t>Grilled Chicken with Rustic Mustard Cream</t>
  </si>
  <si>
    <t>Orzo Olive Salad</t>
  </si>
  <si>
    <t>Moroccan Ratatouille</t>
  </si>
  <si>
    <t>Vegetarian Mezze Lunch to Go</t>
  </si>
  <si>
    <t>Tuna and Olive Salad Sandwich</t>
  </si>
  <si>
    <t>Hamburger Imbottiti (Stuffed Hamburgers)</t>
  </si>
  <si>
    <t>Grilled Squid With Olive Oil and Lemon Recipe</t>
  </si>
  <si>
    <t>Corn and Fregola with Grilled Halloumi Cheese</t>
  </si>
  <si>
    <t>Greek Roasted Fish with Vegetables</t>
  </si>
  <si>
    <t>Spiced Silverbeet and Pumpkin Hash</t>
  </si>
  <si>
    <t>Greek Chicken Sheet Pan Dinner with Green Beans and Feta</t>
  </si>
  <si>
    <t>Mykonos Pork Roast with Tzatziki Sauce</t>
  </si>
  <si>
    <t>Salmon with Roasted Red Pepper Quinoa Salad</t>
  </si>
  <si>
    <t>Greek Stuffed Portobello Mushrooms</t>
  </si>
  <si>
    <t>Ratatouille</t>
  </si>
  <si>
    <t>Cheesy Greek-Style Baked Quinoa</t>
  </si>
  <si>
    <t>Branzino al Forno</t>
  </si>
  <si>
    <t>Zucchini Noodle "Pasta" Salad</t>
  </si>
  <si>
    <t>Vegetable Saute</t>
  </si>
  <si>
    <t>Lamb Chops with Mint Gremolata</t>
  </si>
  <si>
    <t>Fresh ATHENOSֲ® Salsa</t>
  </si>
  <si>
    <t>Almond-Apricot Chicken with Mint Pesto</t>
  </si>
  <si>
    <t>Greek Burgers with Herb-Feta Sauce</t>
  </si>
  <si>
    <t>Lamb &amp; Eggplant Ragu</t>
  </si>
  <si>
    <t>Shepherd's Salad</t>
  </si>
  <si>
    <t>Tomatoes Stuffed with Purֳ©ed Cauliflower and Feta</t>
  </si>
  <si>
    <t>Pork Roast Stuffed with Roasted Red Peppers, Feta, and Spinach</t>
  </si>
  <si>
    <t>Pita Bread</t>
  </si>
  <si>
    <t>North African Vegetable Stew with Poached Eggs</t>
  </si>
  <si>
    <t>Slow-Cooked Lamb with Lemons &amp; Pomegranate</t>
  </si>
  <si>
    <t>Gluten-Free Greek Halva Recipe</t>
  </si>
  <si>
    <t>Spanish Clam Soup</t>
  </si>
  <si>
    <t>Wilted Dandelion Greens with Toasted Matzo Crumbles</t>
  </si>
  <si>
    <t>Tilapia &amp; Summer Vegetable Packets</t>
  </si>
  <si>
    <t>Holly Cleggג€™s Eight Layered Greek Dip</t>
  </si>
  <si>
    <t>Greek-Style Chicken Salad</t>
  </si>
  <si>
    <t>DIY Amaretto Recipe</t>
  </si>
  <si>
    <t>Pomegranate Molasses-Glazed Chicken and Carrots</t>
  </si>
  <si>
    <t>Raw Artichoke Salad</t>
  </si>
  <si>
    <t>Warm black-eyed peas salad with collard greens, spinach, feta &amp; sun-dried tomato</t>
  </si>
  <si>
    <t>Lamb Chops with Moroccan Salad</t>
  </si>
  <si>
    <t>Cucumber, Tomato &amp; Feta Salad</t>
  </si>
  <si>
    <t>Greek Cauliflower Rice Bowls with Grilled Chicken</t>
  </si>
  <si>
    <t>Herbed Lima Bean Hummus</t>
  </si>
  <si>
    <t>Sun-Dried-Tomato Relish With Cayenne Toasts</t>
  </si>
  <si>
    <t>Vegetarian Stuffed Grape Leaves</t>
  </si>
  <si>
    <t>Turkish Meat Bread</t>
  </si>
  <si>
    <t>ATHENOS Seven-Layer Dip</t>
  </si>
  <si>
    <t>Hummus with Slow-Roasted Vegetables</t>
  </si>
  <si>
    <t>Baked Chicken Legs with Chickpeas, Olives, and Greens</t>
  </si>
  <si>
    <t>Bistro Chicken-Pasta Salad</t>
  </si>
  <si>
    <t>Orzo Salad with Chickpeas &amp; Artichoke Hearts</t>
  </si>
  <si>
    <t>Greek-Style Shrimp and Feta Tacos Recipe</t>
  </si>
  <si>
    <t>Hazelnut Panna Cotta with Berry Compote</t>
  </si>
  <si>
    <t>Greek Turkey Burgers with Spinach, Feta &amp; Tzatziki</t>
  </si>
  <si>
    <t>Vegetarian casserole</t>
  </si>
  <si>
    <t>Marinated Olives with Lemon, Thyme &amp; Rosemary</t>
  </si>
  <si>
    <t>Marinated Chickpeas</t>
  </si>
  <si>
    <t>Grilled Portabella Burgers with Pesto Mayo</t>
  </si>
  <si>
    <t>Tomato Dolma with Roasted Eggplant (Kֳ¶z Patlicanli Domates Dolmasi)</t>
  </si>
  <si>
    <t>Baby-Artichoke Sandwich</t>
  </si>
  <si>
    <t>Pita Chip Nachos</t>
  </si>
  <si>
    <t>Herb and Mustard-Crusted Rack of Lamb</t>
  </si>
  <si>
    <t>Kale Salad with Preserved Lemon &amp; Walnuts</t>
  </si>
  <si>
    <t>Chickpea-Farro Salad</t>
  </si>
  <si>
    <t>Mexican Roasted Corn Salad With Buttermilk Dressing</t>
  </si>
  <si>
    <t>Sumac Hummus</t>
  </si>
  <si>
    <t>Walnut-Date Torte</t>
  </si>
  <si>
    <t>Mussels with Tomatoes, Wine, and Anise</t>
  </si>
  <si>
    <t>Sea bream with a courgette salad with fresh mint and rocket</t>
  </si>
  <si>
    <t>Caramelized Onion and Sour Cream Spread</t>
  </si>
  <si>
    <t>Braised Lamb Shanks &amp; Eggplant</t>
  </si>
  <si>
    <t>Rouget and Shrimp with Lemon Sauce</t>
  </si>
  <si>
    <t>Bacon Baklava</t>
  </si>
  <si>
    <t>Lemon-Avocado Spaghetti with Shrimp</t>
  </si>
  <si>
    <t>Stuffed Peppers, Tomatoes, and Mushrooms</t>
  </si>
  <si>
    <t>Roman-Jewish Fried Artichokes (Carciofi alla Giudia) Recipe</t>
  </si>
  <si>
    <t>Yogurt-Marinated Lamb Kebabs</t>
  </si>
  <si>
    <t>Zaatar and Lemon Grilled Chicken</t>
  </si>
  <si>
    <t>Tzatziki</t>
  </si>
  <si>
    <t>Fish Niֳ§oise</t>
  </si>
  <si>
    <t>Greek Salad Chicken Pita</t>
  </si>
  <si>
    <t>Tomato &amp; Artichoke Gnocchi</t>
  </si>
  <si>
    <t>Couscous-Stuffed Chicken</t>
  </si>
  <si>
    <t>One-Pot Greek Pasta</t>
  </si>
  <si>
    <t>Roasted Garlic and Olive Salsa Recipe</t>
  </si>
  <si>
    <t>Warm Tuna Salad Niֳ§oise</t>
  </si>
  <si>
    <t>Acorn Squash Stuffed with Chard &amp; White Beans</t>
  </si>
  <si>
    <t>Peppers Stuffed with Lamb, Feta, Couscous, and Black Olives</t>
  </si>
  <si>
    <t>Mustard Aioli-Grilled Potatoes with Fines Herbes</t>
  </si>
  <si>
    <t>Broiled Lamb Chops with Walnut and Mint Gremolata</t>
  </si>
  <si>
    <t>Our paella</t>
  </si>
  <si>
    <t>Cod Baked with Tomatoes and Feta</t>
  </si>
  <si>
    <t>Tangy-Sweet Lemon Chicken</t>
  </si>
  <si>
    <t>Whipped Salt-Cod Spread (Brandade de Morue) Recipe</t>
  </si>
  <si>
    <t>Grilled Lamb and Pistachio Burgers</t>
  </si>
  <si>
    <t>Fish Soup with Saffron and Fennel</t>
  </si>
  <si>
    <t>Bacon Swiss Burgers with Tomato and Avocado</t>
  </si>
  <si>
    <t>Orgeat Recipe</t>
  </si>
  <si>
    <t>Provenֳ§al Baked Fish with Roasted Potatoes &amp; Mushrooms</t>
  </si>
  <si>
    <t>Roasted Kale and Eggplant Tapenade</t>
  </si>
  <si>
    <t>Chickpea, Chorizo &amp; Spinach Soup</t>
  </si>
  <si>
    <t>Skordalia Trio</t>
  </si>
  <si>
    <t>Labneh Stuffed Grape Leaves Preserved in Oil</t>
  </si>
  <si>
    <t>Acorn Squash Stuffed with Chard &amp; White Beans for Two</t>
  </si>
  <si>
    <t>Dinner Tonight: Red Snapper with Tomatoes and Olives Baked in Foil Recipe</t>
  </si>
  <si>
    <t>Greek-Style Chicken Breasts</t>
  </si>
  <si>
    <t>Spring Lamb with Grilled Baby Artichokes ג€“ Mr. Bean</t>
  </si>
  <si>
    <t>Skillet Cod with Bulgur, Zucchini, and Tomatoes</t>
  </si>
  <si>
    <t>Eggs Baked Over a Spicy Vegetable Ragout</t>
  </si>
  <si>
    <t>Instant Pot Chicken Breast</t>
  </si>
  <si>
    <t>Baccalֳ  in Zimino (Salted Cod with Greens)</t>
  </si>
  <si>
    <t>Chicken-Garbanzo Salad</t>
  </si>
  <si>
    <t>Spicy Lamb Burgers with Grilled Eggplant</t>
  </si>
  <si>
    <t>Spiced Braised Lamb with Carrots and Spinach</t>
  </si>
  <si>
    <t>Cook the Book: Piedmontese Peppers</t>
  </si>
  <si>
    <t>Greek Meatball Mezze Bowls</t>
  </si>
  <si>
    <t>Dinner Tonight: Zucchini Galette</t>
  </si>
  <si>
    <t>Vasilopita</t>
  </si>
  <si>
    <t>Yellow Tomato Gazpacho</t>
  </si>
  <si>
    <t>Lamb Meatballs With Dilled Carrots</t>
  </si>
  <si>
    <t>Ratatouille &amp; Tabouleh</t>
  </si>
  <si>
    <t>Sweet Orange Couscous with Dried Fruit</t>
  </si>
  <si>
    <t>Provenֳ§al Turkey Kebabs with Grilled Lemon</t>
  </si>
  <si>
    <t>Whole-Grain Orzo &amp; Grilled Vegetable Salad</t>
  </si>
  <si>
    <t>Persian Spinach and Yogurt Dip (Borani Esfanaj)</t>
  </si>
  <si>
    <t>Sheet-Pan Chicken &amp; Vegetables with Romesco Sauce</t>
  </si>
  <si>
    <t>Shrimp Prepared in the Scampi Style</t>
  </si>
  <si>
    <t>Slow-Cooker Turkish Lamb &amp; Vegetable Stew</t>
  </si>
  <si>
    <t>Grilled Merguez with Ratatouille</t>
  </si>
  <si>
    <t>Fava Bean Salad with Mountain Ham and Mint</t>
  </si>
  <si>
    <t>Golden Panko Latkes with Sour Cream and Chives</t>
  </si>
  <si>
    <t>Roasted Black Sea Bass with Tomato and Olive Salad</t>
  </si>
  <si>
    <t>Veal Meatballs with Braised Vegetables</t>
  </si>
  <si>
    <t>Escabeche</t>
  </si>
  <si>
    <t>Kimchi-Sesame Hummus</t>
  </si>
  <si>
    <t>Mussels with Spices, Ginger, Lemongrass and Coriander</t>
  </si>
  <si>
    <t>Korean Hummus</t>
  </si>
  <si>
    <t>Espinacas con Garbanzos/Spinach and Garbanzos</t>
  </si>
  <si>
    <t>Quinoa Salad with Pistachios and Currants</t>
  </si>
  <si>
    <t>Chicken in Garlic-Vinegar Sauce</t>
  </si>
  <si>
    <t>Ouzo Poached Shrimp with Tomatoes and Corn Salad</t>
  </si>
  <si>
    <t>Greek Salmon Salad</t>
  </si>
  <si>
    <t>Dinner Tonight: Orzo with Cherry Tomatoes, Capers, and Lemon Recipe</t>
  </si>
  <si>
    <t>Cider Doughnuts with Maple-Tahini Glaze</t>
  </si>
  <si>
    <t>Falafel, Feta, and Tomato Salad</t>
  </si>
  <si>
    <t>Seaside Salad</t>
  </si>
  <si>
    <t>Southeast Asian Carrot Salad with Mint and Roasted Peanuts</t>
  </si>
  <si>
    <t>Tunisian Leblebi</t>
  </si>
  <si>
    <t>Stuffed Red Bell Peppers</t>
  </si>
  <si>
    <t>Whole Wheat Spaghetti Salad With Grilled Zucchini, Kalamata Olives, and Feta Recipe</t>
  </si>
  <si>
    <t>Braised Leg of Lamb with Juniper</t>
  </si>
  <si>
    <t>Swordfish with Olives, Capers &amp; Tomatoes over Polenta</t>
  </si>
  <si>
    <t>Falafel Pizza</t>
  </si>
  <si>
    <t>Spanakopita Grilled Cheese</t>
  </si>
  <si>
    <t>Autumn Olive Medley</t>
  </si>
  <si>
    <t>Greek Tomato and Cucumber Salad with Farro</t>
  </si>
  <si>
    <t>Ancient Arabic Coffee Shows Guests You Think Theyג€™re Worth It</t>
  </si>
  <si>
    <t>Lemon-Herb Salmon with Caponata &amp; Farro</t>
  </si>
  <si>
    <t>Fried Squid Po' Boy with Avocado and Black Chile Oil Recipe</t>
  </si>
  <si>
    <t>Roasted Tomatoes and Sage Pesto</t>
  </si>
  <si>
    <t>Sea Bass Crusted with Moroccan Spices</t>
  </si>
  <si>
    <t>Rustic Rosemary, Grape and Feta Galette with Caramelized Onions</t>
  </si>
  <si>
    <t>Piled-High Greek Vegetable Pitas</t>
  </si>
  <si>
    <t>Greek Chicken &amp; Cucumber Pita Sandwiches with Yogurt Sauce</t>
  </si>
  <si>
    <t>Honeyed Prawns &amp; Polenta</t>
  </si>
  <si>
    <t>Pֳ¢tes aux Cֳ×pes (Tagliatelle with Porcini Mushrooms and Crֳ¨me Fraֳ®che) Recipe</t>
  </si>
  <si>
    <t>Savory Lamb Shanks with Eggplant and Barley</t>
  </si>
  <si>
    <t>Artichokes with Broad Beans and Almonds</t>
  </si>
  <si>
    <t>Salad with Kale, Snap Peas and Lemony Feta Dressing</t>
  </si>
  <si>
    <t>Irish Pizza</t>
  </si>
  <si>
    <t>Chickpea Salad with Cumin Vinaigrette Recipe</t>
  </si>
  <si>
    <t>Scrambled Eggs with Goat Cheese and Aleppo Pepper</t>
  </si>
  <si>
    <t>Za'atar-Crusted Chicken Schnitzel</t>
  </si>
  <si>
    <t>Pita Panzanella Salad with Meatballs</t>
  </si>
  <si>
    <t>Chicken Hash Recipe</t>
  </si>
  <si>
    <t>Hamachi Carpaccio with Piquillo peppers and Grilled lemon</t>
  </si>
  <si>
    <t>Linguine with Shellfish Sauce</t>
  </si>
  <si>
    <t>Braised Chicken with Fennel and Dried Figs</t>
  </si>
  <si>
    <t>Garlic Croutons with Eggplant and Roasted Pepper Spread Topped with Grilled Shrimp</t>
  </si>
  <si>
    <t>Tabbouleh Tacos with Tahini-Garlic Dressing</t>
  </si>
  <si>
    <t>Fennel Braised with Artichokes</t>
  </si>
  <si>
    <t>Sweet Chile Pork over Cumin Beans and Cilantro Rice</t>
  </si>
  <si>
    <t>Roasted Garlic Vegetable Soup</t>
  </si>
  <si>
    <t>Spicy Shrimp Tortillitas with Mango Mayonnaise</t>
  </si>
  <si>
    <t>Ripe's Radicchio Salad with Tahini Lemon Drizzle</t>
  </si>
  <si>
    <t>Beef and Vegetable Shish Kebabs Recipe</t>
  </si>
  <si>
    <t>Watermelon Feta Tomato Salad with Basil Vinaigrette</t>
  </si>
  <si>
    <t>Eggplant Napoleon</t>
  </si>
  <si>
    <t>Sheep's-Milk Yogurt Cheesecakes with Grilled Figs and Pistachios</t>
  </si>
  <si>
    <t>Greek Grilled Salmon Kebabs with Tzatziki &amp; Green Beans</t>
  </si>
  <si>
    <t>Salmon and Potatoes Roasted on Fig Leaves with Fresh Fig Salad</t>
  </si>
  <si>
    <t>Salad of Limas, Green Beans, and Chickpeas with Lemon and Parsley</t>
  </si>
  <si>
    <t>Dinner Tonight: Curried Pork Noodles Recipe</t>
  </si>
  <si>
    <t>Lamb Dumplings with Cucumber Vinegar Dipping Sauce</t>
  </si>
  <si>
    <t>Pulled Blackened Chicken with Toasted Couscous</t>
  </si>
  <si>
    <t>Beef Stew</t>
  </si>
  <si>
    <t>Lamb Meatballs with Yogurt, Eggs, and Mint</t>
  </si>
  <si>
    <t>Cook the Book: Cumin Seed Roasted Cauliflower with Salted Yogurt, Mint, and Pomegranate Seeds</t>
  </si>
  <si>
    <t>Provencal Seafood Pie</t>
  </si>
  <si>
    <t>Chicken, Sausage, and Red Pepper Paella</t>
  </si>
  <si>
    <t>Monkfish and Clam Bourride</t>
  </si>
  <si>
    <t>Grilled Swordfish with Artichokes, Tomatoes, and Olives</t>
  </si>
  <si>
    <t>Sabich Sandwiches (Pitas With Eggplant, Eggs, Hummus, and Tahini) Recipe</t>
  </si>
  <si>
    <t>Lamb Kofta With Pomegranate Glaze</t>
  </si>
  <si>
    <t>Healthy &amp; Delicious: Irio Recipe</t>
  </si>
  <si>
    <t>Meat, Bulgur, and Rice Dolmades</t>
  </si>
  <si>
    <t>Cardoon Soup with Black Truffle Carpaccio Recipe</t>
  </si>
  <si>
    <t>Must-Try Hummus and Tortilla Chips</t>
  </si>
  <si>
    <t>Irish Soda Bread with Ancient Grains</t>
  </si>
  <si>
    <t>Zukג€™s Grilled Octopus Salad</t>
  </si>
  <si>
    <t>Pork Chile Verde with Red Chile Salsa</t>
  </si>
  <si>
    <t>Slow-Cooker Pork Shoulder With Tomatoes, Fennel, and Pasta Recipe</t>
  </si>
  <si>
    <t>Cook the Book: Harissa Ravioli</t>
  </si>
  <si>
    <t>Cook the Book: Stuffed Baby Eggplants and Zucchini in Pomegranate Sauce</t>
  </si>
  <si>
    <t>Pasta with Saffron</t>
  </si>
  <si>
    <t>Cooking from the Glossies: White Bean and Roasted Garlic Hummus Recipe</t>
  </si>
  <si>
    <t>Butternut Squash Soup with Apple and Ginger</t>
  </si>
  <si>
    <t>Lemony Chicken with Root Vegetables</t>
  </si>
  <si>
    <t>Cook the Book: Middle Eastern Lamb Pizza</t>
  </si>
  <si>
    <t>Easy Provenֳ§al Lamb</t>
  </si>
  <si>
    <t>Dinner Recipe for Two: Duck Breast with Pomegranate-Citrus Glaze</t>
  </si>
  <si>
    <t>Cook the Book: Al Halabi Style Kebabs with Potato Moutabel</t>
  </si>
  <si>
    <t>Capers: What's Not to Love? Recipe</t>
  </si>
  <si>
    <t>Herby Lamb and Turkey Meatballs</t>
  </si>
  <si>
    <t>Chickpeas with Spinach</t>
  </si>
  <si>
    <t>Meat Lite: Eggs Any Style Shaksouka Recipe</t>
  </si>
  <si>
    <t>Sweet Potato Bisteeya</t>
  </si>
  <si>
    <t>Cook the Book: Fried Halloumi Salad</t>
  </si>
  <si>
    <t>Eat for Eight Bucks: Sardine Linguine with Sundried Tomatoes and Olives Recipe</t>
  </si>
  <si>
    <t>Italian Mixed Seafood Soup</t>
  </si>
  <si>
    <t>Recipe: Spiced Oven Fries with Garlic Spread</t>
  </si>
  <si>
    <t>Casserole of Lentils, Eggplant, and Mint</t>
  </si>
  <si>
    <t>Red Snapper with Provencal Tomato Sauce</t>
  </si>
  <si>
    <t>Egyptian Fried Fish Fillets</t>
  </si>
  <si>
    <t>Chicken Souvlaki With Tzatziki Sauce and Greek Salad Recipe</t>
  </si>
  <si>
    <t>Meatballs Braised with Kale</t>
  </si>
  <si>
    <t>Balsamic-Braised Pot Roast with Tomatoes, Lemons, Raisins, and Black Oliveג€“Pine Nut Relish</t>
  </si>
  <si>
    <t>Det Burgers</t>
  </si>
  <si>
    <t>Poached Salt Cod with Vegetables and Garlic Mayonnaise</t>
  </si>
  <si>
    <t>Scooped: Rosemary, Olive Oil, and Pine Honey Ice Cream</t>
  </si>
  <si>
    <t>Crabby Falafel 'Sliders' Recipe</t>
  </si>
  <si>
    <t>Chicken Thighs Confit</t>
  </si>
  <si>
    <t>Meat Lite: Eggplant Lamb Lavash Wraps Recipe</t>
  </si>
  <si>
    <t>Braised Chicken with Saffron Onions, Italian Couscous, and Dates</t>
  </si>
  <si>
    <t>The Secret Ingredient: Preserved Lemons Recipe</t>
  </si>
  <si>
    <t>Mediterranean Dip</t>
  </si>
  <si>
    <t>Mediterranean Pan Roasted Salmon</t>
  </si>
  <si>
    <t>Mediterranean Olive Spread</t>
  </si>
  <si>
    <t>Lamb with mediterranean couscous</t>
  </si>
  <si>
    <t>Hummus Pizza, Mediterranean Style</t>
  </si>
  <si>
    <t>Mediterranean Antipasto Salad</t>
  </si>
  <si>
    <t>Roasted Mediterranean Chick Peaג€™s recipes</t>
  </si>
  <si>
    <t>Mediterranean Elote</t>
  </si>
  <si>
    <t>5 Ingredient Mediterranean Dip recipes</t>
  </si>
  <si>
    <t>Mediterranean Hummus</t>
  </si>
  <si>
    <t>Chunky Mediterranean Vegetable Soup Recipe</t>
  </si>
  <si>
    <t>Sheet Pan Mediterranean Cod</t>
  </si>
  <si>
    <t>Il Panino Toscano</t>
  </si>
  <si>
    <t>PHILLY Mediterranean Dip</t>
  </si>
  <si>
    <t>Maple-Gingerbread Pots de Crֳ¨me</t>
  </si>
  <si>
    <t>The Ultimate Ketel One Bloody Mary</t>
  </si>
  <si>
    <t>151 Swizzle</t>
  </si>
  <si>
    <t>New Columbia Harvest</t>
  </si>
  <si>
    <t>Norwegian Wood</t>
  </si>
  <si>
    <t>Oeufs En Cocotte</t>
  </si>
  <si>
    <t>O' Mai Mai Juice</t>
  </si>
  <si>
    <t>Nana's Chicken Seafood Gumbo</t>
  </si>
  <si>
    <t>2 GINGERS Hot Toddy</t>
  </si>
  <si>
    <t>Spicy Deviled Eggs</t>
  </si>
  <si>
    <t>Blackberry Smash</t>
  </si>
  <si>
    <t>Ultimat Sparkler</t>
  </si>
  <si>
    <t>Knickerbocker Swizzle</t>
  </si>
  <si>
    <t>Pommes De Terre En Robe Des Champs</t>
  </si>
  <si>
    <t>Blackberry Mary</t>
  </si>
  <si>
    <t>Pad See Ew</t>
  </si>
  <si>
    <t>Blackberry Cobbler</t>
  </si>
  <si>
    <t>S'mores Martini</t>
  </si>
  <si>
    <t>Bordertown Beef and Bean Torta</t>
  </si>
  <si>
    <t>Ropa Vieja</t>
  </si>
  <si>
    <t>Les Oeufs Jeannette</t>
  </si>
  <si>
    <t>Big Blue Buffalo Jala' Poppers</t>
  </si>
  <si>
    <t>Buche De Noel</t>
  </si>
  <si>
    <t>Jazzed Up Turkey Tetrazzini</t>
  </si>
  <si>
    <t>שם מאכל</t>
  </si>
  <si>
    <t>סוג מאכל</t>
  </si>
  <si>
    <t>חלבון (ג)</t>
  </si>
  <si>
    <t>פחמימות (ג)</t>
  </si>
  <si>
    <t>שומן(ג)</t>
  </si>
  <si>
    <t>פאי דלעת פליאו</t>
  </si>
  <si>
    <t>פרנץ' טוסט בציפוי בננה צ'יפס אפוי</t>
  </si>
  <si>
    <t>מתכון קוקטייל מנהטן</t>
  </si>
  <si>
    <t>רטטוי גאלט</t>
  </si>
  <si>
    <t>עוגת ג'ינג'ר טרופית</t>
  </si>
  <si>
    <t>תבשיל דרום גריץ וירקות</t>
  </si>
  <si>
    <t>סלסה רצינית: (לא בדיוק) מתכון לסלסה של דודי</t>
  </si>
  <si>
    <t>אטריות קישואים במרינדה עם רוטב בזיליקום עגבניות, עגבניות בייבי מיובשות + שום פורטובלו כדורים ללא בשר</t>
  </si>
  <si>
    <t>נאצ'ו דיפ של ביג מאמא</t>
  </si>
  <si>
    <t>כופתאות: האמפטי-דמפטי הקטנים האלה</t>
  </si>
  <si>
    <t>חוק ייצוגי</t>
  </si>
  <si>
    <t>לזניה של קרפטי סהר</t>
  </si>
  <si>
    <t>מרק טורקיה אלפבית תוצרת בית</t>
  </si>
  <si>
    <t>קליר ביף סטרוגנוף</t>
  </si>
  <si>
    <t>חזיר צ'ילה מתוק על שעועית כמון ואורז כוסברה</t>
  </si>
  <si>
    <t>הקיטל האולטימטיבי One Blood Mary</t>
  </si>
  <si>
    <t>עוף שלם במרינדה פורטובלו ממולא עם בטטה צלויה ובצל אדום</t>
  </si>
  <si>
    <t>מתכון דג צלוי עם מייפל זיגוג, שומר מטוגן ורוטב מנגולד</t>
  </si>
  <si>
    <t>ביסק שרימפס</t>
  </si>
  <si>
    <t>עגבניות טריות בלאדי מרי עם עשבי תיבול גן ומרירי סלרי</t>
  </si>
  <si>
    <t>סלק, טחינה, לחם שטוח + עדשים</t>
  </si>
  <si>
    <t>סלט ג'ינג'ר אסייתי וסויה קולסלאו</t>
  </si>
  <si>
    <t>צ'אטני דלעת</t>
  </si>
  <si>
    <t>The Outcider ממתכון פריים בשרים</t>
  </si>
  <si>
    <t>בקצרה מתכוני צמחוני כוסמין בורגרים</t>
  </si>
  <si>
    <t>הכי טוב אי פעם טורקי צ'ילי</t>
  </si>
  <si>
    <t>מתכון לסלט קיסר לה סירק</t>
  </si>
  <si>
    <t>מתכון ללילה של העמק</t>
  </si>
  <si>
    <t>לחמניות קינמון</t>
  </si>
  <si>
    <t>עוגות סרטנים</t>
  </si>
  <si>
    <t>קערות חזיר מנגל דרום</t>
  </si>
  <si>
    <t>תבשיל חזיר</t>
  </si>
  <si>
    <t>שרימפס Hushpuppies עם מטבל בצל וידליה</t>
  </si>
  <si>
    <t>תבשיל נקניק תפוחי אדמה תרד</t>
  </si>
  <si>
    <t>סלט קיסר</t>
  </si>
  <si>
    <t>צ'אודר דגים של ניו אינגלנד</t>
  </si>
  <si>
    <t>מעריצים ותיקים, הכירו את מתכוני הטרילוגיה האמריקאית</t>
  </si>
  <si>
    <t>לזניה רזה</t>
  </si>
  <si>
    <t>קלאסי Hot Wings</t>
  </si>
  <si>
    <t>עוגת גבינה דלעת עם קרם בורבון</t>
  </si>
  <si>
    <t>עוגת גבינה ג'ינג'ר דלעת עם רוטב קרמל מלוח</t>
  </si>
  <si>
    <t>מתכוני קוניאק נצנצים</t>
  </si>
  <si>
    <t>חמין דגים</t>
  </si>
  <si>
    <t>צלעות חזיר מעושנות</t>
  </si>
  <si>
    <t>סלמון ומלפפון בגריל, עשבים טריים וסלט פטה</t>
  </si>
  <si>
    <t>עוף באן-מי בגריל עם ירקות כבושים וסרירצ'ה מאיו</t>
  </si>
  <si>
    <t>קציצה סטרוגנוף</t>
  </si>
  <si>
    <t>סלט קצוץ מנגו וקינואה עם רוטב אנכו-מנגו</t>
  </si>
  <si>
    <t>קיש דלעת תרד ופטה</t>
  </si>
  <si>
    <t>מתכון אמריקנו רימונים</t>
  </si>
  <si>
    <t>עוגת ג'ינג'ר טרי עם זיגוג הדרים מסוכר</t>
  </si>
  <si>
    <t>מתכוני בלאדי מרי</t>
  </si>
  <si>
    <t>כריכי גבינת פימנטו</t>
  </si>
  <si>
    <t>שעועית שחורה ופטריות כדורים ללא בשר</t>
  </si>
  <si>
    <t>מנהטן</t>
  </si>
  <si>
    <t>נייליס ביצת בנדיקט על קרוקט חזיר</t>
  </si>
  <si>
    <t>שטח הפקר</t>
  </si>
  <si>
    <t>מרק חמאה חומה-סונשוק עם נבטי בריסל ובייקון</t>
  </si>
  <si>
    <t>הכינו-בעצמכם סלט</t>
  </si>
  <si>
    <t>לואיס בוו±ואל דריי מרטיני</t>
  </si>
  <si>
    <t>קורנפלקס עוף מטוגן למחצה</t>
  </si>
  <si>
    <t>מנהטן הקלאסית של אמריל</t>
  </si>
  <si>
    <t>לואיס בואוואל דריי מרטיני</t>
  </si>
  <si>
    <t>קפה ריזוטו פירות ים</t>
  </si>
  <si>
    <t>סלסה</t>
  </si>
  <si>
    <t>טאקו בקר טחון עם גוואקמולי טעים</t>
  </si>
  <si>
    <t>אגסים מכוסים בשוקולד עלומים ביין חם</t>
  </si>
  <si>
    <t>קלצונה של ברוקולי, צ'דר ועוף ראנץ'</t>
  </si>
  <si>
    <t>רוטב נקניק-תפוחים המפורסם של שרה</t>
  </si>
  <si>
    <t>מרק עגבניות ופלפל קיץ</t>
  </si>
  <si>
    <t>מאהי מאהי עם שקדים-טימין ברוטב שרדונה לימון</t>
  </si>
  <si>
    <t>פלנק סטייק עם טומטיו סלסה ורדה</t>
  </si>
  <si>
    <t>ערב טאקו</t>
  </si>
  <si>
    <t>שרימפס קוקוס-פנקו עם בטטה מזוגגת בכתום</t>
  </si>
  <si>
    <t>מרק תפוחי אדמה גבינה מלא עם סלט תרד של ג'ינה</t>
  </si>
  <si>
    <t>פאי גבינת סקווש</t>
  </si>
  <si>
    <t>כריכים ורנץ' עוף באפלו</t>
  </si>
  <si>
    <t>מרקי פסיפלורה תות ושוקולד לבן עם מאפינס פירות יער מעורבים</t>
  </si>
  <si>
    <t>מתכון קוקטייל Red Snapper</t>
  </si>
  <si>
    <t>הפיש אנד צ'יפס של נילי</t>
  </si>
  <si>
    <t>עוגות סלמון וסרטנים</t>
  </si>
  <si>
    <t>Maple Leaf Sazerac מ-Minetta Tavern</t>
  </si>
  <si>
    <t>לזניה משולשת של גבינה וחצילים</t>
  </si>
  <si>
    <t>סלט אורזו סקווש ונבט עם רוטב ג'ינג'ר-אגוזי מלך</t>
  </si>
  <si>
    <t>איש על העיר</t>
  </si>
  <si>
    <t>ערב טאקו בסגנון משפחתי</t>
  </si>
  <si>
    <t>עוגות שרימפס עם ג'לפנו אפרסק</t>
  </si>
  <si>
    <t>מדבקות סיר עם רוטב טבילה חריף</t>
  </si>
  <si>
    <t>טורקיה טטרציני</t>
  </si>
  <si>
    <t>קישואים מטוגנים של נילי</t>
  </si>
  <si>
    <t>סלט עדשים סלמון ופוי עם רוטב זיתים</t>
  </si>
  <si>
    <t>בלאדי מרי</t>
  </si>
  <si>
    <t>סלט טורקיה תאילנדי</t>
  </si>
  <si>
    <t>מתכון לקוקטייל סומק הל</t>
  </si>
  <si>
    <t>סלט קוב עם רוטב גבינה כחולה</t>
  </si>
  <si>
    <t>סלט פירות ים עם רוטב ג'ינג'ר קרמי</t>
  </si>
  <si>
    <t>מתכוני פשטידות יד של זוקיני צ'דר</t>
  </si>
  <si>
    <t>סרטן בנדיקט</t>
  </si>
  <si>
    <t>סאות'וסטרן סטייק פיצה</t>
  </si>
  <si>
    <t>Ragu פטריות מפורסמת של Lg€™Artusi עם גרגנלי טרי</t>
  </si>
  <si>
    <t>גָספַּצ'וֹ</t>
  </si>
  <si>
    <t>סלט מקרוני טרי</t>
  </si>
  <si>
    <t>דאקוויז תפוזים-אגוזי לוז</t>
  </si>
  <si>
    <t>המולס רביגוטה של ​​ג'ואני</t>
  </si>
  <si>
    <t>באן מי צמחוני</t>
  </si>
  <si>
    <t>עוגת גזר ג'לי שוטים</t>
  </si>
  <si>
    <t>סלט עדשים-פלפל אדום</t>
  </si>
  <si>
    <t>הילדים שלי אוהבים סלט סלק!</t>
  </si>
  <si>
    <t>סלט פארו, סלק זהב ופטה עם אגוזי פקאן ורוטב עירית-מרווה</t>
  </si>
  <si>
    <t>ריזוטו כורכום מחוץ לראש</t>
  </si>
  <si>
    <t>סלט ברי-מנדרינה זרוקה</t>
  </si>
  <si>
    <t>ספגטי וקציצות</t>
  </si>
  <si>
    <t>עוף פטריות ופלפל עם לינגוויני</t>
  </si>
  <si>
    <t>מתכוני קוקטייל סומק הל</t>
  </si>
  <si>
    <t>עוגות ירח בסגנון סוז'ו</t>
  </si>
  <si>
    <t>מתכון תרד קוקוס טלוי עם חומוס ולימון</t>
  </si>
  <si>
    <t>תבשיל פרנץ' טוסט אפוי</t>
  </si>
  <si>
    <t>כריכים ירקות בגריל</t>
  </si>
  <si>
    <t>חווה תוצרת בית עם טריז קרחון</t>
  </si>
  <si>
    <t>מתכונים של Gouge</t>
  </si>
  <si>
    <t>מרק דובדבנים חמוץ הונגרי (Meggyleves)</t>
  </si>
  <si>
    <t>סלט מלון קיץ</t>
  </si>
  <si>
    <t>עוגת שכבות קרמל מיושן</t>
  </si>
  <si>
    <t>סלט קיסר עם רומיין אדומה</t>
  </si>
  <si>
    <t>לחמניות מתוקות כתומות</t>
  </si>
  <si>
    <t>עוף עם זיתים ירוקים</t>
  </si>
  <si>
    <t>מרק דלעת קארי</t>
  </si>
  <si>
    <t>כופתאות עוף וקמח תירס</t>
  </si>
  <si>
    <t>שעועית מחרוזת אסייתית מוקפצת עם חזיר</t>
  </si>
  <si>
    <t>מתכון של זומבי פאנץ'</t>
  </si>
  <si>
    <t>ירקות נאים עם רוטב צ'יפוטלה ראנץ'</t>
  </si>
  <si>
    <t>מיני בורגרים בלק ג'ק</t>
  </si>
  <si>
    <t>זמן למשקה: מתכון בלאדי מרי</t>
  </si>
  <si>
    <t>מתכוני סלט קיסר לה סירק</t>
  </si>
  <si>
    <t>סלט ליים טבולה משומר</t>
  </si>
  <si>
    <t>מתכונים לסלט עגבניות שרי במרינדה מהירה</t>
  </si>
  <si>
    <t>סטייק חצאיות במרינדה עם כוסברה וגרמולטה לימון משומר</t>
  </si>
  <si>
    <t>מתכון פולנטה דלעת עם סלסת עגבניות-אבוקדו</t>
  </si>
  <si>
    <t>ריזוטו עוף, אפונת אביב ופארו עם לימון</t>
  </si>
  <si>
    <t>3-שעועית צ'ילי</t>
  </si>
  <si>
    <t>מרק בטטה, תפוז וג'ינג'ר עם בטטה פריכה ופתיתי צ'ילי</t>
  </si>
  <si>
    <t>גאלט שזיפים עם קרום מחיטה מלאה</t>
  </si>
  <si>
    <t>אגרול שרימפיליסי</t>
  </si>
  <si>
    <t>מתכוני עוגת גבינה פרש בננה קרם גבינה של Cheesecake Factory</t>
  </si>
  <si>
    <t>לזניה עוף שום</t>
  </si>
  <si>
    <t>תרנגול ברוטב פטריות ריזלינג עם אטריות סרט</t>
  </si>
  <si>
    <t>פלפל קונפטי מקרוני וגבינה</t>
  </si>
  <si>
    <t>עוגות תירס וסרטנים</t>
  </si>
  <si>
    <t>פרנץ' טוסט ממולא בשוקולד נמס עם סירופ לימון-תפוז</t>
  </si>
  <si>
    <t>גראטן תפוחי אדמה-חמאה עם פובלנו בוצ'מל</t>
  </si>
  <si>
    <t>טארט עגבניות איטלקי</t>
  </si>
  <si>
    <t>סלט ארוגולה עם שרימפס וענבים</t>
  </si>
  <si>
    <t>מתכון קציצות הדס</t>
  </si>
  <si>
    <t>סלט שרימפס באפלו עם קרוטוני פיתה חריפים</t>
  </si>
  <si>
    <t>מרק כרוב שעועית</t>
  </si>
  <si>
    <t>פולנטה עם סלט חורף, ביצה עלומה וגבינה כחולה מ"משתה"</t>
  </si>
  <si>
    <t>לזניה סתיו עם דלעת ונקניק איטלקי</t>
  </si>
  <si>
    <t>סלט טאקו עוף</t>
  </si>
  <si>
    <t>פאג'יטס ליד האש</t>
  </si>
  <si>
    <t>טארט פטל שוקולד עם קרם שוקולד לבן</t>
  </si>
  <si>
    <t>מיטה מרי</t>
  </si>
  <si>
    <t>פאי קציר עם מנגולד, גבינה, גרידת תפוז ושומר</t>
  </si>
  <si>
    <t>לזניה קלאסית</t>
  </si>
  <si>
    <t>תרנגולות קורניש צלויות בקלף עם ירקות שורש מייפל</t>
  </si>
  <si>
    <t>זמן למשקה: קוקטייל ֳ  לה לואיזיאן מתכון</t>
  </si>
  <si>
    <t>נגרוני משופר</t>
  </si>
  <si>
    <t>נאצ'וס טעון</t>
  </si>
  <si>
    <t>לימון אספרגוס פנה</t>
  </si>
  <si>
    <t>קוסקוס זעפרן עם ירקות סתיו צלויים, אגוזי פקאן, חמוציות ותאנים</t>
  </si>
  <si>
    <t>סלט עיר האורות ניקואז</t>
  </si>
  <si>
    <t>סנדוויץ' בטן חזיר עם פסטו מאיו</t>
  </si>
  <si>
    <t>אפיית ירקות חריפים</t>
  </si>
  <si>
    <t>פלוט גאלט עם נענע תפוחים וקצפת עם קצפת קלבדוס</t>
  </si>
  <si>
    <t>כנפי העוף האפויות של דניס לירי</t>
  </si>
  <si>
    <t>מתכון קוקטייל סילבך</t>
  </si>
  <si>
    <t>מתכון קוקטייל סקוטי משופר</t>
  </si>
  <si>
    <t>מרק טורטיה עוף חריף ודלעת חמאה</t>
  </si>
  <si>
    <t>קוקטייל שיר השירים</t>
  </si>
  <si>
    <t>רוטב הדרים וסלט ארוגולה</t>
  </si>
  <si>
    <t>קבבוני עוף ובצל</t>
  </si>
  <si>
    <t>תבשיל בקר ברוטב יין אדום</t>
  </si>
  <si>
    <t>פאייה מהירה</t>
  </si>
  <si>
    <t>פרמיגיאנה עוף קלאסי</t>
  </si>
  <si>
    <t>סלט סלמון סקופי</t>
  </si>
  <si>
    <t>מיני לבבות ארטישוק בגריל עם תרד דל שומן ומטבל ארטישוק</t>
  </si>
  <si>
    <t>סלט פירות ים בערב חג המולד</t>
  </si>
  <si>
    <t>מתכון לסופלה של אגוזי לוז-אגס</t>
  </si>
  <si>
    <t>גראטן תפוחי אדמה, פורצ'יני וסקווש</t>
  </si>
  <si>
    <t>שרימפס וצ'יפס בסגנון סביצ'ה</t>
  </si>
  <si>
    <t>מתכוני קוקטייל שרימפס</t>
  </si>
  <si>
    <t>סלט בוטנים מלפפון קל - בסגנון תאילנדי</t>
  </si>
  <si>
    <t>פאי עגבניות טריות</t>
  </si>
  <si>
    <t>תפוחי אדמה חריפים קלויים בתנור וגזר מזוגג</t>
  </si>
  <si>
    <t>אלסקה אפויות</t>
  </si>
  <si>
    <t>סלט לחם</t>
  </si>
  <si>
    <t>עוף ספרדי</t>
  </si>
  <si>
    <t>דלעת ספייס-קרם</t>
  </si>
  <si>
    <t>ריבועי ביסקוויט ברוקולי</t>
  </si>
  <si>
    <t>עוגיות Sweet Jewel Box</t>
  </si>
  <si>
    <t>שום קלוי תפוחי אדמה ותרד (או כרובית) קארי</t>
  </si>
  <si>
    <t>סלט טריז קלאסי עם מתכונים לרוטב גבינה כחולה</t>
  </si>
  <si>
    <t>טארט ריקוטה בטטה מסוכר</t>
  </si>
  <si>
    <t>פאי פקאן חמאה חומה</t>
  </si>
  <si>
    <t>ספרינגרולס סרטנים טריים</t>
  </si>
  <si>
    <t>פלנק סטייק טוסטאדאס</t>
  </si>
  <si>
    <t>עוגת שוקולד נפול עם רוטב יין אדום דובדבן</t>
  </si>
  <si>
    <t>שפמנון מושחר</t>
  </si>
  <si>
    <t>פרמזן עוף עם ברוקוליני</t>
  </si>
  <si>
    <t>סופה דה לימה - מרק עוף ליים מקסיקני</t>
  </si>
  <si>
    <t>המתכון של קייל מרי</t>
  </si>
  <si>
    <t>כובע פאדג' חם</t>
  </si>
  <si>
    <t>סלט בקר תאילנדי</t>
  </si>
  <si>
    <t>תבשיל סרטנים ותרד של פאולה דין</t>
  </si>
  <si>
    <t>צ'ילי פאניר</t>
  </si>
  <si>
    <t>עטיפות סלמון ואספרגוס</t>
  </si>
  <si>
    <t>סלט תרד תפוחים עם רוטב ציפי</t>
  </si>
  <si>
    <t>בטטה ותרד דאל</t>
  </si>
  <si>
    <t>סלט עוף עם ויניגרט אסייתי</t>
  </si>
  <si>
    <t>פוסילי עם בזיליקום Shiso Parmigiano-Regiano Pesto</t>
  </si>
  <si>
    <t>מתכוני כדורי בשר אסייתיים עם פטריות שיטאקי</t>
  </si>
  <si>
    <t>המבורגרים במילוי ירקות</t>
  </si>
  <si>
    <t>כיסי פיתה ים תיכוניים טבעוניים</t>
  </si>
  <si>
    <t>ריזוטו פלפל אדום מעושן עם פימנט</t>
  </si>
  <si>
    <t>שעועית ענקית אפויה עם חומצה</t>
  </si>
  <si>
    <t>מרק כרובית רוזמרין</t>
  </si>
  <si>
    <t>מרק לימון יווני - אבגולמונו</t>
  </si>
  <si>
    <t>תבשיל גריסים ונקניקיות</t>
  </si>
  <si>
    <t>סקונס רוזמרין לימון</t>
  </si>
  <si>
    <t>סלט הקיסר שלי</t>
  </si>
  <si>
    <t>עוגת שוקולד צ'יפס בננה</t>
  </si>
  <si>
    <t>פאי ריבס ברי</t>
  </si>
  <si>
    <t>תבשיל דרום צהוב-סקווש</t>
  </si>
  <si>
    <t>פרמזן פורל</t>
  </si>
  <si>
    <t>עוף חזיר וגבינה</t>
  </si>
  <si>
    <t>המתכון האולטימטיבי מלא בלאדי מרי</t>
  </si>
  <si>
    <t>סלט עגבניות, מלפפון ועשבי תיבול טריים</t>
  </si>
  <si>
    <t>טארט אפרסק מתוק ומלוח</t>
  </si>
  <si>
    <t>קייג'ון BBQ Chicken</t>
  </si>
  <si>
    <t>בשר צבי בבישול איטי</t>
  </si>
  <si>
    <t>סלט אפונה אנגלי</t>
  </si>
  <si>
    <t>סלט פסטה עם עגבניות וסלמון בגריל</t>
  </si>
  <si>
    <t>ג'ינג'ר טופו מוקפץ</t>
  </si>
  <si>
    <t>פאי פטריות</t>
  </si>
  <si>
    <t>טוסט קאיה של סוזן פניגר</t>
  </si>
  <si>
    <t>טארט שזיפים ושקדים כפרי</t>
  </si>
  <si>
    <t>לחם נפרד</t>
  </si>
  <si>
    <t>סלט קיסר עם בייבי רומיין</t>
  </si>
  <si>
    <t>רוטב ראנץ' תוצרת בית</t>
  </si>
  <si>
    <t>קומפוט פירות יער אדומים (גרמנית rote grֳ¼tze)</t>
  </si>
  <si>
    <t>סלט הרינג ותפוחים</t>
  </si>
  <si>
    <t>יומן חג המולד שוקולד</t>
  </si>
  <si>
    <t>תענוגות חורף כפולים</t>
  </si>
  <si>
    <t>עגבניות שרימפס ופולנטה</t>
  </si>
  <si>
    <t>צ'ופ-צ'ופ ביף מוקפץ</t>
  </si>
  <si>
    <t>סנאפר בגריל עם רוטב פלפל אדום</t>
  </si>
  <si>
    <t>ריזוטו שעועית רחבה ושעועית ראנר</t>
  </si>
  <si>
    <t>סנאפר פיקטה</t>
  </si>
  <si>
    <t>תפוחים בגריל עם עשב דה פרובנס ומיקרו ירוקים</t>
  </si>
  <si>
    <t>מתכון לסלט פירות ים איטלקי (Insalata di Mare).</t>
  </si>
  <si>
    <t>שרימפס סיני קלוע E-Fu Noodles (ה¼i÷µ - Yee Mein)</t>
  </si>
  <si>
    <t>מסיבת בר עוף פאג'יטה!</t>
  </si>
  <si>
    <t>מתכונים של עוגת גזר לחה במיוחד</t>
  </si>
  <si>
    <t>סנאפר אדום קריאולי</t>
  </si>
  <si>
    <t>האצ'יס פרמנטייה</t>
  </si>
  <si>
    <t>קצת פרי עם הפריך שלי</t>
  </si>
  <si>
    <t>דג מעושן ועגבניות שרי רירביט</t>
  </si>
  <si>
    <t>אטריות 'סרטן דרקון'</t>
  </si>
  <si>
    <t>סיר אינסטנט ירכי עוף אדובו עם בוק צ'וי ובצל ירוק</t>
  </si>
  <si>
    <t>קיש קישואים, קייל ובצל</t>
  </si>
  <si>
    <t>פרוסות סוכר לחג המולד עם ציפוי וניל</t>
  </si>
  <si>
    <t>שד חזיר</t>
  </si>
  <si>
    <t>מתכונים לסלט אפונה אנגלי</t>
  </si>
  <si>
    <t>סקווש צנוברים ממולאים מלוחים</t>
  </si>
  <si>
    <t>תפוחי אדמה סיציליאניים קלויים</t>
  </si>
  <si>
    <t>מתכון לביבות יום הולדת שמח</t>
  </si>
  <si>
    <t>לחמניות קינמון עם ציפוי קוקוס ומילוי קרמל צימוקים</t>
  </si>
  <si>
    <t>עוף לא מטוגן</t>
  </si>
  <si>
    <t>סלמון הדרים צלוי במחבת עם ירקות בגריל</t>
  </si>
  <si>
    <t>צ'ינואיס צלעות טלה בגריל</t>
  </si>
  <si>
    <t>מוס סלמון</t>
  </si>
  <si>
    <t>סלט תפוחי אדמה גרמניים חמים של סאני</t>
  </si>
  <si>
    <t>פודינג חג המולד של גורדון רמזי</t>
  </si>
  <si>
    <t>פנה עם עוף, צ'וריסו וצ'ילה</t>
  </si>
  <si>
    <t>תבשיל סקווש מ-'Mastering the Art of Southern Cooking'</t>
  </si>
  <si>
    <t>מטבל גבינה טרי וכוסברה</t>
  </si>
  <si>
    <t>עוגת קציצות מנטה</t>
  </si>
  <si>
    <t>בורגר טונה עם איולי פפריקה לימון</t>
  </si>
  <si>
    <t>שער תפוחי אדמה</t>
  </si>
  <si>
    <t>סלט ארוגולה עם עוף ומשמשים</t>
  </si>
  <si>
    <t>טונה מתובלת צרובה עם קישואים</t>
  </si>
  <si>
    <t>עוגת יוגורט לימון בסגנון צרפתי עם בזיליקום טרי</t>
  </si>
  <si>
    <t>פיתות בורגר הודו עם רוטב טחינה</t>
  </si>
  <si>
    <t>נמס פיתה ים תיכונית</t>
  </si>
  <si>
    <t>עוגת שכבות שוקולד מריר עמוק</t>
  </si>
  <si>
    <t>בריא וטעים: מתכון למרק טיפות ביצה איטלקי</t>
  </si>
  <si>
    <t>קינוח בראוני פודינג סלואו-Cooker חם</t>
  </si>
  <si>
    <t>שוקי טלה יפים</t>
  </si>
  <si>
    <t>סלט בייקון ועגבניות</t>
  </si>
  <si>
    <t>עוגת קרמל קלה הפוך</t>
  </si>
  <si>
    <t>בורגרים שעועית שחורה</t>
  </si>
  <si>
    <t>תרד, בצל ירוק וקיש גאודה מעושן</t>
  </si>
  <si>
    <t>סרטנים קיארלו עם סלט שומר מגולח</t>
  </si>
  <si>
    <t>מרק כרוב קרמי עם שמן עירית וזרעי כמון</t>
  </si>
  <si>
    <t>סלט עגבניות שרי ואבטיח</t>
  </si>
  <si>
    <t>פסטה אי פאגיולי</t>
  </si>
  <si>
    <t>כריכי עגבניות טריות</t>
  </si>
  <si>
    <t>קומפוט פירות חורף עם מבחר גבינות</t>
  </si>
  <si>
    <t>קדירה פרנץ' טוסט אפוי עם סירופ מייפל</t>
  </si>
  <si>
    <t>המתכונים האולטימטיביים של רוזמרין BLT</t>
  </si>
  <si>
    <t>המיכלדה</t>
  </si>
  <si>
    <t>פריטרס ארטישוק</t>
  </si>
  <si>
    <t>עוגת תמרים דביקה וקוקוס</t>
  </si>
  <si>
    <t>מנגולד שוויצרי מתובל הודי</t>
  </si>
  <si>
    <t>מתכוני סלסה חמוציות</t>
  </si>
  <si>
    <t>מטבל בצל מטוגן</t>
  </si>
  <si>
    <t>סלט עוף באפלו</t>
  </si>
  <si>
    <t>מתכוני אמיש דלעת קינמון עם ציפוי קרמל</t>
  </si>
  <si>
    <t>גלידת ענן חמוציות-כתום</t>
  </si>
  <si>
    <t>שום ועשבי תיבול צלוי חזיר וירקות</t>
  </si>
  <si>
    <t>סלמון קרום פקאן וחמוציות עם טפטוף קרן-תפוח</t>
  </si>
  <si>
    <t>טאקו ארוחת בוקר צ'וריסו וביצה של אבא</t>
  </si>
  <si>
    <t>סלט בטטה ופובלנו עם דבש ורוזמרין</t>
  </si>
  <si>
    <t>חומוס חריף, שמנת ותרד (חנה סאג-יש)</t>
  </si>
  <si>
    <t>עגבניות בון בונס</t>
  </si>
  <si>
    <t>לזניה שהייתה פעם מניקוטי</t>
  </si>
  <si>
    <t>התפוצ'יפס המושלם</t>
  </si>
  <si>
    <t>מתכונים לסלט קוב</t>
  </si>
  <si>
    <t>קינואה פילאו</t>
  </si>
  <si>
    <t>סושי ירקות עם רוטב טבילה אסייתי</t>
  </si>
  <si>
    <t>תבשיל שעועית ירוקה של מפרץ עם מתכון לסרטנים</t>
  </si>
  <si>
    <t>מרק פטריות שמנת חמוצה</t>
  </si>
  <si>
    <t>ניוקי תפוחי אדמה עם רוטב לימון-טימין</t>
  </si>
  <si>
    <t>צדפות צלויות עם מלית לימון-אניס</t>
  </si>
  <si>
    <t>דאס אגס פ</t>
  </si>
  <si>
    <t>סטייק עם בצל מקורמל חנוק (Bistec Enceballado)</t>
  </si>
  <si>
    <t>מתכוני עוגת קרם חמאה מוקה</t>
  </si>
  <si>
    <t>פאי תפוזים ושמנת ללא אפייה</t>
  </si>
  <si>
    <t>פאי שוקולד וויסקי מנדרינה</t>
  </si>
  <si>
    <t>פוסול</t>
  </si>
  <si>
    <t>אמנון עם מגע ניאו-סול</t>
  </si>
  <si>
    <t>בשר חזיר מגורר בבישול איטי עם 'תפוחי מחבת'</t>
  </si>
  <si>
    <t>וופל שוקולד עם סירופ פטל טרי</t>
  </si>
  <si>
    <t>מבשלים את הספר: סלט עגבניות שרי וטופו</t>
  </si>
  <si>
    <t>חטיפי הלימון הפשוטים של ג'ינה</t>
  </si>
  <si>
    <t>מתכון טריפל של תבשיל בטטה</t>
  </si>
  <si>
    <t>באו בשר מאודה עם ירקות משומרים</t>
  </si>
  <si>
    <t>כדורי בשר הודו</t>
  </si>
  <si>
    <t>אספרגוס עטוף בפרושוטו</t>
  </si>
  <si>
    <t>לוקו מוקו</t>
  </si>
  <si>
    <t>עוגת קטיפה לא אדומה עם זיגוג פאדג'</t>
  </si>
  <si>
    <t>סלט מלון וקיץ עם בורטה וצ'ילה</t>
  </si>
  <si>
    <t>סלט תפוחי אדמה גרמני חם</t>
  </si>
  <si>
    <t>רול-אפים של תרד-הודו</t>
  </si>
  <si>
    <t>מתכון צ'ילה ירוק צמחוני</t>
  </si>
  <si>
    <t>סלט קינואה של פאל קציר</t>
  </si>
  <si>
    <t>מבשלים את הספר: סלט עגבניות, מונטרצ'ט ובזיליקום</t>
  </si>
  <si>
    <t>פינה קולדה קפואה עם מחית מנגו</t>
  </si>
  <si>
    <t>מתכונים חלומיים של פאי תפוחים</t>
  </si>
  <si>
    <t>פחזניות קרם שוקולד במילוי רפרפת קרמל מלוח</t>
  </si>
  <si>
    <t>פריך שקדי דובדבן</t>
  </si>
  <si>
    <t>שפמנון עם רוטב פלפל אדום</t>
  </si>
  <si>
    <t>אליקסיר כורכום משקם</t>
  </si>
  <si>
    <t>אופים לי קרייזי צ'יקן עם רוטב</t>
  </si>
  <si>
    <t>פשטידת שיבולת שועל של גבינת עיזים תות עם גבינת עיזים מוקצפת</t>
  </si>
  <si>
    <t>סלט קיסר ליים</t>
  </si>
  <si>
    <t>קוסקוס עם פטריות ועגבניות מיובשות</t>
  </si>
  <si>
    <t>אפיית קרם תרד</t>
  </si>
  <si>
    <t>חלה מתוקה</t>
  </si>
  <si>
    <t>כרוב ניצנים מוקפצים עם ביצה, צ'ילי, ג'ינג'ר ושום</t>
  </si>
  <si>
    <t>רול שרימפס קלאסי</t>
  </si>
  <si>
    <t>מרק פלפל ואגס אדום</t>
  </si>
  <si>
    <t>עוף וכופתאות</t>
  </si>
  <si>
    <t>עוגיות סנדוויץ' של חתול שחור</t>
  </si>
  <si>
    <t>101 כריך דגים "לווייתן".</t>
  </si>
  <si>
    <t>מרק פירות ים</t>
  </si>
  <si>
    <t>מרק עגבניות לילדה מוקדמת</t>
  </si>
  <si>
    <t>מרק דלעת גזר-חמאה מתובל עם קרם צנוברים</t>
  </si>
  <si>
    <t>פודינג תמרים וניל</t>
  </si>
  <si>
    <t>סטייק חזיר עין אדום חריף מתוק עם גריסי גבינה ומנגולד צרוב</t>
  </si>
  <si>
    <t>פאי פירורי תפוחים-חמוציות</t>
  </si>
  <si>
    <t>מדבקות הסיר הממכר</t>
  </si>
  <si>
    <t>PB 'n Chocolate Bread Podding Bonanza</t>
  </si>
  <si>
    <t>זמן למשקה: מתכון 151 Swizzle</t>
  </si>
  <si>
    <t>סנדוויץ' כדורי טורקיה</t>
  </si>
  <si>
    <t>מרק שמנת עגבניות עם אורזו</t>
  </si>
  <si>
    <t>סלט תרד סלק (מנטה ופטל)</t>
  </si>
  <si>
    <t>עוגות הסרטנים של גרטי</t>
  </si>
  <si>
    <t>פנקייק חמאה תמרים</t>
  </si>
  <si>
    <t>מכונות עוף אפוי</t>
  </si>
  <si>
    <t>לובסטר ראשי ממולא</t>
  </si>
  <si>
    <t>קציאטורה עוף מהיר</t>
  </si>
  <si>
    <t>סטייק סולסברי עם רוטב בצל</t>
  </si>
  <si>
    <t>סלט סובלקי עוף</t>
  </si>
  <si>
    <t>שתו את הספר: מתכון דאלגרן</t>
  </si>
  <si>
    <t>מתכונים אישיים של פריכיות שקדי דובדבנים</t>
  </si>
  <si>
    <t>מרק אטריות סובה עם עוף</t>
  </si>
  <si>
    <t>מיני סקונס וניל עם זיגוג שעועית וניל</t>
  </si>
  <si>
    <t>אגס מעושן וג'ינג'ר מרגריטה</t>
  </si>
  <si>
    <t>מרק דלעת חמאה עם זרעים מתובלים</t>
  </si>
  <si>
    <t>קרמי כיריים מק אנד צ'יז</t>
  </si>
  <si>
    <t>בוריטוס ביצים מקושקשות</t>
  </si>
  <si>
    <t>טארטלטים של כרישה וקומטו</t>
  </si>
  <si>
    <t>סטייקים עם גבינה כחולה</t>
  </si>
  <si>
    <t>#שֵׁם?</t>
  </si>
  <si>
    <t>חמאה לפת-It-Up מרק נוחות שמנת</t>
  </si>
  <si>
    <t>מתכוני שניצל חצילים מתובל סומאק</t>
  </si>
  <si>
    <t>סקמפי של שחר</t>
  </si>
  <si>
    <t>שתייה בעונה: מתכון לקוקטיילים מתובלים ותפוזים בדם</t>
  </si>
  <si>
    <t>מחזורי תרד ופטה</t>
  </si>
  <si>
    <t>פאי בקר טחון</t>
  </si>
  <si>
    <t>קייל עובר דרך מתכוני יום שני ללא בשר</t>
  </si>
  <si>
    <t>מתאבנים ברוקולי סהר</t>
  </si>
  <si>
    <t>עוגות לבה שוקולד עם קרם פיסטוק</t>
  </si>
  <si>
    <t>כריך בזיליקום עגבניות עם פטה איולי</t>
  </si>
  <si>
    <t>מתכון קל לחומוס קלמטה</t>
  </si>
  <si>
    <t>צ'יקדי - תרד וגרגרי חומוס</t>
  </si>
  <si>
    <t>עוגת רום שקדי אוכמניות</t>
  </si>
  <si>
    <t>קראמבל שזיפים וברי</t>
  </si>
  <si>
    <t>סלט גבינה כחולה וגרגרי יער</t>
  </si>
  <si>
    <t>כדורי בשר עשבים עם מייפל חמוץ מתוק</t>
  </si>
  <si>
    <t>חבילת נייר כסף ממולאים אנד מעוכים</t>
  </si>
  <si>
    <t>קערת ברביקיו דרומית</t>
  </si>
  <si>
    <t>שכבות חמין-ברוקולי</t>
  </si>
  <si>
    <t>בראנץ' של יום ראשון: מתכון לכליות השטן על טוסט</t>
  </si>
  <si>
    <t>מתכוני נודל קוגל של המשפחה שלי</t>
  </si>
  <si>
    <t>מרק קרם כרובית או ברוקולי</t>
  </si>
  <si>
    <t>סלט חצילים מזרח תיכוני</t>
  </si>
  <si>
    <t>מתכוני עוף אפוי ספרדי</t>
  </si>
  <si>
    <t>פיסטוק, צימוק זהוב, פילאף בניחוח הל</t>
  </si>
  <si>
    <t>טקילה לבנדר-קמומיל</t>
  </si>
  <si>
    <t>פאי תפוחים חלומי</t>
  </si>
  <si>
    <t>סנדלר בקר ופטריות</t>
  </si>
  <si>
    <t>בּוֹרשְׁט</t>
  </si>
  <si>
    <t>צדפות צוואר קטנות עם עגבניות סונגולד</t>
  </si>
  <si>
    <t>גבינה בגריל לזניה</t>
  </si>
  <si>
    <t>מתכוני דלעת צנוברים ממולאים בקינואה</t>
  </si>
  <si>
    <t>סלט קממבר תפוחים</t>
  </si>
  <si>
    <t>סמואל אדמס בוסטון לגר זיגג שורשי חורף מוקדמים</t>
  </si>
  <si>
    <t>ספגטי סקווש יווני</t>
  </si>
  <si>
    <t>מטבל סרטנים וארטישוק חם של אנדרו צימרן</t>
  </si>
  <si>
    <t>פורל עלום קר עם גרגר הנחלים מאיו</t>
  </si>
  <si>
    <t>טבעות תפוחים אפויות עם רוטב קרמל</t>
  </si>
  <si>
    <t>ברוסקטה של ​​רימון, חמוציות וברי</t>
  </si>
  <si>
    <t>קינואה עשב לימון עם זרעי קנבוס, אפונת אביב ובזיליקום</t>
  </si>
  <si>
    <t>כנפי שומשום דביקות</t>
  </si>
  <si>
    <t>תבשיל אטריות עוף-אורז אגוזים</t>
  </si>
  <si>
    <t>מנגל קציצות</t>
  </si>
  <si>
    <t>כריכי בייקון וביצה עם בצל מקורמל וארוגולה</t>
  </si>
  <si>
    <t>פוסילי טרי ופרושוטו די פארמה עם רוטב שמנת דלעת</t>
  </si>
  <si>
    <t>סלט ביצי קארי עם מתכוני צ'אטני מנגו</t>
  </si>
  <si>
    <t>גריסי גבינת בייקון שמנת</t>
  </si>
  <si>
    <t>טבעות בצל אפויות ברביקיו</t>
  </si>
  <si>
    <t>שרימפס ברוקולי אלפרדו</t>
  </si>
  <si>
    <t>תבשיל בקר של פעם</t>
  </si>
  <si>
    <t>ירוקי קולארד קלויים בחלב קוקוס</t>
  </si>
  <si>
    <t>סלט עוף עם תפוחים וחמוציות</t>
  </si>
  <si>
    <t>לאטקס תפוחי אדמה קלאסי</t>
  </si>
  <si>
    <t>מתכון חום חם של קנטקי</t>
  </si>
  <si>
    <t>סלט פורל מעושן עם תפוחים, שומר ורוטב חזרת שמנת</t>
  </si>
  <si>
    <t>סטייק פלנק במרינדה עם רוטב גבינה כחולה</t>
  </si>
  <si>
    <t>מתכוני מימוזה סרטנים ואבוקדו</t>
  </si>
  <si>
    <t>פירה אולטימטיבי</t>
  </si>
  <si>
    <t>שום עירית שרימפס מטוגן אורז עם שבבי שום</t>
  </si>
  <si>
    <t>נודלס לבראנץ' של יום ראשון</t>
  </si>
  <si>
    <t>טורקיה Re-Hash</t>
  </si>
  <si>
    <t>צלעות טלה עם לפתן תפוז דם ונענע ומחית פטה</t>
  </si>
  <si>
    <t>קייל ופטה בוריטו</t>
  </si>
  <si>
    <t>אחרון טארט האגסים הטוב</t>
  </si>
  <si>
    <t>קפטה משווייה - קציצות לבנוניות</t>
  </si>
  <si>
    <t>מתכון סופלה גבינה ובייקון</t>
  </si>
  <si>
    <t>עוף ברוסקטה גבינה</t>
  </si>
  <si>
    <t>Butternut Penne עם פטה ופקאן</t>
  </si>
  <si>
    <t>כבד אווז צלוי עם קומפוט בצל תפוחים</t>
  </si>
  <si>
    <t>מרק גזר קרמי</t>
  </si>
  <si>
    <t>איש 12 לוהט כנפיים</t>
  </si>
  <si>
    <t>הכל-חוץ-קלמנטין קלפוטיס</t>
  </si>
  <si>
    <t>רוטב עיניים אדומות דלוקס עם פיקניק כתף חזיר</t>
  </si>
  <si>
    <t>תפוח אדמה אפוי אורגני טעון עם ברוקולי וגבינה</t>
  </si>
  <si>
    <t>נמס טונה</t>
  </si>
  <si>
    <t>סלט גזר מגורר (Carottes Rֳ¢pֳ©es)</t>
  </si>
  <si>
    <t>Hoisin חזיר עם שום וירקות ג'ינג'ר</t>
  </si>
  <si>
    <t>מתכוני תירס טרגון</t>
  </si>
  <si>
    <t>פא-זול הפסטה של ​​דניאל מנסיני! (פאגיולי)</t>
  </si>
  <si>
    <t>דייזי ברנד קיש</t>
  </si>
  <si>
    <t>לאכול בשמונה דולרים: מרק אפונה מפוצל בצהוב קארי</t>
  </si>
  <si>
    <t>לחמניות עוף הכתרה</t>
  </si>
  <si>
    <t>מרק סקווש צלוי עם קרוקט הודו</t>
  </si>
  <si>
    <t>אורז מטוגן אננס</t>
  </si>
  <si>
    <t>ברביקיו רגלי עוף</t>
  </si>
  <si>
    <t>ה-Big Daddy's Sloppy Joe Burgers</t>
  </si>
  <si>
    <t>עוגת שביל החלב</t>
  </si>
  <si>
    <t>ברביקיו עדשים</t>
  </si>
  <si>
    <t>סלק ראובן</t>
  </si>
  <si>
    <t>חזיר צלוי ותפוחי אדמה עם רסק תפוחים שמנת</t>
  </si>
  <si>
    <t>עגל בכרוב סבוי עם רוטב פטריות</t>
  </si>
  <si>
    <t>עוגת דפי שוקולד של ננה</t>
  </si>
  <si>
    <t>פריטטה ברוקולי, פנצ'טה ופרמזן</t>
  </si>
  <si>
    <t>בולגור ו-Frekeh פילאף עם דלעת חמאה קלויים, פטה ופטרוזיליה</t>
  </si>
  <si>
    <t>שעועית שחורה Jalapeno Burritos</t>
  </si>
  <si>
    <t>פריים אנגוס ביף שורט ריבס</t>
  </si>
  <si>
    <t>סלט רומיין, סלרי ופרמזן</t>
  </si>
  <si>
    <t>מתכון לעוגת שיפון לימון</t>
  </si>
  <si>
    <t>עטיפת סלט ביצים של צ'יפוטלה ראנץ'</t>
  </si>
  <si>
    <t>כוסות עירית מלפפון שמנת</t>
  </si>
  <si>
    <t>סלט פסטה עם קישורים</t>
  </si>
  <si>
    <t>עוגת ספל טובה יותר - מהתנור</t>
  </si>
  <si>
    <t>גוואקמולי</t>
  </si>
  <si>
    <t>מתכון שניצל חצילים מתובל סומאק</t>
  </si>
  <si>
    <t>סלט עוף ואבוקדו</t>
  </si>
  <si>
    <t>נאצ'וס טבעוני</t>
  </si>
  <si>
    <t>BBQ Chicken Tacos עם סלט כרוב אדום</t>
  </si>
  <si>
    <t>צ'או-צ'או של שומר ופלפל אדום טרי</t>
  </si>
  <si>
    <t>מאפינס תירס גבינתי של Jarlsberg®</t>
  </si>
  <si>
    <t>צ'אודר שמנת</t>
  </si>
  <si>
    <t>קראמבל תפוחים חמאתי</t>
  </si>
  <si>
    <t>אנצ'ילדות שמנת חמוצה-עוף</t>
  </si>
  <si>
    <t>לחם גבינת שום</t>
  </si>
  <si>
    <t>סטייק מחבת עם רוטב פטריות</t>
  </si>
  <si>
    <t>שרימפס בלחם קטו</t>
  </si>
  <si>
    <t>קקאו חם עם מרשמלו מנטה טיפסי</t>
  </si>
  <si>
    <t>סמואל אדמס אוקטוברפסט בייגלה רך</t>
  </si>
  <si>
    <t>עוף קשיו שום</t>
  </si>
  <si>
    <t>סלט עם שומר מקורמל ותפוחים</t>
  </si>
  <si>
    <t>סלמון בגריל עם סאוט קייל</t>
  </si>
  <si>
    <t>גוואקמולי מושלם</t>
  </si>
  <si>
    <t>נאצ'וס בסגנון פולני</t>
  </si>
  <si>
    <t>מהיר פנג'בי דאל פריי</t>
  </si>
  <si>
    <t>עוגת הגבינה האולטימטיבית</t>
  </si>
  <si>
    <t>קיש ברוקולי ללא קרום</t>
  </si>
  <si>
    <t>מיושן</t>
  </si>
  <si>
    <t>סלט עוף, מנגו וג'יקמה בגריל עם ויניגרט טקילה-ליים</t>
  </si>
  <si>
    <t>קערת קינואה ים תיכונית</t>
  </si>
  <si>
    <t>פנקייק שוקולד פטל מרוסק</t>
  </si>
  <si>
    <t>רוטב הסלט של דודה טריש</t>
  </si>
  <si>
    <t>גליל "לובסטר" הליבוט עם סלאו האלה ירוקה</t>
  </si>
  <si>
    <t>פאי דובדבנים כפול קראסט</t>
  </si>
  <si>
    <t>לאטקה-מאקי</t>
  </si>
  <si>
    <t>מתכוני כנפי שומשום דביקים</t>
  </si>
  <si>
    <t>סלט תרד ואבטיח</t>
  </si>
  <si>
    <t>ריגטוני עם קייל פסטו</t>
  </si>
  <si>
    <t>ביסקוויטים של חלב חמאה</t>
  </si>
  <si>
    <t>עוגות בשר זעירות (בולוס דה קרנה)</t>
  </si>
  <si>
    <t>המבורגר ומקרוני</t>
  </si>
  <si>
    <t>יום המשחק כנפי עוף</t>
  </si>
  <si>
    <t>להתראות סלט קיץ</t>
  </si>
  <si>
    <t>תבשיל עגבניות ושרימפס</t>
  </si>
  <si>
    <t>מתכוני מקסי-לטקס</t>
  </si>
  <si>
    <t>טולסי תמתר שורבה</t>
  </si>
  <si>
    <t>שרימפס ג'רול ביצה. Stir Fry</t>
  </si>
  <si>
    <t>מתכוני ניוקי סקווש חורף ללא גלוטן</t>
  </si>
  <si>
    <t>סלט פסטה ידידותי לילדים</t>
  </si>
  <si>
    <t>ארוחת בוקר דרום-מערבית Tostadas</t>
  </si>
  <si>
    <t>פודינג קל שוסי של אליוט</t>
  </si>
  <si>
    <t>אודון חריף ובוטני עם קייל</t>
  </si>
  <si>
    <t>מטבל שעועית משובח תמיד נפלא</t>
  </si>
  <si>
    <t>המבורגרים בגריל עם חרדל קארי</t>
  </si>
  <si>
    <t>תפוחי אדמה ממולאים עם פטריות</t>
  </si>
  <si>
    <t>גריל</t>
  </si>
  <si>
    <t>לזניה בלה</t>
  </si>
  <si>
    <t>קטשופ אסייתי - שיטת צ'יאטר</t>
  </si>
  <si>
    <t>מתכוני מגש קיסר עוף מואר</t>
  </si>
  <si>
    <t>פריכיות שקדי דובדבנים בודדים</t>
  </si>
  <si>
    <t>מתכון להמבורגרים חומים חמים</t>
  </si>
  <si>
    <t>עדשים קלועות ביין אדום עם נקניק (ירקות).</t>
  </si>
  <si>
    <t>תבשיל קידי (עז).</t>
  </si>
  <si>
    <t>עוגות הסרטנים של ג'יין</t>
  </si>
  <si>
    <t>סונדי פאי אוכמניות</t>
  </si>
  <si>
    <t>לאטקס תפוחי אדמה בפשטות: מתכון בטוויטר</t>
  </si>
  <si>
    <t>תבשיל שעועית ירוקה</t>
  </si>
  <si>
    <t>עוף פריך במחבת עם רוטב טבילה בחווה</t>
  </si>
  <si>
    <t>שרימפס בסגנון אמלפי</t>
  </si>
  <si>
    <t>רבע פאונד מהיר</t>
  </si>
  <si>
    <t>מיונז לימון קל</t>
  </si>
  <si>
    <t>פיצה ארבע בצלים עם גבינת עיזים</t>
  </si>
  <si>
    <t>טאבולה עם מתכוני אפרסמון ושקדים</t>
  </si>
  <si>
    <t>פסטה פומודורו</t>
  </si>
  <si>
    <t>שוקולד חם מוקפץ</t>
  </si>
  <si>
    <t>סלט שעועית ירוקה לימוני עם פטה, בצל אדום ומיורן</t>
  </si>
  <si>
    <t>עוף קייג'ון מהיר אלפרדו</t>
  </si>
  <si>
    <t>סקמפי שרימפס</t>
  </si>
  <si>
    <t>דלעת בלוטים ממולאת</t>
  </si>
  <si>
    <t>תפוז רופי עם פרמזן ובצל ירוק</t>
  </si>
  <si>
    <t>פוק צ'וק</t>
  </si>
  <si>
    <t>מתכון לוופל מקרוני וגבינה</t>
  </si>
  <si>
    <t>אמנון עם קרום שקדים</t>
  </si>
  <si>
    <t>קיש ירקות גן</t>
  </si>
  <si>
    <t>הליבוט עם ג'ינג'ר וכוסברה</t>
  </si>
  <si>
    <t>כוסות קיש בייקון-ברוקולי</t>
  </si>
  <si>
    <t>עוגת סרטנים BLT</t>
  </si>
  <si>
    <t>מתכון לקראבקייקס אפויים</t>
  </si>
  <si>
    <t>שרימפס ספגטי ואספרגוס פסטו</t>
  </si>
  <si>
    <t>Crema de Frijol (קרם חריף של שעועית שחורה)</t>
  </si>
  <si>
    <t>בננות חמאה שחומות עם אגוזי פקאן קלויים</t>
  </si>
  <si>
    <t>פלנטנים מטוגנים עם חום מתוק</t>
  </si>
  <si>
    <t>צ'יפס טופו שוקולד צ'ילי חריף</t>
  </si>
  <si>
    <t>סנדוויץ' טורקיה, תפוח והבארטי</t>
  </si>
  <si>
    <t>מרק כרובית</t>
  </si>
  <si>
    <t>סלט עוף בגריל, מנגו וג'יקמה עם ויניגרט טקילה-ליים</t>
  </si>
  <si>
    <t>עוף במילוי מתכוני תרד ופטה</t>
  </si>
  <si>
    <t>כריכי בקר איטלקי בבישול איטי</t>
  </si>
  <si>
    <t>סלט ריקוטה פומטות</t>
  </si>
  <si>
    <t>מטבלי סלט טריז</t>
  </si>
  <si>
    <t>פיצה סלק עם בצל מקורמל וגבינת עיזים</t>
  </si>
  <si>
    <t>אמא מיה!</t>
  </si>
  <si>
    <t>נשיקות מרנג שוקולד-אגוזי לוז</t>
  </si>
  <si>
    <t>טוויל וניל ושוקולד</t>
  </si>
  <si>
    <t>אפיית בראנץ' לחג</t>
  </si>
  <si>
    <t>סטלה! (ג'ין פיז עם קוינטרו, מיץ תפוזים ומי פרחי תפוזים)</t>
  </si>
  <si>
    <t>פסטה אבוקדו שמנת</t>
  </si>
  <si>
    <t>אפיית חמוציות ובטטה</t>
  </si>
  <si>
    <t>תבשיל בקר וירקות</t>
  </si>
  <si>
    <t>מרק צ'דר שמנת</t>
  </si>
  <si>
    <t>סקונס מפולי וניל קטנטנים</t>
  </si>
  <si>
    <t>אָכוּל קִנְאָה</t>
  </si>
  <si>
    <t>רזידנס</t>
  </si>
  <si>
    <t>תותים Tuiles</t>
  </si>
  <si>
    <t>שרימפס צרוב במחבת עם דלעת ספגטי רוזמרין</t>
  </si>
  <si>
    <t>המתכונים המדהימים ביותר של מאפינס אוכמניות</t>
  </si>
  <si>
    <t>בולגור עם סטייק וחומוס</t>
  </si>
  <si>
    <t>גוואקמולי מטוגן בשמן עמוק</t>
  </si>
  <si>
    <t>ראמוס ג'ין פיז</t>
  </si>
  <si>
    <t>סרדינים ושומר</t>
  </si>
  <si>
    <t>מתכוני מרק גבינה ברוקולי</t>
  </si>
  <si>
    <t>חומוס חזרת צלויה</t>
  </si>
  <si>
    <t>בקר פשוט בגריל עם רוזמרין</t>
  </si>
  <si>
    <t>פריטו דל'אורטו - בלילת מים מוגזים</t>
  </si>
  <si>
    <t>עוף בולגור פילאף</t>
  </si>
  <si>
    <t>ספגטי חריף</t>
  </si>
  <si>
    <t>סטייק פאג'יטס עם אבוקדו ליים קרמה</t>
  </si>
  <si>
    <t>קוקטייל קונקורד</t>
  </si>
  <si>
    <t>סלט טונה הטוב ביותר</t>
  </si>
  <si>
    <t>תפוחי אדמה פיקנטיים</t>
  </si>
  <si>
    <t>המתכון הטוב ביותר למק וגבינה אפויים טבעוניים</t>
  </si>
  <si>
    <t>ארוחת צהריים מטבלי עוף</t>
  </si>
  <si>
    <t>פודינג וניל בניחוח מפרץ</t>
  </si>
  <si>
    <t>פחזנית תפוחי אדמה שקדים</t>
  </si>
  <si>
    <t>לימון לינגוויני</t>
  </si>
  <si>
    <t>עוגת תפוזים שוקולד מריר</t>
  </si>
  <si>
    <t>מרק מולליגאטוני</t>
  </si>
  <si>
    <t>Canaps סרטנים עם כמון</t>
  </si>
  <si>
    <t>סלט בייבי ארטישוק, פטרוזיליה וסלרי</t>
  </si>
  <si>
    <t>גוואקמולי הטוב ביותר אי פעם</t>
  </si>
  <si>
    <t>טרטין אבוקדו עם ביצי שליו, פרושוטו וגבינת עיזים</t>
  </si>
  <si>
    <t>תפוחי אדמה אפויים טעונים עם ברוקולי וגבינה</t>
  </si>
  <si>
    <t>ענן לימון עם קומפוט תות-נענע</t>
  </si>
  <si>
    <t>בית ספר לטאפאס: תפוחי אדמה אליולי</t>
  </si>
  <si>
    <t>ערימות ירקות עם מוצרלה ובזיליקום</t>
  </si>
  <si>
    <t>בורגר ברביקיו שוויצרי ופטריות</t>
  </si>
  <si>
    <t>מרק כרובית מעושנת</t>
  </si>
  <si>
    <t>תפוחי האדמה המרוסקים של חוליהאן</t>
  </si>
  <si>
    <t>זית קרמה</t>
  </si>
  <si>
    <t>סלט אטריות סובה עם ברווז מעושן</t>
  </si>
  <si>
    <t>מרק עדשים שום</t>
  </si>
  <si>
    <t>תבשיל תפוחי אדמה מרוסקים עשבי תיבול ושום קלויים</t>
  </si>
  <si>
    <t>סלט עוף קארי עטיפות חסה</t>
  </si>
  <si>
    <t>ארוחה בפריזר חומוס מתובל במרוקו</t>
  </si>
  <si>
    <t>סלט גזר מתובל</t>
  </si>
  <si>
    <t>סלרי דייזי</t>
  </si>
  <si>
    <t>מתכון לעוגת קפה מחיטה מלאה אוכמניות</t>
  </si>
  <si>
    <t>מטבל גבינה של צ'רלסטון</t>
  </si>
  <si>
    <t>קליפות תפוחי אדמה גבינת פימנטו</t>
  </si>
  <si>
    <t>קציץ הבשר של גברת קוב</t>
  </si>
  <si>
    <t>גלידת פאי קי ליים</t>
  </si>
  <si>
    <t>טבילת ביצות</t>
  </si>
  <si>
    <t>מתכוני Horiatiki Salata (סלט יווני).</t>
  </si>
  <si>
    <t>קיש קישואים</t>
  </si>
  <si>
    <t>ארוחת בוקר בוריטו</t>
  </si>
  <si>
    <t>סלט טופו ללא ביצים</t>
  </si>
  <si>
    <t>טארט קישואים צהוב עדין על קרום על בסיס יוגורט</t>
  </si>
  <si>
    <t>זמן למשקה: מתכון לקוקטיילים של Reveillon</t>
  </si>
  <si>
    <t>מתכוני ברביקיו עדשים</t>
  </si>
  <si>
    <t>מוקפץ ליים-y Veggie עם טופו קריספי</t>
  </si>
  <si>
    <t>שיפודי שרימפס-אננס</t>
  </si>
  <si>
    <t>גראטן תפוחי אדמה ורוטבגה</t>
  </si>
  <si>
    <t>אפיית רפרפת קישואים</t>
  </si>
  <si>
    <t>פאי מוקה מוקה</t>
  </si>
  <si>
    <t>מרק שרימפס סיני ופרחי ביצים (ט›‹ט±ז¹¯)</t>
  </si>
  <si>
    <t>מתכון ללזניה ירקות צלויים ללא גלוטן</t>
  </si>
  <si>
    <t>סאקה ג'ינג'ר סלמון מזוגג</t>
  </si>
  <si>
    <t>בולונז אפוי</t>
  </si>
  <si>
    <t>צ'יפס בטטה עם אבוקדו מתכוני מאיו</t>
  </si>
  <si>
    <t>מתכוני בשר בקר ושעועית של בורדרטאון טורטה</t>
  </si>
  <si>
    <t>מתכונים של גבינת בייקון שמנת</t>
  </si>
  <si>
    <t>חיוני: מתכון לביצים ממולאות</t>
  </si>
  <si>
    <t>מקרוני וגבינה שמנת חלומית</t>
  </si>
  <si>
    <t>ברווז צלוי סויה עם רוטב הוסין</t>
  </si>
  <si>
    <t>טופו ממולא קלוע</t>
  </si>
  <si>
    <t>סלט פסטה ים תיכוני דו-חומצתי</t>
  </si>
  <si>
    <t>פודינג לחם אפרסק אוכמניות עם אגוזי פקאן קלויים</t>
  </si>
  <si>
    <t>קוקטייל הסרטנים של מיירון</t>
  </si>
  <si>
    <t>תבשיל שעועית ירוקה קלאסית של קמפבל</t>
  </si>
  <si>
    <t>פונדו דלעת בלוטים</t>
  </si>
  <si>
    <t>בטטה אפויות פעמיים עם רוזמרין, גרוייר ופקאן מתובל בקפה</t>
  </si>
  <si>
    <t>שרימפס עטוף בפרושוטו עם מתכוני רוטב בורבון ברביקיו</t>
  </si>
  <si>
    <t>הביג'ו</t>
  </si>
  <si>
    <t>צלעות חזיר עם סלסת אפרסק</t>
  </si>
  <si>
    <t>סלט אייסברג עם רוטב ג'ינג'ר בניהאנה</t>
  </si>
  <si>
    <t>קוואסדילה</t>
  </si>
  <si>
    <t>מרק אטריות טורקיה סנסציוני</t>
  </si>
  <si>
    <t>סלמון צרוב</t>
  </si>
  <si>
    <t>סלט נבטי בריסל מגולח</t>
  </si>
  <si>
    <t>בשר בקר מוקפץ עם עגבנייה ובזיליקום</t>
  </si>
  <si>
    <t>סלמון צרוב עם קינמון ואבקת צ'ילי</t>
  </si>
  <si>
    <t>עוגת גבינה דלעת-מערבולת</t>
  </si>
  <si>
    <t>טופר תפוחי אדמה תרד-ארטישוק</t>
  </si>
  <si>
    <t>חמאת בזיליקום צדפות צלויות</t>
  </si>
  <si>
    <t>קוקטייל מזרח הודו</t>
  </si>
  <si>
    <t>תפוחי אדמה או גרטן (תפוחי אדמה מסולפים)</t>
  </si>
  <si>
    <t>בורגר סלמון אסיאתי עם מתכוני בצל ירוק בגריל</t>
  </si>
  <si>
    <t>שוחט עוף מהיר</t>
  </si>
  <si>
    <t>חזה עוף בגריל כוסברה</t>
  </si>
  <si>
    <t>נבטי בריסל וערמונים קלויים</t>
  </si>
  <si>
    <t>עוף חזיז</t>
  </si>
  <si>
    <t>כבד קצוץ של סבתא דורה</t>
  </si>
  <si>
    <t>מטבל טונה מעושן</t>
  </si>
  <si>
    <t>סלט תפוחים ירוקים מלוחים</t>
  </si>
  <si>
    <t>מקרוני וגבינה</t>
  </si>
  <si>
    <t>לחמניות הודו גבינה כחולה</t>
  </si>
  <si>
    <t>מוקפץ עוף</t>
  </si>
  <si>
    <t>דקדנטי סקיני סלאו</t>
  </si>
  <si>
    <t>פסיון אנדינה</t>
  </si>
  <si>
    <t>תבשיל דלעת ספגטי צהוב רך</t>
  </si>
  <si>
    <t>אל צ'ופקברה</t>
  </si>
  <si>
    <t>מרק עגבניות מהיר עם מטבלי שום גבינתי</t>
  </si>
  <si>
    <t>סלט קינואה ו-Black Eyed Pea</t>
  </si>
  <si>
    <t>עוגת גבינה גריסים</t>
  </si>
  <si>
    <t>מתכון לג'נטלמנים</t>
  </si>
  <si>
    <t>פירות תירס א-לה ניו אינגלנד</t>
  </si>
  <si>
    <t>עוגות סרטנים של לואיזיאנה</t>
  </si>
  <si>
    <t>סלט קייל לימוני ופטריות צלויות עם מתכוני פקאן</t>
  </si>
  <si>
    <t>סלמון טריאקי אגבה ואורז חום</t>
  </si>
  <si>
    <t>ברוקולי מונבט סגול, ביצים עלומות והולנדייז</t>
  </si>
  <si>
    <t>מתכון קל לקסאדילה צ'ילה ירוקה עם טורטיות תירס מונבטות</t>
  </si>
  <si>
    <t>קונכיות פסטה ים תיכוניות</t>
  </si>
  <si>
    <t>סטייק פלנק בגריל מתוק 'n' Sassy</t>
  </si>
  <si>
    <t>פודינג אורז רום-צימוקים</t>
  </si>
  <si>
    <t>מתכוני עוגת שוקולד ללא קמח צ'יפוטלה</t>
  </si>
  <si>
    <t>מיני לאטקס ג'ינג'ר עם רוטב טבילה</t>
  </si>
  <si>
    <t>דלעת בוטרנאט ובייקון בלאדי מרי</t>
  </si>
  <si>
    <t>סלמון צרוב עם קינמון ואבקת צ'ילה</t>
  </si>
  <si>
    <t>ממרח סלמון מעושן</t>
  </si>
  <si>
    <t>אורז מטוגן ביצים עם עגבניות</t>
  </si>
  <si>
    <t>נודל קוגל של המשפחה שלי</t>
  </si>
  <si>
    <t>צ'ילה החזק את השעועית הוסף את הירקות</t>
  </si>
  <si>
    <t>ביצים חמות דל שומן</t>
  </si>
  <si>
    <t>צף גינס</t>
  </si>
  <si>
    <t>סקמפי שרימפס לחג הדגים</t>
  </si>
  <si>
    <t>מתכוני אגז בנדיקט</t>
  </si>
  <si>
    <t>מתכון למזווה למאכל</t>
  </si>
  <si>
    <t>קציצות שוודיות בבישול איטי</t>
  </si>
  <si>
    <t>מוס שוקולד נא</t>
  </si>
  <si>
    <t>תבשיל שעועית ירוקה קלה</t>
  </si>
  <si>
    <t>שרימפס בגריל עם זיתים ופטה</t>
  </si>
  <si>
    <t>דלעת עוף קלוי, תפוחי אדמה וכרישה</t>
  </si>
  <si>
    <t>אל תהיה חמוץ</t>
  </si>
  <si>
    <t>פלנטנים מטוגנים עם חום מתוק של גיא פיירי</t>
  </si>
  <si>
    <t>קבוב בקר וירקות</t>
  </si>
  <si>
    <t>גזר קלוי מתוק ומתובל</t>
  </si>
  <si>
    <t>מרק עוף ואורז קל, לימוני עם שמיר</t>
  </si>
  <si>
    <t>מלית לחה ומלוחה</t>
  </si>
  <si>
    <t>אפיית ביצת תפוח-בייקון</t>
  </si>
  <si>
    <t>צדפות מזוגגות בלסמי</t>
  </si>
  <si>
    <t>מנגו בגריל וקבב סינטה במרינדה</t>
  </si>
  <si>
    <t>מתכוני רוטב קיסר</t>
  </si>
  <si>
    <t>ממרח ארטישוק-פרמזן חם</t>
  </si>
  <si>
    <t>צ'יפס קייל ביתי מתובל ומעושן</t>
  </si>
  <si>
    <t>מתכוני סלט עוף קלאסי</t>
  </si>
  <si>
    <t>עוגת מלאך מזוגגת בליים</t>
  </si>
  <si>
    <t>לובסטר עם חמאת תרמידור</t>
  </si>
  <si>
    <t>חומוס עגבניות צלויות</t>
  </si>
  <si>
    <t>שרכים מוקפצים</t>
  </si>
  <si>
    <t>סלט שעועית ירוקה פיקנטי</t>
  </si>
  <si>
    <t>שתייה בעונה: מתכון לריסוק חמוציות</t>
  </si>
  <si>
    <t>מתכוני לינגוויני לימון</t>
  </si>
  <si>
    <t>קערת מלח הימלאיה מתכון לפונדו שוקולד</t>
  </si>
  <si>
    <t>סלט נבטי בריסל קיסר עם שקדים</t>
  </si>
  <si>
    <t>קינואה אץ' (אדום קינואה טבולי)</t>
  </si>
  <si>
    <t>קינוח אהבת תות וקרם הקוקוס שלו</t>
  </si>
  <si>
    <t>מרנג מכוסה שוקולד ופירות יער</t>
  </si>
  <si>
    <t>עוף צמחוני סיני</t>
  </si>
  <si>
    <t>מטגנים של כבד, בייקון ובצל שאלוט</t>
  </si>
  <si>
    <t>מתכונים קלאסיים של ביצי בייקון קנדי ​​בנדיקט</t>
  </si>
  <si>
    <t>עוגת שוקולד ללא קמח צ'יפוטלה</t>
  </si>
  <si>
    <t>מתכון קוקטייל תאנים צלויות</t>
  </si>
  <si>
    <t>סרטנים לימוניים ואבוקדו</t>
  </si>
  <si>
    <t>סנדוויץ' ממרח תפוחים וקשיו</t>
  </si>
  <si>
    <t>שעועית ירוקה בחום מתוק</t>
  </si>
  <si>
    <t>אורז וגבינה אפויים</t>
  </si>
  <si>
    <t>כדור גבינה למסיבה</t>
  </si>
  <si>
    <t>אטריות סובה יפניות קרות עם בצל ירוק</t>
  </si>
  <si>
    <t>סלט גזר ואפונה בגריל מזוגג בג'ינג'ר</t>
  </si>
  <si>
    <t>כריך חזיר מטוגן וגבינה</t>
  </si>
  <si>
    <t>הנקניקייה של שיקגו</t>
  </si>
  <si>
    <t>צ'יפוטלה-כרובית צלויה דבש עם בזיליקום</t>
  </si>
  <si>
    <t>עוגות סרטנים חלקות מהאי בוונס</t>
  </si>
  <si>
    <t>פירה אולטרה קרמי</t>
  </si>
  <si>
    <t>עוגת תפוחים מקורמלת עם רפרפת קוינטרו</t>
  </si>
  <si>
    <t>עוגות שיבולת שועל של צ'דר וזרעי דלעת</t>
  </si>
  <si>
    <t>מתכוני גבינת פימנטו</t>
  </si>
  <si>
    <t>מטבל גבינת קוטג' פסטו</t>
  </si>
  <si>
    <t>טארט עוגת גבינה פטל טרי</t>
  </si>
  <si>
    <t>מקרון תאנה-פקאן</t>
  </si>
  <si>
    <t>עוף כוסברה מילנזי עם מתכוני ראיטה</t>
  </si>
  <si>
    <t>סלט פריחת תאנים וסקווש</t>
  </si>
  <si>
    <t>רמאי שעועית אפויה</t>
  </si>
  <si>
    <t>שיפודי שזיפים ותותים בגריל עם פסטו נענע מתוק</t>
  </si>
  <si>
    <t>מתכון למזרח אירלנד</t>
  </si>
  <si>
    <t>ממפיס מג'יק</t>
  </si>
  <si>
    <t>מרק חגיגה</t>
  </si>
  <si>
    <t>קשיות גבינה</t>
  </si>
  <si>
    <t>גלידת מנטה טרייה</t>
  </si>
  <si>
    <t>מתכוני ביסקוויטים סוכר</t>
  </si>
  <si>
    <t>מרמלדת תפוז הדם חמוץ</t>
  </si>
  <si>
    <t>מרק חמאה מתובל עם סרטן</t>
  </si>
  <si>
    <t>ספגטי קיץ</t>
  </si>
  <si>
    <t>מרשמלו דבש-כתום</t>
  </si>
  <si>
    <t>גלידת תות טרי</t>
  </si>
  <si>
    <t>סנאפר קלוי בשפשוף כמון</t>
  </si>
  <si>
    <t>טרטלט יוגורט תותים</t>
  </si>
  <si>
    <t>בצל מקורמל עם בייקון מטבל/ממרח תפוחים ירוקים</t>
  </si>
  <si>
    <t>מתכון לכרובית חלבית</t>
  </si>
  <si>
    <t>טוסט שרימפס</t>
  </si>
  <si>
    <t>לחם תירס שחור מחבת</t>
  </si>
  <si>
    <t>מאפינס Awesome-Est אוכמניות</t>
  </si>
  <si>
    <t>רגלי צפרדע עם שום ופטרוזיליה</t>
  </si>
  <si>
    <t>מייפל מים זהב חלב</t>
  </si>
  <si>
    <t>סלט ירוק חמוציות-שקדים עם מתכוני ויניגרט חרדל דבש</t>
  </si>
  <si>
    <t>צדפות בוררה בלאן</t>
  </si>
  <si>
    <t>אגסים עלומים מתובלים-רימון</t>
  </si>
  <si>
    <t>גלידת דלעת מתובלת אלכסנדר מקרם</t>
  </si>
  <si>
    <t>קלע כתום</t>
  </si>
  <si>
    <t>קוקטייל מסיבת צפייה: היסטוריה קצרה של קורנית</t>
  </si>
  <si>
    <t>Deviled G€˜Guacamoleâ€™ מטבל ביצים</t>
  </si>
  <si>
    <t>כריכי רוסטביף חמים</t>
  </si>
  <si>
    <t>פרפיות פאנקי קופים</t>
  </si>
  <si>
    <t>מתכון לסביצ'ה סלמון עם אבוקדו וג'ינג'ר</t>
  </si>
  <si>
    <t>חזיר מעושן בזריקת תפוח</t>
  </si>
  <si>
    <t>עוגת פאדג'</t>
  </si>
  <si>
    <t>פריך אפרסק וקרדמון</t>
  </si>
  <si>
    <t>מתכוני קדרות נקניקיות אישיות</t>
  </si>
  <si>
    <t>ביצי צ'וריסו וכוסברה</t>
  </si>
  <si>
    <t>בלאד מרי חמוצים</t>
  </si>
  <si>
    <t>פלפל אדום ממולא, קריאולי.</t>
  </si>
  <si>
    <t>פאי תפוחים אדום בספל</t>
  </si>
  <si>
    <t>עוגת שוקולד ללא קמח</t>
  </si>
  <si>
    <t>יוגורט מתוק-חריף</t>
  </si>
  <si>
    <t>מתכונים לסלט יוגורט שמיר מלפפונים</t>
  </si>
  <si>
    <t>עגבניות מורשת עם ויניגרט מנגו על בגט קלוי</t>
  </si>
  <si>
    <t>סלט מיקרוגרינס תוצרת בית r</t>
  </si>
  <si>
    <t>מתכון לסלסת תירס עגבניות</t>
  </si>
  <si>
    <t>אכלו בשמונה דולרים: מתכון לקסאדילות עגבניות צלויות עם קרם כוסברה</t>
  </si>
  <si>
    <t>בלסמי בצל ותימין גזר</t>
  </si>
  <si>
    <t>כיריים ערמומיות מאק ג€™NG€˜ גבינה</t>
  </si>
  <si>
    <t>קערת מרק</t>
  </si>
  <si>
    <t>מרק אטריות טורקיה תאילנדי</t>
  </si>
  <si>
    <t>פודינג לחם צ'רלסטון עם צימוקים ספוגים בוויסקי</t>
  </si>
  <si>
    <t>עטיפת רוסטביף, ארוגולה ובצל כבוש</t>
  </si>
  <si>
    <t>פיצה דבש-אגס</t>
  </si>
  <si>
    <t>בלאדי מריס</t>
  </si>
  <si>
    <t>גבינת פימנטו</t>
  </si>
  <si>
    <t>בננות מוקפצות עם שמנת מתוקה</t>
  </si>
  <si>
    <t>לזגני קישואים ועגבניות במרינדה עם מתכוני גבינת עשבי קשיו</t>
  </si>
  <si>
    <t>בוריטוס ארוחת בוקר ל-2</t>
  </si>
  <si>
    <t>קינואה של פטריות בלסמי</t>
  </si>
  <si>
    <t>איולי שום צלוי</t>
  </si>
  <si>
    <t>מתכוני לחם גבינת שום</t>
  </si>
  <si>
    <t>Flip דלעת</t>
  </si>
  <si>
    <t>מתכוני פיצטי עוף לברביקיו ביום המשחק</t>
  </si>
  <si>
    <t>מתכוני מנגולד שוויצרי צזיקי (מטבל יוגורט).</t>
  </si>
  <si>
    <t>קולסלאו של הברביקיו האותנטית של הבור</t>
  </si>
  <si>
    <t>Pad צמחוני ראה Ew</t>
  </si>
  <si>
    <t>תבשיל חזיר ופלפל איטלקי ~ בסגנון סיר חרס</t>
  </si>
  <si>
    <t>אנטיפסטו ירקות בייבי</t>
  </si>
  <si>
    <t>תוספת הקראמבל שלי</t>
  </si>
  <si>
    <t>מתכון לפודינג לחם שאריות בבקה</t>
  </si>
  <si>
    <t>סוף הקיץ גספאצ'ו זהוב</t>
  </si>
  <si>
    <t>מתכון לקוקטייל שתי יוני טורטל</t>
  </si>
  <si>
    <t>סלמון BLT</t>
  </si>
  <si>
    <t>קישואים ממולאים קינואה</t>
  </si>
  <si>
    <t>קני תפוחי אדמה סלמון מעושן</t>
  </si>
  <si>
    <t>עוגת שוקולד דו בארי</t>
  </si>
  <si>
    <t>מאי טאי</t>
  </si>
  <si>
    <t>מתכוני סלט תרד עם רוטב בייקון חם</t>
  </si>
  <si>
    <t>קציצות עוף אסייתיות</t>
  </si>
  <si>
    <t>ביצי שטן מטוגנות</t>
  </si>
  <si>
    <t>פרוסות תפוז מסוכרות עם רוטב טבילה גנאש</t>
  </si>
  <si>
    <t>סלמון מעושן במחבת עם שעועית ירוקה ועירית</t>
  </si>
  <si>
    <t>מרק אטריות עוף סנסציוני</t>
  </si>
  <si>
    <t>ספגטי עם עגבניות משומרות תוצרת בית</t>
  </si>
  <si>
    <t>אפרסקים בגריל עם קרם דבש</t>
  </si>
  <si>
    <t>קרם טבעוני Butternut Squash Mac And Cheese</t>
  </si>
  <si>
    <t>קיש תרד ובייקון</t>
  </si>
  <si>
    <t>מתכון האיולי של מרסי</t>
  </si>
  <si>
    <t>בשר בקר מגורר עם פלפל ג'לפנו אדום</t>
  </si>
  <si>
    <t>עוגת ג'ינג'ר קראן תפוח הפוך</t>
  </si>
  <si>
    <t>סלט מגה אגה מקרוני</t>
  </si>
  <si>
    <t>עוף אפוי ספרדי</t>
  </si>
  <si>
    <t>שקד תלוי בגריל</t>
  </si>
  <si>
    <t>צדפות עם קרם פרש, לימון וטרגון</t>
  </si>
  <si>
    <t>רוטב דגים צלוי כרוב ניצנים</t>
  </si>
  <si>
    <t>גבינה וצ'אטני טוסטאדוס</t>
  </si>
  <si>
    <t>דלעת חמאה 'צ'וואונמושי'</t>
  </si>
  <si>
    <t>גוגומה טוויגים (בטטה במחבת)</t>
  </si>
  <si>
    <t>צלעות חזיר מתוקות וחריפות בגריל</t>
  </si>
  <si>
    <t>סלט סטייק ובצל בגריל</t>
  </si>
  <si>
    <t>שרימפס מוקפץ עם אפונת שלג וג'ינג'ר</t>
  </si>
  <si>
    <t>מתכוני סנדוויץ' של מרתה עם ירוקים מרירים</t>
  </si>
  <si>
    <t>סקלופ ים של סירות יום בגריל של הים גריל</t>
  </si>
  <si>
    <t>פירה ופטרניפ</t>
  </si>
  <si>
    <t>בריסקט מתוק ומעושן</t>
  </si>
  <si>
    <t>גוואקמולי חלק</t>
  </si>
  <si>
    <t>מתכוני מרק ברוקולי שמנת</t>
  </si>
  <si>
    <t>סלט איי הודו המערבית</t>
  </si>
  <si>
    <t>פרמזן שרימפס קוזדילה</t>
  </si>
  <si>
    <t>קרחון לה בלו</t>
  </si>
  <si>
    <t>מרק ירקות שורש קלויים עם קרוטוני גבינה בגריל</t>
  </si>
  <si>
    <t>Aebleskivers מזוגגים</t>
  </si>
  <si>
    <t>עוגת מלאך שוקולד-קרמל</t>
  </si>
  <si>
    <t>ממרח גבינת שום</t>
  </si>
  <si>
    <t>קלע סינגפור</t>
  </si>
  <si>
    <t>סלושי למבוגרים</t>
  </si>
  <si>
    <t>לזניה ירקות של כיור מטבח עם רוטב שמנת טופו מתובל</t>
  </si>
  <si>
    <t>מתכון גספצ'ו של מלפפון ושומר עם סורבה עגבניות</t>
  </si>
  <si>
    <t>קציצות ראש אריות סיניות</t>
  </si>
  <si>
    <t>סופרן הנקניקיות של מאווי</t>
  </si>
  <si>
    <t>לזניה אקסטרה קריספית</t>
  </si>
  <si>
    <t>טייס מבחן</t>
  </si>
  <si>
    <t>מוחיטו אננס מרווה</t>
  </si>
  <si>
    <t>Hakkebֳ¸f דנית עם בצל רך - Hakkebֳ¸f med Blֳ¸de Lֳ¸g</t>
  </si>
  <si>
    <t>אגוזי קשיו מתובלים בהודי</t>
  </si>
  <si>
    <t>Zagorski ֳ…ֲ¡טרוקלי</t>
  </si>
  <si>
    <t>סקמפי אנהיים שרימפס</t>
  </si>
  <si>
    <t>שוקולד Coeurs a la Creme</t>
  </si>
  <si>
    <t>פיסקו סור</t>
  </si>
  <si>
    <t>הקלע של סינגפור</t>
  </si>
  <si>
    <t>מטבל שאלוט פטרוזיליה</t>
  </si>
  <si>
    <t>רוטי במילוי קארי</t>
  </si>
  <si>
    <t>בננות גולמיות צלויות</t>
  </si>
  <si>
    <t>מקלות לחם בגריל</t>
  </si>
  <si>
    <t>מתכון טייס מבחן</t>
  </si>
  <si>
    <t>מתכון לקוקטייל פאנץ' דלעת של קסטל</t>
  </si>
  <si>
    <t>לחם מהיר תות-פקאן</t>
  </si>
  <si>
    <t>ביס בצק עלים תרד ופטה</t>
  </si>
  <si>
    <t>פאי ביצת חג המולד</t>
  </si>
  <si>
    <t>חמוציות שיכורות-תפוזים</t>
  </si>
  <si>
    <t>גלידת תה קר תאילנדית</t>
  </si>
  <si>
    <t>מתכון לקוקטיילים של אבסינת ותחרה ישנה</t>
  </si>
  <si>
    <t>קנדי תירס טריפל</t>
  </si>
  <si>
    <t>המשקה הורוד</t>
  </si>
  <si>
    <t>מצוף גלידת מנהטן</t>
  </si>
  <si>
    <t>טאקו קובה חזיר</t>
  </si>
  <si>
    <t>צלעות חזיר עם גבינה כחולה</t>
  </si>
  <si>
    <t>פסטה טרופית שמנת עם ארטישוק ובייקון</t>
  </si>
  <si>
    <t>פודינג שוקולד מריר קטיפתי</t>
  </si>
  <si>
    <t>מתכוני כריך קיסר טורקיה</t>
  </si>
  <si>
    <t>Pots De Creme A Lg€™orange</t>
  </si>
  <si>
    <t>רפסודות אספרגוס בגריל</t>
  </si>
  <si>
    <t>עוף סיציליאני</t>
  </si>
  <si>
    <t>קולסלאו שומר</t>
  </si>
  <si>
    <t>מרק עגבניות צלויות אש</t>
  </si>
  <si>
    <t>מתאבן מלפפון ובצל כבוש</t>
  </si>
  <si>
    <t>הרוזיטה</t>
  </si>
  <si>
    <t>מתכוני פילו קורנוקופיה תפוחים</t>
  </si>
  <si>
    <t>טפטוף ליים, סויה ומייפל</t>
  </si>
  <si>
    <t>מרנג קוקוס</t>
  </si>
  <si>
    <t>בורגר בצל וידליה עם מלון טל דבש, בצל מקורמל וגבינת עיזים</t>
  </si>
  <si>
    <t>מילקשייק דלעת מייפל</t>
  </si>
  <si>
    <t>סלט ג'יקמה עם מלפפון וליים</t>
  </si>
  <si>
    <t>מתכוני סופלה חמאת בוטנים</t>
  </si>
  <si>
    <t>עוגת גבינת שמנת חמוצה</t>
  </si>
  <si>
    <t>סורבה בזיליקום דובדבן-אשכולית</t>
  </si>
  <si>
    <t>מתכוני הרוטב לסלט של דודה טריש</t>
  </si>
  <si>
    <t>מתכון ל-Muckraker Punch</t>
  </si>
  <si>
    <t>פודינג קינואה ללילה</t>
  </si>
  <si>
    <t>מוצרלה טרייה על ברוסקטה עם פסטו שום</t>
  </si>
  <si>
    <t>שרבט לימון ורבנה-חמאה</t>
  </si>
  <si>
    <t>קים בשחייה</t>
  </si>
  <si>
    <t>סנדוויץ' קיסר טורקיה</t>
  </si>
  <si>
    <t>מרנגי שוקולד צ'יפס עם תותים</t>
  </si>
  <si>
    <t>מתכון לסיגר בן 100 (קוקטייל רום, סקוץ' וסינר)</t>
  </si>
  <si>
    <t>מתכון למטבל סרטנים חמים</t>
  </si>
  <si>
    <t>נבעט מהפחית מרק בצל צרפתי</t>
  </si>
  <si>
    <t>חומוס מהיר ופשוט ללא טחינה</t>
  </si>
  <si>
    <t>מתכונים בסגנון אושיטאשי תרד</t>
  </si>
  <si>
    <t>מתכוני קמחי אבוקדו קוזדילה</t>
  </si>
  <si>
    <t>מרק אטריות עוף של מאמא ג'ין</t>
  </si>
  <si>
    <t>חרדל צהוב זהוב</t>
  </si>
  <si>
    <t>סתיו קלאסי</t>
  </si>
  <si>
    <t>פאדג' חמוציות-שוקולד</t>
  </si>
  <si>
    <t>פירה אולטרה-קרמי</t>
  </si>
  <si>
    <t>זמן למשקה: מתכון להאי קראטה</t>
  </si>
  <si>
    <t>סלט מלפפונים פשוט</t>
  </si>
  <si>
    <t>לקום ולהאיר</t>
  </si>
  <si>
    <t>מגוון ירקות עם פטה, פקאן מאובק קינמון וויניגרט פטל</t>
  </si>
  <si>
    <t>בראוני מיקרוגל בספל (מנה בודדת) מתכוני מתכון</t>
  </si>
  <si>
    <t>שלוש בצל מק אנד צ'יז</t>
  </si>
  <si>
    <t>ג'ין-אל-אש</t>
  </si>
  <si>
    <t>פודינג חמאה חריף</t>
  </si>
  <si>
    <t>מרק חלב סויה סיני מלוח</t>
  </si>
  <si>
    <t>מתכון סלסה פרסקה עגבניות-אבוקדו</t>
  </si>
  <si>
    <t>מנהטן של סטרגה</t>
  </si>
  <si>
    <t>מתכון מיוחד לחג ההודיה באורגון</t>
  </si>
  <si>
    <t>עוגות דגים חריפות של האדוק</t>
  </si>
  <si>
    <t>קוקטייל מרמלדת סקוטש</t>
  </si>
  <si>
    <t>מתכון גלידה מיושן (בורבון ותפוז).</t>
  </si>
  <si>
    <t>כנפי ברביקיו</t>
  </si>
  <si>
    <t>רפרפת קישואים עם עגבניות ובזיליקום</t>
  </si>
  <si>
    <t>בננות פוסטר</t>
  </si>
  <si>
    <t>סקיניגירל קוקטייל פאי בטטה</t>
  </si>
  <si>
    <t>רוטב הדרים חמוציות</t>
  </si>
  <si>
    <t>מתכוני מיני פשטידות תפוח-פקאן</t>
  </si>
  <si>
    <t>כריך פטריות רינג-שלי-בלה</t>
  </si>
  <si>
    <t>אורות העיר</t>
  </si>
  <si>
    <t>אביב הג'ין של בלקווד</t>
  </si>
  <si>
    <t>פודינג אורז</t>
  </si>
  <si>
    <t>מאווי אמא של סמי</t>
  </si>
  <si>
    <t>חומוס פפריקה קלוי</t>
  </si>
  <si>
    <t>הקוקטייל של הנסיך מוויילס</t>
  </si>
  <si>
    <t>מתכון לגספאצ'ו בטעם בלאדי מרי</t>
  </si>
  <si>
    <t>בשר לייט: ראגו נקניקיית עדשים</t>
  </si>
  <si>
    <t>בייקון צ'דר פריטטה</t>
  </si>
  <si>
    <t>בורבון-קרמל כמהין</t>
  </si>
  <si>
    <t>פאי התפוחים של מריסה הרמר</t>
  </si>
  <si>
    <t>מנגולד שוויצרי עם שום ואורגנו</t>
  </si>
  <si>
    <t>בית ספר לטאפאס: צילומי מרק שום</t>
  </si>
  <si>
    <t>מתכון לחידוש בורבון</t>
  </si>
  <si>
    <t>פרנץ' טוסט סנדוויץ' גבינה</t>
  </si>
  <si>
    <t>טראפלס טירמיסו</t>
  </si>
  <si>
    <t>קרמל אגסים</t>
  </si>
  <si>
    <t>ממרח גזר כורכום</t>
  </si>
  <si>
    <t>רובי לא יכול להיכשל</t>
  </si>
  <si>
    <t>חמאת בוטנים שוקולד מלח ים כוח ביס</t>
  </si>
  <si>
    <t>מתכונים לאפיית ביצי גבינת צ'ילי</t>
  </si>
  <si>
    <t>ארוחת ערב הערב: רוטב בקר צ'יפס</t>
  </si>
  <si>
    <t>אפונת שלג פריכה עם שקדים קלויים</t>
  </si>
  <si>
    <t>תבשיל תפוחי אדמה צ'דר</t>
  </si>
  <si>
    <t>עוף שקדים חמוץ מתוק</t>
  </si>
  <si>
    <t>צ'יפס סנצ'וק עם מטבל חם של גבינה כחולה</t>
  </si>
  <si>
    <t>מתכון עץ נורבגי</t>
  </si>
  <si>
    <t>אפרסקים עלומים ביין</t>
  </si>
  <si>
    <t>קבב שרימפס</t>
  </si>
  <si>
    <t>סינגפור פליינג</t>
  </si>
  <si>
    <t>מְרַק דְלַעַת</t>
  </si>
  <si>
    <t>סלמון בגריל הדרים</t>
  </si>
  <si>
    <t>פירה עם חלב משוחזר</t>
  </si>
  <si>
    <t>מתכון למעיל צהוב</t>
  </si>
  <si>
    <t>טונה-קינואה טוס</t>
  </si>
  <si>
    <t>מחוץ לעגלה</t>
  </si>
  <si>
    <t>חגגו את יום שלישי השמן עם ה-Pinnacle® Creole Mary!</t>
  </si>
  <si>
    <t>פאי שחמט</t>
  </si>
  <si>
    <t>טורטליני עוף ברוקולי</t>
  </si>
  <si>
    <t>סודה מסאלה (ליים, וויסקי, דומדמניות שחורות וכו')</t>
  </si>
  <si>
    <t>עוף אפוי Sizzlin' Skillet</t>
  </si>
  <si>
    <t>סלט תפוזים כרוב</t>
  </si>
  <si>
    <t>ספייסי מייפל ורום טוטי</t>
  </si>
  <si>
    <t>סלט תפוזים-אספרגוס</t>
  </si>
  <si>
    <t>עוף אפוי</t>
  </si>
  <si>
    <t>אפרסמון גראנד מרנייה</t>
  </si>
  <si>
    <t>צ'יזבורגר פשוט וצ'יפס חתוך ביד</t>
  </si>
  <si>
    <t>מימוזה גרניטה</t>
  </si>
  <si>
    <t>קוקטייל סיידר קופידון</t>
  </si>
  <si>
    <t>שרימפס קריאולי</t>
  </si>
  <si>
    <t>דליקטה צלויה עם בייקון-שאלוט ורימון</t>
  </si>
  <si>
    <t>xxxxxxxxxxxxxמתכוני Rutabagas מעוכים</t>
  </si>
  <si>
    <t>קובני חדש</t>
  </si>
  <si>
    <t>חזה עוף לימון עשבי תיבול</t>
  </si>
  <si>
    <t>גלידה ללא חלב קוקוס, קרמל ופקאן</t>
  </si>
  <si>
    <t>קציץ בשר טוב אוכל</t>
  </si>
  <si>
    <t>מתכון פיסקו חמוץ</t>
  </si>
  <si>
    <t>מתכון של רמונטל טודי</t>
  </si>
  <si>
    <t>אמרלד מרטיני</t>
  </si>
  <si>
    <t>צדפות מטוגנות</t>
  </si>
  <si>
    <t>תענוג הקיץ</t>
  </si>
  <si>
    <t>גן טרי קוסקוס ישראלי</t>
  </si>
  <si>
    <t>ביצי שטן של סרטן כחול</t>
  </si>
  <si>
    <t>שקדים קלויים ברוזמרין</t>
  </si>
  <si>
    <t>סנאפר אדום</t>
  </si>
  <si>
    <t>שעועית וניל Crֳ¨me Brֳ»lֳ©e</t>
  </si>
  <si>
    <t>מתכון הז'קט הצהוב</t>
  </si>
  <si>
    <t>לינגוויני יין אדום טיפה</t>
  </si>
  <si>
    <t>סלט תפוחים מתובל של נערה רעב</t>
  </si>
  <si>
    <t>מאפינס קציץ בשר</t>
  </si>
  <si>
    <t>אמנון עם קרום קשיו עם אורז בר</t>
  </si>
  <si>
    <t>מתכון סומק ריבס של Pok Pok</t>
  </si>
  <si>
    <t>מרק המסכן</t>
  </si>
  <si>
    <t>עוף עשבי תיבול שום</t>
  </si>
  <si>
    <t>מתכונים לרוטב גבינה כחולה</t>
  </si>
  <si>
    <t>עוף מטוגן מלאכותי</t>
  </si>
  <si>
    <t>סופלה בטרנאט</t>
  </si>
  <si>
    <t>שכבות תרד וגבינה</t>
  </si>
  <si>
    <t>עוף צ'או מיין</t>
  </si>
  <si>
    <t>מתכון זנב האריה</t>
  </si>
  <si>
    <t>עוף שומשום</t>
  </si>
  <si>
    <t>פודינג בננה של סבתא</t>
  </si>
  <si>
    <t>בואו לטוס איתנו</t>
  </si>
  <si>
    <t>מתכון קוקטייל פורטמנטו</t>
  </si>
  <si>
    <t>הקוקטייל של שאנל 75</t>
  </si>
  <si>
    <t>פודינג אורז של סבתא</t>
  </si>
  <si>
    <t>ורוד תשוקה</t>
  </si>
  <si>
    <t>מטבל ארטישוק בצל גבינתי</t>
  </si>
  <si>
    <t>טארט פטריות בר וטארט ארוגולה מעניין במיוחד</t>
  </si>
  <si>
    <t>עוגת 3 מרכיבים ללא קמח אגוזי מלך</t>
  </si>
  <si>
    <t>מתכון קל לתפוחי אדמה קלויים עם שום</t>
  </si>
  <si>
    <t>Far-Out קארי Dip</t>
  </si>
  <si>
    <t>ג'ולפ נוצץ</t>
  </si>
  <si>
    <t>שער חלוד</t>
  </si>
  <si>
    <t>עוף עם סלסת שעועית שחורה</t>
  </si>
  <si>
    <t>מתכון קוקטייל זומבי</t>
  </si>
  <si>
    <t>ממרח לפת חם</t>
  </si>
  <si>
    <t>מקרוני חמאת בוטנים</t>
  </si>
  <si>
    <t>רוטב שמנת וויסקי</t>
  </si>
  <si>
    <t>ריזוטו פטריות פורצ'יני</t>
  </si>
  <si>
    <t>מדבקות סיר ברביקיו</t>
  </si>
  <si>
    <t>מתכון קן קוקוס שוקולד עם ביצי שעועית ג'לי</t>
  </si>
  <si>
    <t>מחבת עוף ותפוחי אדמה</t>
  </si>
  <si>
    <t>מתכוני Mac 'n' Cheese בסגנון מרילנד</t>
  </si>
  <si>
    <t>ללא הצלחה שעועית שחורה ואורז מעוטרים בשבבי פלנטיין אפויים פריכים</t>
  </si>
  <si>
    <t>מקרון קוקוס טבעוני נא</t>
  </si>
  <si>
    <t>בורשט קיץ ליטאי</t>
  </si>
  <si>
    <t>לא אכפת לי אם אני עושה מתכון</t>
  </si>
  <si>
    <t>מתכוני תערובת ירוקה של שומר-מנטה</t>
  </si>
  <si>
    <t>מיונז תוצרת בית</t>
  </si>
  <si>
    <t>הוואיו נגרוני הקוריאני</t>
  </si>
  <si>
    <t>מנטה קרם חלום</t>
  </si>
  <si>
    <t>מתכוני סנדוויץ' גבינה בגריל פאי תפוחים</t>
  </si>
  <si>
    <t>אספרסו Crֳ¨me Brֳ»lֳ©e</t>
  </si>
  <si>
    <t>צ'יפס מתובל בתנור</t>
  </si>
  <si>
    <t>פסטה סחורה</t>
  </si>
  <si>
    <t>לזניה עגבניות שמנת</t>
  </si>
  <si>
    <t>הרקוויאם של הפסימיסט</t>
  </si>
  <si>
    <t>מתכון לתינוק לוקח תנומה</t>
  </si>
  <si>
    <t>פודינג קר עם גרגירי בולגור</t>
  </si>
  <si>
    <t>מטבל סלרי וגבינה כחולה עם מיץ עגבניות</t>
  </si>
  <si>
    <t>קצף חי ספייק וניל</t>
  </si>
  <si>
    <t>אספרגוס קלוי עם חמאה שחומה בלסמי</t>
  </si>
  <si>
    <t>ביס תרד תאילנדי</t>
  </si>
  <si>
    <t>מתכוני סלט שיטאקי קייל גולמי</t>
  </si>
  <si>
    <t>פריך פירות</t>
  </si>
  <si>
    <t>פאדג' שוקולד חסין תקלות</t>
  </si>
  <si>
    <t>סקאלופ ליים</t>
  </si>
  <si>
    <t>מתכון לופלס ג'דר צ'דר</t>
  </si>
  <si>
    <t>בקלה קרום לימון ואגוז</t>
  </si>
  <si>
    <t>חמוציות-וויסקי סור סלוש</t>
  </si>
  <si>
    <t>קרפצ'יו דובדבנים עם קרם פרש</t>
  </si>
  <si>
    <t>עוף עם חרדל דיז'ון משמש</t>
  </si>
  <si>
    <t>מרק טיפת ביצים של 10 דקות</t>
  </si>
  <si>
    <t>כדורי גבינה בשלוש דרכים</t>
  </si>
  <si>
    <t>אויי-גוי ג'אם ג'אר בארס</t>
  </si>
  <si>
    <t>פַּאִי תַפּוּחִים</t>
  </si>
  <si>
    <t>ארוחת בוקר סקוטית</t>
  </si>
  <si>
    <t>מתכוני היביסקוס מוחיטו</t>
  </si>
  <si>
    <t>טוטות פרמזן בצורת יד</t>
  </si>
  <si>
    <t>חביתת Fines-Herbes: קונבנציונלית וקלאסית</t>
  </si>
  <si>
    <t>פאנץ' פטריוטס</t>
  </si>
  <si>
    <t>מרק בסגנון כפרי אולטימטיבי</t>
  </si>
  <si>
    <t>לחם שמים</t>
  </si>
  <si>
    <t>פיז ערבה</t>
  </si>
  <si>
    <t>קוסקוס עם תפוז</t>
  </si>
  <si>
    <t>מתכוני ג'לי לחתונה של שמפניה ופירות קיץ</t>
  </si>
  <si>
    <t>טנסי הולו</t>
  </si>
  <si>
    <t>קוקטייל קרואק</t>
  </si>
  <si>
    <t>סלמון ארז קלוי עם זיגוג חרדל-מייפל</t>
  </si>
  <si>
    <t>דובדבן דאיקירי</t>
  </si>
  <si>
    <t>קערת קיץ-סקווש</t>
  </si>
  <si>
    <t>Fuji-n-Chick 'Wich בגריל</t>
  </si>
  <si>
    <t>סלסת אפרסק טרי</t>
  </si>
  <si>
    <t>מתכון לסלט סלק ולבבות דקלים</t>
  </si>
  <si>
    <t>לימון-אוכמניות עם שיבולת שועל מסקרפונה</t>
  </si>
  <si>
    <t>שעועית ירוקה עם בצל מקורמל</t>
  </si>
  <si>
    <t>רנצ'נדרג מקורי; צלעות חזיר</t>
  </si>
  <si>
    <t>הזהב הלבן של נורבגיה?!</t>
  </si>
  <si>
    <t>ביס בגודל דובדבן פאי</t>
  </si>
  <si>
    <t>מחזורי קינמון תפוחים</t>
  </si>
  <si>
    <t>סלט עוף חריף</t>
  </si>
  <si>
    <t>פיצה תותים, ארוגולה וגבינת עיזים</t>
  </si>
  <si>
    <t>פרמזן חציל האסלבק</t>
  </si>
  <si>
    <t>נילי צדפה צ'אודר</t>
  </si>
  <si>
    <t>מבוא למתכון Aperol</t>
  </si>
  <si>
    <t>Canap©s של כרובית</t>
  </si>
  <si>
    <t>בקלה בגריל עם מיסו, כרישה ולפתן נקטרינות</t>
  </si>
  <si>
    <t>Pֳ©pa (קוקטייל קוניאק וודקה)</t>
  </si>
  <si>
    <t>מרטיני מקורי</t>
  </si>
  <si>
    <t>ירכי עוף מזוגגות אסייתיות (סויה והדרים).</t>
  </si>
  <si>
    <t>שעועית ירוקה דרומית</t>
  </si>
  <si>
    <t>פצצת הדובדבנים</t>
  </si>
  <si>
    <t>סופר ארוחת בוקר בוריטוס</t>
  </si>
  <si>
    <t>מתכון פלומה פוינט (מזקל נגרוני עם אשכוליות).</t>
  </si>
  <si>
    <t>מתכון לקירור תה אייס מעושן ווויסקי</t>
  </si>
  <si>
    <t>טוסט פרושוטו-מלון</t>
  </si>
  <si>
    <t>אצבעות עוף בלחם</t>
  </si>
  <si>
    <t>בר שוקולד מריר, צ'יה ודובדבן פקאן</t>
  </si>
  <si>
    <t>סלט מלפפונים-צנון</t>
  </si>
  <si>
    <t>תבשיל תירס בגריל</t>
  </si>
  <si>
    <t>כפרי עוף Pֳ¢tֳ©</t>
  </si>
  <si>
    <t>קוקטייל הנחש סקרלט</t>
  </si>
  <si>
    <t>Black Eye Pea's בהשראת גאנה</t>
  </si>
  <si>
    <t>פאי שמנת חמוצה ברילישיס</t>
  </si>
  <si>
    <t>טורקיה מתובלת עם מנגו סלסה</t>
  </si>
  <si>
    <t>מתכון: תרד קוקוס קלוע וחומוס עם לימון</t>
  </si>
  <si>
    <t>טורקיה פוט-או-פאו</t>
  </si>
  <si>
    <t>גראטנים אישיים של תרד-אסיאגו</t>
  </si>
  <si>
    <t>עוגת גזר וופי פאי עם ציפוי גבינת קרם קינמון</t>
  </si>
  <si>
    <t>קנואס (קנואי פלנטיין בשלים במילוי בשר טחון)</t>
  </si>
  <si>
    <t>מרק מיסו ותירס</t>
  </si>
  <si>
    <t>שוקי טלה צלויים בריוחה עם צ'וריסו ושום</t>
  </si>
  <si>
    <t>אבוקדו ותירס טוסטדיטאס</t>
  </si>
  <si>
    <t>ראגו עוף ופטריות</t>
  </si>
  <si>
    <t>סלט מלונים ועגבניות ירוקות</t>
  </si>
  <si>
    <t>הגוואקמולי הרוצח שלי</t>
  </si>
  <si>
    <t>מתכוני Apple Turnovers</t>
  </si>
  <si>
    <t>סטייקים של ניו יורק סטריפ</t>
  </si>
  <si>
    <t>אפונה מושי עם צ'יפס בתנור</t>
  </si>
  <si>
    <t>סופלה כפולה שוקולד עם רוטב רפרפת וניל</t>
  </si>
  <si>
    <t>פרנץ' טוסט עם חמאה פקאן עם סירופ מייפל בורבון</t>
  </si>
  <si>
    <t>סלט עוף קרוסטיני עם פפיטה וכוסברה</t>
  </si>
  <si>
    <t>סלט קינואה פריך</t>
  </si>
  <si>
    <t>טלה פרפר בגריל עם תבלינים אפריקאים ויוגורט עשבי תיבול</t>
  </si>
  <si>
    <t>שפמנון מעושן של פאט</t>
  </si>
  <si>
    <t>מתכונים לעוגת דפי דלעת</t>
  </si>
  <si>
    <t>סילבך</t>
  </si>
  <si>
    <t>תאנים מזוגגות בלסמיות עם פנצ'טה ומסקרפונה</t>
  </si>
  <si>
    <t>סלט נודלס קר עם רוטב חמאת בוטנים</t>
  </si>
  <si>
    <t>צמחוני Beyond Meat Juicy Lucy Burger</t>
  </si>
  <si>
    <t>דלעת בלוטים ממולאים מקסיקנית</t>
  </si>
  <si>
    <t>זרקת אטריות ירקות אסייתיים</t>
  </si>
  <si>
    <t>ד"ר ז'יוואגו בורשט</t>
  </si>
  <si>
    <t>מבשלים את הספר: עדשים בברביקיו</t>
  </si>
  <si>
    <t>סלט לחם קיסר או פנצנלה ג'וליו</t>
  </si>
  <si>
    <t>סלט העוף הסיני הכי טעים</t>
  </si>
  <si>
    <t>עוגת גבינה פסטו פלפל קלוי</t>
  </si>
  <si>
    <t>סלט טריז עם חוות פרמזן-פלפל</t>
  </si>
  <si>
    <t>פאי דלעת פרלין דל פחמימות</t>
  </si>
  <si>
    <t>עוף מוקפץ עטיפות חסה</t>
  </si>
  <si>
    <t>עוגת ג'ינג'ר א.ט. עם ציפוי גבינת קרם ג'ינג'י</t>
  </si>
  <si>
    <t>טארטלטים של אגוזי שוקולד קנטאקי</t>
  </si>
  <si>
    <t>מאפינס אוכמניות קינואה</t>
  </si>
  <si>
    <t>פריך אגס עם ציפוי שטרויזל שיבולת שועל</t>
  </si>
  <si>
    <t>צמד של ניו אינגלנד ומנהטן קלאם צ'אודרס</t>
  </si>
  <si>
    <t>טאג'ין טלה עם משמשים, זעפרן וג'ינג'ר</t>
  </si>
  <si>
    <t>סלט תפוחי אדמה עם גרגר נחלים, מלפפון וצנונית</t>
  </si>
  <si>
    <t>פודינג לחם חמוציות עם אגוזים</t>
  </si>
  <si>
    <t>מתכוני בטטה וסלק עם מטבל עשבי תיבול</t>
  </si>
  <si>
    <t>'בלה אסאדה פאג'יטאס</t>
  </si>
  <si>
    <t>תענוג מתוק בהשראת חרוסת</t>
  </si>
  <si>
    <t>קאפקייקס שוקולד עם ציפוי גבינת קרם וניל</t>
  </si>
  <si>
    <t>עוגת גזר בבישול איטי עם ציפוי גבינת שמנת</t>
  </si>
  <si>
    <t>ביצים עלומות עם רוטב צ'יפוטלה ורליש אבוקדו ואנדוי הולנדייז</t>
  </si>
  <si>
    <t>פטריות ממולאות בהודו עם איולי עגבניות צלויות</t>
  </si>
  <si>
    <t>תבשיל פרנץ' טוסט חמוציות-תפוח</t>
  </si>
  <si>
    <t>מתכונים לסנדוויצ'ים של גלידת שוקולד וחמאת בוטנים</t>
  </si>
  <si>
    <t>פסטילית עוף</t>
  </si>
  <si>
    <t>דלעת חמאה פשוטה</t>
  </si>
  <si>
    <t>קוקטייל Apple Inception</t>
  </si>
  <si>
    <t>ארטישוק אל רומנה</t>
  </si>
  <si>
    <t>סלט תרד עם בייקון, גבינה כחולה, אגוזי פקאן וחמוציות</t>
  </si>
  <si>
    <t>ירקות מעורבים עם ג'יקמה, תפוז ובצל אדום כבוש</t>
  </si>
  <si>
    <t>צ'יפס חמוצים חריף עם מטבל ראנץ' תוצרת בית</t>
  </si>
  <si>
    <t>קוקטייל סילבך</t>
  </si>
  <si>
    <t>Beignets סרטנים עם רמולדה חריפה</t>
  </si>
  <si>
    <t>חטיפי עוגת גבינה שוקולד-שקדים</t>
  </si>
  <si>
    <t>קרוסטיני עם גורגונזולה, בצל מקורמל וריבת תאנים</t>
  </si>
  <si>
    <t>סלט עוף וביצה בגריל תפוחי אדמה</t>
  </si>
  <si>
    <t>אפיית עוף קשיו</t>
  </si>
  <si>
    <t>קוויאר טקסס</t>
  </si>
  <si>
    <t>דג לבן פריך + בטטה וצ'יפס מתולתל סלק</t>
  </si>
  <si>
    <t>פסטה עם רוטב שמנת לימון, אספרגוס ואפונה</t>
  </si>
  <si>
    <t>עוגת קציצות מנטה עם מתכונים לציפוי וניל מנטה</t>
  </si>
  <si>
    <t>מתכוני רום אולד פאשן</t>
  </si>
  <si>
    <t>פאי בננה-שמנת תחתית שחורה</t>
  </si>
  <si>
    <t>מרק חתונה איטלקי</t>
  </si>
  <si>
    <t>מרק תירס צעיר וסלרי</t>
  </si>
  <si>
    <t>עוגות סרטנים פריכות</t>
  </si>
  <si>
    <t>תרד ממולא חריף פנקו צלעות חזיר קרום עם רוטב מחבת כפרי שמנת</t>
  </si>
  <si>
    <t>מתכון טגליאטה עם עגבניות ירוקות, אורגנו וחרדל</t>
  </si>
  <si>
    <t>עוגת עוגת תותים</t>
  </si>
  <si>
    <t>אפיית טורטיה צ'ילה ירוקה</t>
  </si>
  <si>
    <t>סרטן קייק פופרס</t>
  </si>
  <si>
    <t>פנקייק מחבת תפוחי אדמה-קישוא עם סלט עגבניות שרי</t>
  </si>
  <si>
    <t>מתכון קוקטייל ורמוט</t>
  </si>
  <si>
    <t>פסטה A&amp;O (פסטה שקדים וצדפות)</t>
  </si>
  <si>
    <t>בשר חזיר אדום קלוע (Hong Shao Rou)</t>
  </si>
  <si>
    <t>קרוסטטה תפוחים עם ציפוי קראמבל שיבולת שועל</t>
  </si>
  <si>
    <t>פאי בוץ מיסיסיפי</t>
  </si>
  <si>
    <t>מתכון סוויזל של קווינס פארק</t>
  </si>
  <si>
    <t>עוגת כיכר שוקולד-קישוא</t>
  </si>
  <si>
    <t>סזראק</t>
  </si>
  <si>
    <t>קפליני פרימוורה</t>
  </si>
  <si>
    <t>החבית השחורה של ג'יימסון מיושן</t>
  </si>
  <si>
    <t>ג'ין וטוניק, רמיקס</t>
  </si>
  <si>
    <t>מרק דלעת-בטטה</t>
  </si>
  <si>
    <t>עוף צלוי עם תפוחי אדמה מבושלים וסלט חסה בוסטון</t>
  </si>
  <si>
    <t>צ'יפס פיתה אפויים עם מטבל שלושה בצלים חרוכים</t>
  </si>
  <si>
    <t>עוגת שכבות קוקוס קלוי</t>
  </si>
  <si>
    <t>טארט תפוחים מדהים</t>
  </si>
  <si>
    <t>מוצרלה בקרוזה עם עגבניות מיובשות וריבת פלפל אדום קלוי</t>
  </si>
  <si>
    <t>סלט תפוחי אדמה קארי</t>
  </si>
  <si>
    <t>מתכוני עוף קארי עם בננות, צימוקים ובוטנים</t>
  </si>
  <si>
    <t>תבשיל הדגים של בוני</t>
  </si>
  <si>
    <t>גספצ'ו מלפפון עם ריח שרימפס</t>
  </si>
  <si>
    <t>הר גו</t>
  </si>
  <si>
    <t>מתכווני הליבוט עם אשכוליות, פטרוזיליה, בצל אדום ופטריות שיטאקי</t>
  </si>
  <si>
    <t>מתכון פשוט של עוגיות חמאה</t>
  </si>
  <si>
    <t>פרנץ' טוסט קוקוס בגריל</t>
  </si>
  <si>
    <t>טארט אוכמניות</t>
  </si>
  <si>
    <t>מקרוני קוקוס</t>
  </si>
  <si>
    <t>מתכונים למרק דלעת</t>
  </si>
  <si>
    <t>מתכוני ניוקי מרווה-חמאה</t>
  </si>
  <si>
    <t>לחם בגריל עם גבינת עיזים וזיתים ירוקים</t>
  </si>
  <si>
    <t>דאיקירי עגבניות</t>
  </si>
  <si>
    <t>ליידי ג'נבייב</t>
  </si>
  <si>
    <t>גבינה בגריל עם ממרח עגבניות צלויות</t>
  </si>
  <si>
    <t>סלט גרגיר נחלים עם שומר והדרים</t>
  </si>
  <si>
    <t>הביצים של דלמוניקו בנדיקט</t>
  </si>
  <si>
    <t>סורבה משמש נוצץ</t>
  </si>
  <si>
    <t>ה-Lumi¨re</t>
  </si>
  <si>
    <t>מתכוני רום קינמון תפוחים</t>
  </si>
  <si>
    <t>גזר בלאדי "בייקון"</t>
  </si>
  <si>
    <t>מתכון למפלצת ירוקה</t>
  </si>
  <si>
    <t>מתכון הביצים השטן של השף פיל</t>
  </si>
  <si>
    <t>קוקטייל Champs-ֳ‰lysֳ©es</t>
  </si>
  <si>
    <t>טורטיית תפוחי אדמה ספרדית על שבילי הליכה</t>
  </si>
  <si>
    <t>נשיקת אלמנה</t>
  </si>
  <si>
    <t>מתכון ריקי ליים</t>
  </si>
  <si>
    <t>הקוקטייל הנשיאותי</t>
  </si>
  <si>
    <t>מקרוני וגבינה של Horn &amp; Hardart</t>
  </si>
  <si>
    <t>רוטב אבוקדו</t>
  </si>
  <si>
    <t>מחייה גופה מס' 2</t>
  </si>
  <si>
    <t>שמלה שחורה קטנה</t>
  </si>
  <si>
    <t>מלח בעל עין אחת</t>
  </si>
  <si>
    <t>מתכון הקוקטיילים של אובמטיני</t>
  </si>
  <si>
    <t>זמן למשקה: מתכון עלי שלכת</t>
  </si>
  <si>
    <t>ויניגרט עשה זאת בעצמך</t>
  </si>
  <si>
    <t>ביצי השטן</t>
  </si>
  <si>
    <t>מתכוני תפוחי אדמה קלויים עם שום</t>
  </si>
  <si>
    <t>סלט תפוחי אדמה פסטו בגריל</t>
  </si>
  <si>
    <t>חידוש בורבון</t>
  </si>
  <si>
    <t>מטבל קולארד גרין וארטישוק</t>
  </si>
  <si>
    <t>חמאת דבש קינמון</t>
  </si>
  <si>
    <t>עוף אנטיקוצ'וס</t>
  </si>
  <si>
    <t>פיז רוזמרין-אשכולית</t>
  </si>
  <si>
    <t>סרטי גזר עם שומשום</t>
  </si>
  <si>
    <t>רום סוויזל</t>
  </si>
  <si>
    <t>סטייק?ו?כריכים של סלט ביצים</t>
  </si>
  <si>
    <t>ג'ין אנד גומה</t>
  </si>
  <si>
    <t>חומוס מזרח תיכוני</t>
  </si>
  <si>
    <t>יוגורט פופס</t>
  </si>
  <si>
    <t>הביצה של אבא</t>
  </si>
  <si>
    <t>שפריצר יין</t>
  </si>
  <si>
    <t>קפה בייליס צ'רי</t>
  </si>
  <si>
    <t>מתכון El Presidente</t>
  </si>
  <si>
    <t>פאי תפוחים קראנץ' טופ</t>
  </si>
  <si>
    <t>ניוקי גבינת האיכרים של גבריאלה</t>
  </si>
  <si>
    <t>ניק'ס צ'יפוטלה שרימפס בגריל עם סלסת שעועית שחורה</t>
  </si>
  <si>
    <t>מרק גזר-טימין עם שמנת</t>
  </si>
  <si>
    <t>ספייס אביב</t>
  </si>
  <si>
    <t>דלעת חמאה מוקצפת ובצל אדום</t>
  </si>
  <si>
    <t>סלט בולגור ועדשים חם</t>
  </si>
  <si>
    <t>מתכון קוקטייל צרפתי 95</t>
  </si>
  <si>
    <t>עוף בגריל קייג'ון</t>
  </si>
  <si>
    <t>כדורי סושי אורז חום</t>
  </si>
  <si>
    <t>אורצ'יט עם קייל אדום ובייקון</t>
  </si>
  <si>
    <t>אגוזי מלך קלויים שוקולד-רימון</t>
  </si>
  <si>
    <t>מייפל מנהטן</t>
  </si>
  <si>
    <t>מתכון לקוקטיילים ברכיבת חצות</t>
  </si>
  <si>
    <t>אגוזי מלך קלויים וניל</t>
  </si>
  <si>
    <t>סלק מסוכר קלף וירקות עם תפוז דם ובלסמי</t>
  </si>
  <si>
    <t>מתכוני סקופלו</t>
  </si>
  <si>
    <t>Pisco Sour מושרה בעשבים</t>
  </si>
  <si>
    <t>חמוציות-צ'יפוטלה טורקיה</t>
  </si>
  <si>
    <t>פלנס פרמזן עם עגבניות ובזיליקום</t>
  </si>
  <si>
    <t>רוטב גבינה כחולה מהירה</t>
  </si>
  <si>
    <t>עגבניות צלויות איטיות</t>
  </si>
  <si>
    <t>עוגות טיבולי</t>
  </si>
  <si>
    <t>סלט בטטה, חמוציות ופקאן</t>
  </si>
  <si>
    <t>עוף כתום</t>
  </si>
  <si>
    <t>זמן למשקה: מתכון ממזר סבל</t>
  </si>
  <si>
    <t>סלואי 75</t>
  </si>
  <si>
    <t>קוקטייל ג'ינג'ר-שמפניה</t>
  </si>
  <si>
    <t>אנדיב עם גבינה מתוקה</t>
  </si>
  <si>
    <t>מתכון לקירור אפרסק</t>
  </si>
  <si>
    <t>עוגת בננה חמאת בוטנים</t>
  </si>
  <si>
    <t>פיצה פירות ים</t>
  </si>
  <si>
    <t>עוף מקסיקלי</t>
  </si>
  <si>
    <t>קְצִיץ בָּשָׂר</t>
  </si>
  <si>
    <t>מתכון סקוטש נגרוני</t>
  </si>
  <si>
    <t>מרטיני קלמנטינה רימון</t>
  </si>
  <si>
    <t>קבוב חזיר חרדל צ'ילה</t>
  </si>
  <si>
    <t>אורז מטוגן עוף</t>
  </si>
  <si>
    <t>מתכון למרק צדפות רוקפלר</t>
  </si>
  <si>
    <t>מנהטן Jelly Shots</t>
  </si>
  <si>
    <t>פרנץ' טוסט ביצה ללילה</t>
  </si>
  <si>
    <t>מתכון צ'ילי צ'יפס</t>
  </si>
  <si>
    <t>מתכוני שומשום אספרגוס</t>
  </si>
  <si>
    <t>הלוויתן</t>
  </si>
  <si>
    <t>ריזוטו לימון-בזיליקום עם ציפוי עגבניות</t>
  </si>
  <si>
    <t>מתלה חזיר צלוי בתנור</t>
  </si>
  <si>
    <t>אבסינת, מישהו? נסה את מתכוני הקוקטיילים של Necromancer</t>
  </si>
  <si>
    <t>אגוזי מלך מזוגגים</t>
  </si>
  <si>
    <t>קוקטייל קילבגן דבלינר</t>
  </si>
  <si>
    <t>ג'לאפה עם קרום ציטו עם בייקון</t>
  </si>
  <si>
    <t>ארוגולה עם סטייק</t>
  </si>
  <si>
    <t>קציצות מתאבן (קציצות קפואות)</t>
  </si>
  <si>
    <t>חביתת תרד וגבינה איטלקית</t>
  </si>
  <si>
    <t>גספצ'ו מלפפון</t>
  </si>
  <si>
    <t>זמן למשקה: מתכון הצוענים</t>
  </si>
  <si>
    <t>מתכון קוקטייל אלסקה</t>
  </si>
  <si>
    <t>פאי האוכמניות של אמא</t>
  </si>
  <si>
    <t>אגוזי פקאן מתובלים באסיה</t>
  </si>
  <si>
    <t>תה חלב זהב</t>
  </si>
  <si>
    <t>כיכרות בשר צ'ילי צ'דר אישיות</t>
  </si>
  <si>
    <t>מתכון לוויסקי ג'ינג'ר</t>
  </si>
  <si>
    <t>לזניה חצילים</t>
  </si>
  <si>
    <t>Fifty-Fifty מתכוני מרטיני</t>
  </si>
  <si>
    <t>מתכוני ג'ין וחטא</t>
  </si>
  <si>
    <t>דלעת בלוטים אפויה קלאסית</t>
  </si>
  <si>
    <t>סלסת חמוציות</t>
  </si>
  <si>
    <t>מתכון להיפוך חורף</t>
  </si>
  <si>
    <t>חזה עוף ספרדי קל לאחד או יותר</t>
  </si>
  <si>
    <t>מונדיאל סוסטי מלפפון וטלה</t>
  </si>
  <si>
    <t>שלו ושלה</t>
  </si>
  <si>
    <t>אלוטה צלוי בתנור</t>
  </si>
  <si>
    <t>פונץ' רום</t>
  </si>
  <si>
    <t>אדאם קראנץ'</t>
  </si>
  <si>
    <t>צרורות לזניה פסטו טייגר שרימפס ואספרגוס</t>
  </si>
  <si>
    <t>פאי רועים במיקרוגל</t>
  </si>
  <si>
    <t>מחית דלעת חמאה</t>
  </si>
  <si>
    <t>מקרוני שלושת הגבינות של דארבי</t>
  </si>
  <si>
    <t>מתכון צלעות חזיר קלועות בבירה עם אגסים ותפוחים</t>
  </si>
  <si>
    <t>ה-Raw Taco האולטימטיבי</t>
  </si>
  <si>
    <t>החביתה האמריקאית החדשה</t>
  </si>
  <si>
    <t>גיישה של טוקיו</t>
  </si>
  <si>
    <t>טאג'ין עוף חמוציות</t>
  </si>
  <si>
    <t>קיש ללא קרום עם גבינת עיזים ובצל ירוק</t>
  </si>
  <si>
    <t>מתכון קבטלי תוצרת בית</t>
  </si>
  <si>
    <t>סלט טרופי עם סרירצ'ה</t>
  </si>
  <si>
    <t>שום פירה</t>
  </si>
  <si>
    <t>סלו ג'ין</t>
  </si>
  <si>
    <t>סנדוויץ' עם פנים פתוחות אבוקדו-עגבנייה</t>
  </si>
  <si>
    <t>מרשם Julep #2</t>
  </si>
  <si>
    <t>סלט טונקדו</t>
  </si>
  <si>
    <t>סוכות קיץ טרי</t>
  </si>
  <si>
    <t>מרק בטטה שמנת</t>
  </si>
  <si>
    <t>סזראק לוהט</t>
  </si>
  <si>
    <t>Galbi Jjim (צלעות קצרות צלעות קוריאניות)</t>
  </si>
  <si>
    <t>טארטלטים של רטטוי טאטן</t>
  </si>
  <si>
    <t>מרק 'סידר' תפוחים</t>
  </si>
  <si>
    <t>לימון-שמיר אורזו פילאף</t>
  </si>
  <si>
    <t>גרין פוינט</t>
  </si>
  <si>
    <t>רוטב גבינה כחולה</t>
  </si>
  <si>
    <t>סלט עוף בקארי עם פירות</t>
  </si>
  <si>
    <t>קונה סוויזל</t>
  </si>
  <si>
    <t>פבלובות אדומות וכתומות</t>
  </si>
  <si>
    <t>ניקי פין</t>
  </si>
  <si>
    <t>חגיגה במנהטן</t>
  </si>
  <si>
    <t>מתכון שייק שמרוק</t>
  </si>
  <si>
    <t>מתכוני קוקטייל פאנץ' של Planter's</t>
  </si>
  <si>
    <t>מלפפון-קוקוס</t>
  </si>
  <si>
    <t>גלידה פרנץ' טוסט</t>
  </si>
  <si>
    <t>ניו פאשן</t>
  </si>
  <si>
    <t>ג'ין סנגריה</t>
  </si>
  <si>
    <t>Swizzle לימון עוקץ</t>
  </si>
  <si>
    <t>מתכון לציפורניים חלודות</t>
  </si>
  <si>
    <t>מרטיני קלאסי</t>
  </si>
  <si>
    <t>אספרגוס עטוף פרושוטו מתוק ומלוח</t>
  </si>
  <si>
    <t>מלאך שנפל</t>
  </si>
  <si>
    <t>שכבות גבינת ברוקולי</t>
  </si>
  <si>
    <t>קלמנטיני</t>
  </si>
  <si>
    <t>פטל פופס</t>
  </si>
  <si>
    <t>קרונית צד</t>
  </si>
  <si>
    <t>לואי הלבשה</t>
  </si>
  <si>
    <t>מתכון סיידר בורבון מייפל</t>
  </si>
  <si>
    <t>מתכון קוקטייל בין הסדינים</t>
  </si>
  <si>
    <t>סרדינים יין לבן עם חומוס ותפוחי אדמה פרוסים</t>
  </si>
  <si>
    <t>סנדלר אננס</t>
  </si>
  <si>
    <t>מייפל בורבון מיושן</t>
  </si>
  <si>
    <t>לילט שפריץ</t>
  </si>
  <si>
    <t>ניוקי גבינת האיכר של גבריאלה</t>
  </si>
  <si>
    <t>סתיו נוזלי</t>
  </si>
  <si>
    <t>טורינו</t>
  </si>
  <si>
    <t>קרוקט סקווש ובטטה</t>
  </si>
  <si>
    <t>פטריות ממולאות</t>
  </si>
  <si>
    <t>מייפל מיושן</t>
  </si>
  <si>
    <t>מתכון שזיף צנרת</t>
  </si>
  <si>
    <t>בובי אקסלרוד</t>
  </si>
  <si>
    <t>זמן למשקה: מתכון קוקטייל Bijou</t>
  </si>
  <si>
    <t>יום בחוף של LaPlaya Beach &amp; Golf Resort</t>
  </si>
  <si>
    <t>הפאנץ' של זלמה</t>
  </si>
  <si>
    <t>תבשיל קליפת טונה של Velveeta</t>
  </si>
  <si>
    <t>מתכון קוקטייל אל גואפו עם מתכוני Mezcal</t>
  </si>
  <si>
    <t>טארט רפרפת כפרי מאוד עם רוטב גויאבה</t>
  </si>
  <si>
    <t>REBBL הרוסי</t>
  </si>
  <si>
    <t>מתכון מרטיני</t>
  </si>
  <si>
    <t>L.A. Burdick Classic Chocolate Hot</t>
  </si>
  <si>
    <t>מטבל בצל חרוך</t>
  </si>
  <si>
    <t>חץ רעל</t>
  </si>
  <si>
    <t>סלט מלפפונים-עגבניות</t>
  </si>
  <si>
    <t>מרטיני מייפל ליף של דימיטרי לזינסקה</t>
  </si>
  <si>
    <t>סיר אורז טאי סגול דביק רייס</t>
  </si>
  <si>
    <t>דוקסל פורל פשוט</t>
  </si>
  <si>
    <t>ברביקיו בלאדי מרי</t>
  </si>
  <si>
    <t>זיקוקים נוזליים</t>
  </si>
  <si>
    <t>מוחיטו אפל</t>
  </si>
  <si>
    <t>שרי מרטיני</t>
  </si>
  <si>
    <t>קוקטייל אמריקנו</t>
  </si>
  <si>
    <t>סטייק צ'יפס חריף</t>
  </si>
  <si>
    <t>קוזדילות בטטה צלויות טבעוניות</t>
  </si>
  <si>
    <t>סזראק קלאסי</t>
  </si>
  <si>
    <t>מתכון שרימפס בעציץ</t>
  </si>
  <si>
    <t>הקוקטייל של Claridge</t>
  </si>
  <si>
    <t>ביסק דלעת חמאה</t>
  </si>
  <si>
    <t>קוקטייל צמר גפן מתוק</t>
  </si>
  <si>
    <t>קוקטייל עיתון המשטרה</t>
  </si>
  <si>
    <t>צילומי טקילה זריחה ג'לי</t>
  </si>
  <si>
    <t>סקאלופ עטוף בייקון עם חמאת צ'ילי</t>
  </si>
  <si>
    <t>רוטב לטבילה לימון</t>
  </si>
  <si>
    <t>חלק אוהב את זה מתכון חם</t>
  </si>
  <si>
    <t>CREPES גרמני</t>
  </si>
  <si>
    <t>סלאו וסדר</t>
  </si>
  <si>
    <t>צ'ילה-מלח מיכלדה</t>
  </si>
  <si>
    <t>מתכון קוקטייל Blackthorn</t>
  </si>
  <si>
    <t>עוף בגריל</t>
  </si>
  <si>
    <t>מתכון לכריך פו בוי שרימפס</t>
  </si>
  <si>
    <t>סטייק סלמון בגריל</t>
  </si>
  <si>
    <t>קוקטייל פירות פריך</t>
  </si>
  <si>
    <t>מרטיני הדלעת</t>
  </si>
  <si>
    <t>מתכון: קוקטייל מס הכנסה</t>
  </si>
  <si>
    <t>ליצ'י מרטיני</t>
  </si>
  <si>
    <t>מענג סיידר</t>
  </si>
  <si>
    <t>מרטיני זעפרן אננס</t>
  </si>
  <si>
    <t>מתכון קוקטייל לשנה מעוברת</t>
  </si>
  <si>
    <t>נייר כסף תפוחי קינמון</t>
  </si>
  <si>
    <t>דלעת מיושן</t>
  </si>
  <si>
    <t>טרגון-חרדל רֳ©מולדה</t>
  </si>
  <si>
    <t>נילי BBQ Pulled Pork Egg Rolls</t>
  </si>
  <si>
    <t>סלט גן מתוק ופריך</t>
  </si>
  <si>
    <t>גרסה קובנית למתכון במנהטן</t>
  </si>
  <si>
    <t>מרטיני אבטיח ובזיליקום</t>
  </si>
  <si>
    <t>אביר לבן</t>
  </si>
  <si>
    <t>פיתות ירקות בגריל</t>
  </si>
  <si>
    <t>תבשיל עוף ואורז לבבי</t>
  </si>
  <si>
    <t>מתכוני חומוס טרטין עם נבטים</t>
  </si>
  <si>
    <t>שרבט קרם אפרסק טבעוני (או לא).</t>
  </si>
  <si>
    <t>Cֳ®roc שמפניה קוסמו</t>
  </si>
  <si>
    <t>מתכון של אדוניס</t>
  </si>
  <si>
    <t>שרימפס ניובורג ב-Toast Points</t>
  </si>
  <si>
    <t>נבטי בריסל קלויים בתנור עם רוזמרין</t>
  </si>
  <si>
    <t>בורגרים טורקיה</t>
  </si>
  <si>
    <t>מתכון מוות ומסים של ספיה</t>
  </si>
  <si>
    <t>בריא וטעים: מתכון מבושלות</t>
  </si>
  <si>
    <t>שעועית שחורה קוקוס</t>
  </si>
  <si>
    <t>פסטה עם טונה ואספרגוס קלוי</t>
  </si>
  <si>
    <t>ביצה מסוקרת</t>
  </si>
  <si>
    <t>חשיש בטטה</t>
  </si>
  <si>
    <t>Ketel One וודקה הולנדי שוקולד</t>
  </si>
  <si>
    <t>מזקל מיכלדה</t>
  </si>
  <si>
    <t>מתכון למברג</t>
  </si>
  <si>
    <t>קונכיות ממולאות ברוטב פרמזן עגבניות שמנת</t>
  </si>
  <si>
    <t>בורבון אלכסנדר שמח מאוד</t>
  </si>
  <si>
    <t>מתכון חלב ודבש</t>
  </si>
  <si>
    <t>ניוקי גזר עם מנגולד בשתי דרכים</t>
  </si>
  <si>
    <t>קייל מיובש בתנור</t>
  </si>
  <si>
    <t>קלצונה של קייל וגבינה</t>
  </si>
  <si>
    <t>חומוס שוקולד עם בייקון מסוכר</t>
  </si>
  <si>
    <t>רוטב הדרים לכל מטרה</t>
  </si>
  <si>
    <t>דבש סלמון קרום אגוז</t>
  </si>
  <si>
    <t>מתכון סריראצ'ה בלאדי מרי</t>
  </si>
  <si>
    <t>מתכוני סלט קייל שיטאקי גולמי</t>
  </si>
  <si>
    <t>בקלה עם פולנטה רוזמרין ושעועית</t>
  </si>
  <si>
    <t>מתכוני סלסה מנגו אננס</t>
  </si>
  <si>
    <t>פיצה בוראטה</t>
  </si>
  <si>
    <t>שעועית ירוקה מתוקה, חריפה, קלה</t>
  </si>
  <si>
    <t>סקונס עם דומדמניות</t>
  </si>
  <si>
    <t>סלט קוב אבוקדו זוגי</t>
  </si>
  <si>
    <t>גזר וגבינה כחולה</t>
  </si>
  <si>
    <t>ראיטה (תבלין יוגורט הודי ומלפפון)</t>
  </si>
  <si>
    <t>עוף צלוי</t>
  </si>
  <si>
    <t>עוף עם סלסה מנגו</t>
  </si>
  <si>
    <t>ארוחת ערב הערב: מתכון עוף פיקנטי ג'ינג'ר ולימון של ז'אק פין</t>
  </si>
  <si>
    <t>עוגות סרטנים עם בצל ירוק וחרדל</t>
  </si>
  <si>
    <t>פשטידת שפרד בטטה וברוקולי</t>
  </si>
  <si>
    <t>אספרגוס קלוי בעיפרון דק</t>
  </si>
  <si>
    <t>בטטה יוליוס</t>
  </si>
  <si>
    <t>הרולס רויס</t>
  </si>
  <si>
    <t>מטבל ארטישוק חם שלוש גבינות</t>
  </si>
  <si>
    <t>מדליוני חזיר עם חמוציות-בצל</t>
  </si>
  <si>
    <t>המנצ'סטר</t>
  </si>
  <si>
    <t>קוקטייל Aperol Spritz</t>
  </si>
  <si>
    <t>פיאסטה צ'יקן דרמטס</t>
  </si>
  <si>
    <t>צדפות סביצ'ה וקומקווטס</t>
  </si>
  <si>
    <t>קוקטייל אמרלד</t>
  </si>
  <si>
    <t>תפוחי אדמה רוזמרין קלויים בתנור</t>
  </si>
  <si>
    <t>מנגולד שוויצרי גראטין</t>
  </si>
  <si>
    <t>טארט בצק עלים מלוח קישואים</t>
  </si>
  <si>
    <t>מתכון פיצה בקערת לחם</t>
  </si>
  <si>
    <t>מתכון חינם מפואר</t>
  </si>
  <si>
    <t>מועדון אוגוסטוס</t>
  </si>
  <si>
    <t>עוגות סרטן בצל ירוק וחרדל</t>
  </si>
  <si>
    <t>מתכון מיץ מרינרה</t>
  </si>
  <si>
    <t>מתכון הקוקטיילים הישן של היקורי</t>
  </si>
  <si>
    <t>השרי מרטיני</t>
  </si>
  <si>
    <t>קוקטייל שמפניה סאות'רן קומפורט</t>
  </si>
  <si>
    <t>סלט משמש, מלפפון, פלוט וליים בזיליקום</t>
  </si>
  <si>
    <t>מרק חומוס ודלעת חמאה</t>
  </si>
  <si>
    <t>סלט תפוחים וכרוב עם רוטב מולסה תפוחים</t>
  </si>
  <si>
    <t>חזה ברווז ממולא בפירות יבשים</t>
  </si>
  <si>
    <t>קונסרברב תות ביתי</t>
  </si>
  <si>
    <t>צדפות</t>
  </si>
  <si>
    <t>לימון לבנדר פיז</t>
  </si>
  <si>
    <t>פנינת נהר שחור</t>
  </si>
  <si>
    <t>קישיון ברוקולי</t>
  </si>
  <si>
    <t>ערימות עוף ים תיכוני</t>
  </si>
  <si>
    <t>פיצה באגט ים תיכוני</t>
  </si>
  <si>
    <t>שרימפס בהשראת ים תיכונית</t>
  </si>
  <si>
    <t>מתכון לעוף ים תיכוני</t>
  </si>
  <si>
    <t>מחבת עוף ים תיכוני</t>
  </si>
  <si>
    <t>מתכונים להמיס ים תיכונית</t>
  </si>
  <si>
    <t>כריך ירקות ים תיכוני</t>
  </si>
  <si>
    <t>כריכים בסגנון ים תיכוני</t>
  </si>
  <si>
    <t>סלט קוסקוס ים תיכוני</t>
  </si>
  <si>
    <t>סלט תפוחי אדמה ים תיכוניים</t>
  </si>
  <si>
    <t>מתכוני עוף ים תיכוני</t>
  </si>
  <si>
    <t>סלמון ים תיכוני עלום</t>
  </si>
  <si>
    <t>בראוניז דגים ים תיכוניים</t>
  </si>
  <si>
    <t>דלעת ספגטי ים תיכונית</t>
  </si>
  <si>
    <t>תבשיל דגים ים תיכוני</t>
  </si>
  <si>
    <t>סלט פסטה ים תיכוני</t>
  </si>
  <si>
    <t>מטבל פטה ים תיכוני</t>
  </si>
  <si>
    <t>סלט ים תיכוני קצוץ</t>
  </si>
  <si>
    <t>סלט קינואה ים תיכוני</t>
  </si>
  <si>
    <t>סלט בולגור ים תיכוני</t>
  </si>
  <si>
    <t>עוף ים תיכוני מהיר</t>
  </si>
  <si>
    <t>פסטה קיץ ים תיכונית</t>
  </si>
  <si>
    <t>פסטה פירות ים ים תיכונית</t>
  </si>
  <si>
    <t>קובבס עוף ים תיכוני</t>
  </si>
  <si>
    <t>פלפלים ים תיכוניים צלויים</t>
  </si>
  <si>
    <t>נקניקיות אפויות ים תיכוניות</t>
  </si>
  <si>
    <t>עוף לימון ים תיכוני</t>
  </si>
  <si>
    <t>כריכים לארוחת בוקר וגי פריטטה</t>
  </si>
  <si>
    <t>מתכונים לסלט פסטה יווני</t>
  </si>
  <si>
    <t>מתכונים ללחם שטוח ים תיכוני</t>
  </si>
  <si>
    <t>סלט ירקות ים תיכוני</t>
  </si>
  <si>
    <t>מוס אמרטי דלעת</t>
  </si>
  <si>
    <t>מתכוני קינואה ים תיכוניים</t>
  </si>
  <si>
    <t>פיצת טלה ים תיכונית</t>
  </si>
  <si>
    <t>עוף מחבת ים תיכוני</t>
  </si>
  <si>
    <t>קרוקפוט עוף ים תיכוני</t>
  </si>
  <si>
    <t>חזה עוף ים תיכוני</t>
  </si>
  <si>
    <t>פטריות ממולאות ים תיכוניות</t>
  </si>
  <si>
    <t>אמנון ים תיכוני אפוי</t>
  </si>
  <si>
    <t>סלט הפסטה הים תיכוני</t>
  </si>
  <si>
    <t>דג אפוי ים תיכוני</t>
  </si>
  <si>
    <t>מרק ים תיכוני בשרני</t>
  </si>
  <si>
    <t>מוקפץ ירקות ים תיכוני</t>
  </si>
  <si>
    <t>מתכונים לסלט ים תיכוני</t>
  </si>
  <si>
    <t>טארט טחון ים תיכוני</t>
  </si>
  <si>
    <t>שכבות גבינה ים תיכוניות</t>
  </si>
  <si>
    <t>פטריות בסגנון ים תיכוני</t>
  </si>
  <si>
    <t>סלט אביב ים תיכוני</t>
  </si>
  <si>
    <t>אורז עשב ים תיכוני</t>
  </si>
  <si>
    <t>100 מייל דאש</t>
  </si>
  <si>
    <t>גולאש במקף</t>
  </si>
  <si>
    <t>קייל נבלת שום (עם קורטוב של אגוז מוסקט)</t>
  </si>
  <si>
    <t>מתכון קוקטייל מודרני מס' 2</t>
  </si>
  <si>
    <t>שלוש נקודות ומקף</t>
  </si>
  <si>
    <t>מתכוני קוקטייל ברוקלין</t>
  </si>
  <si>
    <t>פגו</t>
  </si>
  <si>
    <t>קליפת שוקולד אצטקי</t>
  </si>
  <si>
    <t>סיידר סלרי</t>
  </si>
  <si>
    <t>מתכוני ספגטי עם סירופ מייפל ושאלוט</t>
  </si>
  <si>
    <t>Sazerac של אמריל</t>
  </si>
  <si>
    <t>הכי טוב של אל</t>
  </si>
  <si>
    <t>הבלאדי מרי האהובה עליי</t>
  </si>
  <si>
    <t>מתכוני קוקטיילים של הגדוד הרביעי</t>
  </si>
  <si>
    <t>מתכון Vieux Carrֳ©</t>
  </si>
  <si>
    <t>קוקטייל הביטוי החופשי של ברקלי</t>
  </si>
  <si>
    <t>H-O-T כנפי באפלו לוהטות ללא עצמות</t>
  </si>
  <si>
    <t>מתכוני קוקטייל גרבו גרבו</t>
  </si>
  <si>
    <t>Pinnacleandreg; יום ראשון Funday</t>
  </si>
  <si>
    <t>מתכוני הסנאפר האדום מהקינג קול בר</t>
  </si>
  <si>
    <t>3 דרכים טעימות לצלות את מתכוני הכרובית שלך</t>
  </si>
  <si>
    <t>שעועית ירוקה עם שאלוט</t>
  </si>
  <si>
    <t>המלפפון המגניב</t>
  </si>
  <si>
    <t>אספרגוס עם ויניגרט חם</t>
  </si>
  <si>
    <t>מתכוני עוף ליים אגבה</t>
  </si>
  <si>
    <t>צד הג'ינג'ר</t>
  </si>
  <si>
    <t>קובה ליבר</t>
  </si>
  <si>
    <t>מתובל אולד פאשן</t>
  </si>
  <si>
    <t>עוף ליים אגבה</t>
  </si>
  <si>
    <t>אהבה בג'אליסקו</t>
  </si>
  <si>
    <t>ביריאני</t>
  </si>
  <si>
    <t>מתכון פילאף עוף רימונים עם לימון ושקדים אורז משומרים</t>
  </si>
  <si>
    <t>חמאת פקאן</t>
  </si>
  <si>
    <t>לה פאלומה</t>
  </si>
  <si>
    <t>מתכון בונוס: עשה את חבילת הכרוב!</t>
  </si>
  <si>
    <t>מיכלדה</t>
  </si>
  <si>
    <t>אני אוהב פיצה ניו וגי</t>
  </si>
  <si>
    <t>ממרח גבינה אפוי</t>
  </si>
  <si>
    <t>וויסקי וג'ינג'ר בריא</t>
  </si>
  <si>
    <t>קל סיר צלי</t>
  </si>
  <si>
    <t>פסטה גרגנלי עם צדפות, עגבניות ושעועית ירוקה</t>
  </si>
  <si>
    <t>מתכון בורבון מיושן</t>
  </si>
  <si>
    <t>שימור דובדבן Jalape±o-Spiked</t>
  </si>
  <si>
    <t>כופתאות גבינת תפוחי אדמה, כרישה ופרמזן</t>
  </si>
  <si>
    <t>מלית לחם תירס מיושן</t>
  </si>
  <si>
    <t>מצקל פאלומה</t>
  </si>
  <si>
    <t>טוסט אבוקדו-נבטים</t>
  </si>
  <si>
    <t>עטיפת פיצה פפרוני</t>
  </si>
  <si>
    <t>אפרסקים עם קרם פרש, סוכר חום, קינמון ואגוז מוסקט</t>
  </si>
  <si>
    <t>גברים הם ממאדים</t>
  </si>
  <si>
    <t>דג אפוי פריך</t>
  </si>
  <si>
    <t>סקאלופ פשוט מלוח</t>
  </si>
  <si>
    <t>קוקטייל קרתגו</t>
  </si>
  <si>
    <t>פסטה ורודה</t>
  </si>
  <si>
    <t>מילקשייק תירס סוכריות</t>
  </si>
  <si>
    <t>גרטן ירקות ים תיכוני</t>
  </si>
  <si>
    <t>משולשי פיתה ים תיכונית</t>
  </si>
  <si>
    <t>סלט טונה ים תיכוני</t>
  </si>
  <si>
    <t>שעועית ירוקה ים תיכונית</t>
  </si>
  <si>
    <t>קיש אספרגוס ים תיכוני</t>
  </si>
  <si>
    <t>מדליוני חזיר ים תיכוניים</t>
  </si>
  <si>
    <t>סלסת אבטיח ים תיכונית</t>
  </si>
  <si>
    <t>מרק עדשים ים תיכוני</t>
  </si>
  <si>
    <t>שוק טלה ים תיכוני</t>
  </si>
  <si>
    <t>רולדת חזיר ים תיכונית</t>
  </si>
  <si>
    <t>קערה טבעונית ים תיכונית</t>
  </si>
  <si>
    <t>עטיפת ארוחת בוקר ים תיכונית</t>
  </si>
  <si>
    <t>תבשיל עוף ים תיכוני</t>
  </si>
  <si>
    <t>סלט עדשים ים תיכוני</t>
  </si>
  <si>
    <t>סלט פירות ים ים תיכוני</t>
  </si>
  <si>
    <t>עוף ים תיכוני בגריל</t>
  </si>
  <si>
    <t>חלצי חזיר ים תיכוני</t>
  </si>
  <si>
    <t>סלט אורזו ים תיכוני</t>
  </si>
  <si>
    <t>פיצה ירקות ים תיכונית</t>
  </si>
  <si>
    <t>ביצי שטן ים תיכוניות</t>
  </si>
  <si>
    <t>סלט קייל ים תיכוני</t>
  </si>
  <si>
    <t>סרטנים בסגנון ים תיכוני</t>
  </si>
  <si>
    <t>מרק ירקות ים תיכוני</t>
  </si>
  <si>
    <t>סלט שעועית ים תיכונית</t>
  </si>
  <si>
    <t>קוסקוס כרובית ים תיכוני</t>
  </si>
  <si>
    <t>עוף ים תיכוני אלפרדו</t>
  </si>
  <si>
    <t>בצל בסגנון ים תיכוני</t>
  </si>
  <si>
    <t>קוסקוס בסגנון ים תיכוני</t>
  </si>
  <si>
    <t>מתכוני סלמון ים תיכוניים</t>
  </si>
  <si>
    <t>ממרח זיתים ים תיכוני</t>
  </si>
  <si>
    <t>מתכוני פלנדר ים תיכוני</t>
  </si>
  <si>
    <t>קציצות קינואה ים תיכוניות</t>
  </si>
  <si>
    <t>מחבת טורקיה ים תיכונית</t>
  </si>
  <si>
    <t>סלט אורז ים תיכוני</t>
  </si>
  <si>
    <t>חמוצים חצי חמוצים | תוֹסֵס! מתכונים</t>
  </si>
  <si>
    <t>ירקות ים תיכוניים בגריל</t>
  </si>
  <si>
    <t>קציצות שעועית ים תיכונית</t>
  </si>
  <si>
    <t>תבשיל קלמרי ים תיכוני</t>
  </si>
  <si>
    <t>PHILADELPHIA מטבל ים תיכוני</t>
  </si>
  <si>
    <t>טבילה שכבתית ים תיכונית</t>
  </si>
  <si>
    <t>בישול ים תיכוני בריא</t>
  </si>
  <si>
    <t>חומוס ים תיכוני גוואקמולי</t>
  </si>
  <si>
    <t>פיצות פיתות ים תיכוניות</t>
  </si>
  <si>
    <t>עטיפת טונה ים תיכונית</t>
  </si>
  <si>
    <t>סלט עוף ים תיכוני</t>
  </si>
  <si>
    <t>פיצה סוקה ים תיכונית</t>
  </si>
  <si>
    <t>בורגר פטריות פורטבלה אורגני בגריל עם פלפלים אדומים קלויים וגבינת עיזים</t>
  </si>
  <si>
    <t>צלי חזיר ים תיכוני</t>
  </si>
  <si>
    <t>עוף ואורז ים תיכוני</t>
  </si>
  <si>
    <t>עטיפות שרימפס ים תיכוניות</t>
  </si>
  <si>
    <t>מקלות עוף ים תיכוני</t>
  </si>
  <si>
    <t>תבשיל טונה ים תיכוני</t>
  </si>
  <si>
    <t>גלישת חומוס ים תיכונית</t>
  </si>
  <si>
    <t>סלט קראנץ' ים תיכוני</t>
  </si>
  <si>
    <t>ארטישוק בגריל ים תיכוני</t>
  </si>
  <si>
    <t>כרובית ים תיכונית צלויה</t>
  </si>
  <si>
    <t>פלפלים ים תיכוניים ממולאים</t>
  </si>
  <si>
    <t>מתכוני שרימפס ים תיכוניים</t>
  </si>
  <si>
    <t>פנה ריגט עם ירקות מעורבים וצנוברים</t>
  </si>
  <si>
    <t>אפיית עוף ים תיכונית</t>
  </si>
  <si>
    <t>סלט חומוס ים תיכוני</t>
  </si>
  <si>
    <t>פיצה טורטיה ים תיכונית</t>
  </si>
  <si>
    <t>ממרח גבינה ים תיכונית</t>
  </si>
  <si>
    <t>לחם זית ים תיכוני</t>
  </si>
  <si>
    <t>סלט יווני ים תיכוני</t>
  </si>
  <si>
    <t>כוסות טונה ים תיכוניות</t>
  </si>
  <si>
    <t>עטיפת ירקות ים תיכונית</t>
  </si>
  <si>
    <t>לינגוויני טונה ים תיכוני</t>
  </si>
  <si>
    <t>חיטה בולגור ים תיכונית</t>
  </si>
  <si>
    <t>מתכוני פסטה ים תיכונית</t>
  </si>
  <si>
    <t>בקלה אפויה ים תיכונית</t>
  </si>
  <si>
    <t>סלט ברוקופריה ים תיכוני</t>
  </si>
  <si>
    <t>קבוב חזיר ים תיכוני</t>
  </si>
  <si>
    <t>מתכון פלמייר ים תיכוני</t>
  </si>
  <si>
    <t>מרינדת עוף ים תיכונית</t>
  </si>
  <si>
    <t>פסטה טונה ים תיכונית</t>
  </si>
  <si>
    <t>מטבל אבוקדו ים תיכוני</t>
  </si>
  <si>
    <t>סטייקים ים תיכוניים במרינדה</t>
  </si>
  <si>
    <t>מרינדת דגים ים תיכונית</t>
  </si>
  <si>
    <t>מתכון לסלט ים תיכוני</t>
  </si>
  <si>
    <t>סלט מעורב ים תיכוני</t>
  </si>
  <si>
    <t>ביס חומוס ים תיכוני</t>
  </si>
  <si>
    <t>עגבניות ים תיכוניות ומוצרלה</t>
  </si>
  <si>
    <t>תת קציצות ים תיכוניות</t>
  </si>
  <si>
    <t>מתכוני בקלה ים תיכוניים</t>
  </si>
  <si>
    <t>קינואה ים תיכונית - Steemit</t>
  </si>
  <si>
    <t>סלט טורטליני ים תיכוני</t>
  </si>
  <si>
    <t>סלט מקרוני ים תיכוני</t>
  </si>
  <si>
    <t>פילאף אורז ים תיכוני</t>
  </si>
  <si>
    <t>לחמניות פלפל ים תיכוניות</t>
  </si>
  <si>
    <t>אורז מטוגן ים תיכוני</t>
  </si>
  <si>
    <t>תבשיל ריגטוני ים תיכוני</t>
  </si>
  <si>
    <t>עטיפת טורקיה ים תיכונית</t>
  </si>
  <si>
    <t>פאי טופו ים תיכוני</t>
  </si>
  <si>
    <t>לחם אמריקאי ים תיכוני</t>
  </si>
  <si>
    <t>עוף ים תיכוני קל</t>
  </si>
  <si>
    <t>סלט קיץ ים תיכוני</t>
  </si>
  <si>
    <t>מתכוני תפוחי אדמה ים תיכוניים</t>
  </si>
  <si>
    <t>סלט עגבניות ים תיכוני</t>
  </si>
  <si>
    <t>ביסים צמחוניים ים תיכוניים</t>
  </si>
  <si>
    <t>עוף ים תיכוני עוף</t>
  </si>
  <si>
    <t>מתכוני עוף ים תיכוניים</t>
  </si>
  <si>
    <t>סלט מולים ים תיכוני</t>
  </si>
  <si>
    <t>מתכוני קוואסדילה ים תיכוניים</t>
  </si>
  <si>
    <t>סלט שעורה ים תיכוני</t>
  </si>
  <si>
    <t>טוסט אבוקדו ים תיכוני</t>
  </si>
  <si>
    <t>עוגות ירקות ים תיכוניות</t>
  </si>
  <si>
    <t>מתכונים לפיצה ים תיכונית</t>
  </si>
  <si>
    <t>פירה ים תיכוני</t>
  </si>
  <si>
    <t>בורגרים סלמון ים תיכוניים</t>
  </si>
  <si>
    <t>סלט כרובית ים תיכוני</t>
  </si>
  <si>
    <t>פסטה פריטטה ים תיכונית</t>
  </si>
  <si>
    <t>מנות עוף ים תיכוניות</t>
  </si>
  <si>
    <t>לחם מלא ים תיכוני</t>
  </si>
  <si>
    <t>אצבעות צלויות ים תיכוניות</t>
  </si>
  <si>
    <t>סלט גן ים תיכוני</t>
  </si>
  <si>
    <t>פאי תרד ים תיכוני</t>
  </si>
  <si>
    <t>סטייק כרובית ים תיכוני</t>
  </si>
  <si>
    <t>מרק איכרים ים תיכוני</t>
  </si>
  <si>
    <t>טארט ירקות ים תיכוני</t>
  </si>
  <si>
    <t>מוצרה-עוף ים תיכוני</t>
  </si>
  <si>
    <t>כרובית צלויה ים תיכונית</t>
  </si>
  <si>
    <t>אופים דגים ים תיכוניים</t>
  </si>
  <si>
    <t>טבילת שכבה ים תיכונית</t>
  </si>
  <si>
    <t>סלט ביצים ים תיכוני</t>
  </si>
  <si>
    <t>עוף במרינדה ים תיכונית</t>
  </si>
  <si>
    <t>קציצות טורקיה ים תיכוניות</t>
  </si>
  <si>
    <t>פיצה ים תיכונית עוף</t>
  </si>
  <si>
    <t>ביצים ים תיכוניות פליאו</t>
  </si>
  <si>
    <t>מתכון לתבשיל ים תיכוני</t>
  </si>
  <si>
    <t>נמס טורקיה וים תיכוני</t>
  </si>
  <si>
    <t>לחמניות ים תיכוניות אגוזים</t>
  </si>
  <si>
    <t>סטייק טונה ים תיכוני</t>
  </si>
  <si>
    <t>תירס בסגנון ים תיכוני</t>
  </si>
  <si>
    <t>דג חרב ממולא ים תיכוני</t>
  </si>
  <si>
    <t>קציצות עוף ים תיכוניות</t>
  </si>
  <si>
    <t>בולונז ים תיכוני מהיר</t>
  </si>
  <si>
    <t>דלייט ים תיכוני קפוא</t>
  </si>
  <si>
    <t>מתכוני גוואקמולי ים תיכוניים</t>
  </si>
  <si>
    <t>סלט סרטנים ים תיכוני</t>
  </si>
  <si>
    <t>פסטה מסיק ים תיכוני</t>
  </si>
  <si>
    <t>מנת פארו ים תיכונית</t>
  </si>
  <si>
    <t>נבטי לימוני ונבטים</t>
  </si>
  <si>
    <t>ביצים מקושקשות ים תיכוניות</t>
  </si>
  <si>
    <t>Rub Spice ים תיכוני</t>
  </si>
  <si>
    <t>צלעות חזיר ים תיכוניות</t>
  </si>
  <si>
    <t>תבשיל חומוס ים תיכוני</t>
  </si>
  <si>
    <t>מיני כיכרות בשר ים תיכוניות</t>
  </si>
  <si>
    <t>סלט גזר ים תיכוני</t>
  </si>
  <si>
    <t>שיפודי ירקות ים תיכוניים</t>
  </si>
  <si>
    <t>פיצה ים תיכונית ללא בשר</t>
  </si>
  <si>
    <t>פוקצ'ה בסגנון ים תיכוני</t>
  </si>
  <si>
    <t>ירקות צלויים ים תיכוניים</t>
  </si>
  <si>
    <t>פסטה רמיקס ים תיכוני</t>
  </si>
  <si>
    <t>מתכון מטבל ים תיכוני</t>
  </si>
  <si>
    <t>קישואים ממולאים ים תיכוניים</t>
  </si>
  <si>
    <t>עוף ים תיכוני טוסטאדס</t>
  </si>
  <si>
    <t>שמן עשבי תיבול ים תיכוני</t>
  </si>
  <si>
    <t>כיס פיצה ים תיכוני</t>
  </si>
  <si>
    <t>לחם מהיר ים תיכוני</t>
  </si>
  <si>
    <t>ממרח ים תיכוני קרמי</t>
  </si>
  <si>
    <t>מטבל חם ים תיכוני</t>
  </si>
  <si>
    <t>ירכי עוף ים תיכוניות:</t>
  </si>
  <si>
    <t>מתכוני קוסקוס ים תיכוניים</t>
  </si>
  <si>
    <t>עוף ממולא ים תיכוני</t>
  </si>
  <si>
    <t>הליבוט אפוי ים תיכוני</t>
  </si>
  <si>
    <t>פטה חומוס ים תיכוני</t>
  </si>
  <si>
    <t>רול קלוי ים תיכוני</t>
  </si>
  <si>
    <t>אפיית עוף ים תיכוני</t>
  </si>
  <si>
    <t>סלט מלפפונים ים תיכוני</t>
  </si>
  <si>
    <t>סלט אבטיח ים תיכוני</t>
  </si>
  <si>
    <t>פוקצ'ה עוף ים תיכוני</t>
  </si>
  <si>
    <t>מוקפץ ים תיכוני</t>
  </si>
  <si>
    <t>סלט פארו ים תיכוני</t>
  </si>
  <si>
    <t>חציל ים תיכוני ממולא</t>
  </si>
  <si>
    <t>פלפלים אפויים ים תיכוניים</t>
  </si>
  <si>
    <t>מטבל חצילים ים תיכוני</t>
  </si>
  <si>
    <t>סלט לחם ים תיכוני</t>
  </si>
  <si>
    <t>קציץ בשר בשכבות ים תיכוניות</t>
  </si>
  <si>
    <t>פריטות קוסקוס ים תיכוניות</t>
  </si>
  <si>
    <t>ברוסקטה ים תיכונית (מטבל)</t>
  </si>
  <si>
    <t>סלט קישואים ים תיכוני</t>
  </si>
  <si>
    <t>קערת אורז ים תיכונית</t>
  </si>
  <si>
    <t>מתכוני מרק אורז לימון הודו</t>
  </si>
  <si>
    <t>גבינה במרינדה ים תיכונית</t>
  </si>
  <si>
    <t>מלפפונים קלויים ים תיכוניים</t>
  </si>
  <si>
    <t>פאי ים תיכוני שכבות</t>
  </si>
  <si>
    <t>תפוחי אדמה טאפאס ים תיכוניים</t>
  </si>
  <si>
    <t>מאפינס ביצים ים תיכוניות</t>
  </si>
  <si>
    <t>קציצות ים תיכוניות ממולאות</t>
  </si>
  <si>
    <t>אפיית טורקיה ים תיכונית</t>
  </si>
  <si>
    <t>תזונה - חומוס ים תיכוני</t>
  </si>
  <si>
    <t>בשר בקר ים תיכוני ממולא</t>
  </si>
  <si>
    <t>מטבל שעועית ים תיכונית</t>
  </si>
  <si>
    <t>סלט קיסר ים תיכוני</t>
  </si>
  <si>
    <t>שעועית לימה ים תיכונית</t>
  </si>
  <si>
    <t>עוף ים תיכוני פניני</t>
  </si>
  <si>
    <t>פיצה טונה ים תיכונית</t>
  </si>
  <si>
    <t>קוואסדילה ים תיכונית אפויות</t>
  </si>
  <si>
    <t>פיצה ים תיכונית בגריל</t>
  </si>
  <si>
    <t>קוואסדילה ים תיכונית בגריל</t>
  </si>
  <si>
    <t>שפמנון אפוי ים תיכוני</t>
  </si>
  <si>
    <t>מתכוני אמנון ים תיכוני</t>
  </si>
  <si>
    <t>מנת סרדינים ים תיכונית</t>
  </si>
  <si>
    <t>חטיפי בייגל ים תיכוניים</t>
  </si>
  <si>
    <t>פרובנס בצלחת - פיצה חציל קלוי, עגבניות וטפנד עם גבינת עיזים</t>
  </si>
  <si>
    <t>פריטטה ים תיכונית</t>
  </si>
  <si>
    <t>ריסוני ים תיכוני</t>
  </si>
  <si>
    <t>קציץ בשר ים תיכוני</t>
  </si>
  <si>
    <t>לחם שטוח ים תיכוני</t>
  </si>
  <si>
    <t>סלט ים תיכוני</t>
  </si>
  <si>
    <t>לזניה ים תיכונית</t>
  </si>
  <si>
    <t>עוף ים תיכוני</t>
  </si>
  <si>
    <t>אורז ים תיכוני</t>
  </si>
  <si>
    <t>פירות ים בחמאת שום</t>
  </si>
  <si>
    <t>ירקות בגריל</t>
  </si>
  <si>
    <t>ספגטי סטייק ופסטו</t>
  </si>
  <si>
    <t>רביולי ים תיכוני</t>
  </si>
  <si>
    <t>עטיפות ים תיכוניות</t>
  </si>
  <si>
    <t>קיש ים תיכוני</t>
  </si>
  <si>
    <t>פיצה ים תיכונית</t>
  </si>
  <si>
    <t>אורזו ים תיכוני</t>
  </si>
  <si>
    <t>מופולטה ים תיכונית</t>
  </si>
  <si>
    <t>קלצונה ים תיכונית</t>
  </si>
  <si>
    <t>המבורגרים ים תיכוניים</t>
  </si>
  <si>
    <t>טארטים ים תיכוניים</t>
  </si>
  <si>
    <t>מרק ים תיכוני</t>
  </si>
  <si>
    <t>פסטה ים תיכונית</t>
  </si>
  <si>
    <t>Riso, cozze e patate מתכון</t>
  </si>
  <si>
    <t>סקמפי ים תיכוני</t>
  </si>
  <si>
    <t>סלט תפוחי אדמה וזיתים תוניסאי</t>
  </si>
  <si>
    <t>בורגר טורקיה יווני</t>
  </si>
  <si>
    <t>וניל שרימפס קרוסטיני</t>
  </si>
  <si>
    <t>מתכוני פטה-זית ביזון סליידרס</t>
  </si>
  <si>
    <t>הים התיכון [כריך]</t>
  </si>
  <si>
    <t>מלנזן ריפיאן</t>
  </si>
  <si>
    <t>מקרל ממולא בליים ועשבי תיבול</t>
  </si>
  <si>
    <t>סלט ליונז</t>
  </si>
  <si>
    <t>רוטב לסלט יווני</t>
  </si>
  <si>
    <t>מתכוני תערובת חמוצים עגבניות</t>
  </si>
  <si>
    <t>ביס ים תיכוני קרמי</t>
  </si>
  <si>
    <t>מתכוני כריך Hoagie איטלקי</t>
  </si>
  <si>
    <t>פסטה עם זיתים ועגבניות</t>
  </si>
  <si>
    <t>לשפשף לימון ים תיכוני</t>
  </si>
  <si>
    <t>סלט טלה ים תיכוני</t>
  </si>
  <si>
    <t>מתכוני דלעת צנוברים צלויים במילוי נקניק שומר, פארו, גבינת עיזים ותרד</t>
  </si>
  <si>
    <t>עוף ופסטה ים תיכונית</t>
  </si>
  <si>
    <t>סירות קישואים ים תיכוניות</t>
  </si>
  <si>
    <t>פטוצ'יני דיו קלמארי עם סרטן וצ'ילי</t>
  </si>
  <si>
    <t>סנאפר אדום ים תיכוני</t>
  </si>
  <si>
    <t>ברנדה דה מור</t>
  </si>
  <si>
    <t>גלגלי סהר ים תיכוני</t>
  </si>
  <si>
    <t>אסאדו לכון צלוי בתנור</t>
  </si>
  <si>
    <t>עוף ברביקיו ים תיכוני</t>
  </si>
  <si>
    <t>מלפפונים במרינדה ים תיכונית</t>
  </si>
  <si>
    <t>תת טלה ים תיכונית</t>
  </si>
  <si>
    <t>פיצה ים תיכונית פיתה</t>
  </si>
  <si>
    <t>חציל בסגנון ים תיכוני</t>
  </si>
  <si>
    <t>עוף רטטוי ים תיכוני</t>
  </si>
  <si>
    <t>קוזדילה בסגנון ים תיכוני</t>
  </si>
  <si>
    <t>מקלות התחלה ים תיכוניים</t>
  </si>
  <si>
    <t>סנדוויץ' ארוחת בוקר ים תיכונית</t>
  </si>
  <si>
    <t>מתכוני קייל ים תיכוני</t>
  </si>
  <si>
    <t>ירקות ים תיכוניים מהירים</t>
  </si>
  <si>
    <t>טארט אנטיפסטו ים תיכוני</t>
  </si>
  <si>
    <t>תערובת תיבול יוונית תוצרת בית</t>
  </si>
  <si>
    <t>מיקס תבלינים ים תיכוני</t>
  </si>
  <si>
    <t>קוקטייל תכשיט ים תיכוני</t>
  </si>
  <si>
    <t>עוף יקיטורי</t>
  </si>
  <si>
    <t>פיתות עוף ים תיכוניות</t>
  </si>
  <si>
    <t>פסטה ים תיכונית מהירה</t>
  </si>
  <si>
    <t>צלעות טלה ים תיכוניות</t>
  </si>
  <si>
    <t>מטבל גזר ים תיכוני</t>
  </si>
  <si>
    <t>עוף ים תיכוני אורזו</t>
  </si>
  <si>
    <t>פיתה ים תיכונית ריקוטה</t>
  </si>
  <si>
    <t>בייגלוויץ' טורקיה ים תיכוני</t>
  </si>
  <si>
    <t>לונדון בריל ים תיכוני</t>
  </si>
  <si>
    <t>עגבניות קיץ ים תיכוניות</t>
  </si>
  <si>
    <t>פטריות בלסמי ים תיכוניות</t>
  </si>
  <si>
    <t>עוף על ים תיכוני</t>
  </si>
  <si>
    <t>אפיית נקניקיות ים תיכוניות</t>
  </si>
  <si>
    <t>סיבובי פולנטה ים תיכונית</t>
  </si>
  <si>
    <t>מתכון לסנדוויץ' ים תיכוני</t>
  </si>
  <si>
    <t>מתכון לסנדוויץ' ים תיכוני - איך להכין סנדוויץ' ים תיכוני - איך להכין מתכון לסנדוויץ' ים תיכוני</t>
  </si>
  <si>
    <t>סלט ים תיכוני חם</t>
  </si>
  <si>
    <t>אפיית לחם ים תיכוני</t>
  </si>
  <si>
    <t>תרד אפוי ים תיכוני</t>
  </si>
  <si>
    <t>תפוחי אדמה מרוסקים ים תיכוניים</t>
  </si>
  <si>
    <t>Bouillabaisse עם רואי</t>
  </si>
  <si>
    <t>לחמניות עוף ים תיכוניות</t>
  </si>
  <si>
    <t>ברוסקטה טונה ים תיכונית</t>
  </si>
  <si>
    <t>מתאבנים ים תיכוניים</t>
  </si>
  <si>
    <t>פיצה פסטו ים תיכונית</t>
  </si>
  <si>
    <t>סלט רביוליטי ים תיכוני</t>
  </si>
  <si>
    <t>עוף ים תיכוני שלם 30</t>
  </si>
  <si>
    <t>פיצה נען ים תיכונית</t>
  </si>
  <si>
    <t>פיצה חומוס ים תיכונית</t>
  </si>
  <si>
    <t>עוף חמאה ים תיכוני</t>
  </si>
  <si>
    <t>אפיית הליבוט ים תיכונית</t>
  </si>
  <si>
    <t>בקלה בסגנון ים תיכוני</t>
  </si>
  <si>
    <t>צלי טלה ים תיכוני</t>
  </si>
  <si>
    <t>קופסת בנטו ים תיכונית</t>
  </si>
  <si>
    <t>ג'ירו בורגרים עם מתכוני צזיקי</t>
  </si>
  <si>
    <t>קפליני טונה ים תיכונית</t>
  </si>
  <si>
    <t>צלעות חזיר בגריל של לוריין</t>
  </si>
  <si>
    <t>סלט ברוקולי ים תיכוני</t>
  </si>
  <si>
    <t>קציצות עדשים ים תיכוניות</t>
  </si>
  <si>
    <t>עטיפה ים תיכונית</t>
  </si>
  <si>
    <t>הליבוט ים תיכוני</t>
  </si>
  <si>
    <t>פיצת לחם צרפתי איטלקי</t>
  </si>
  <si>
    <t>מתכוני לחם פיצה לשלוף סיר חרס</t>
  </si>
  <si>
    <t>5 מרכיבים יוגורט לימון במרינדה חזה עוף בגריל</t>
  </si>
  <si>
    <t>מתכון תפוחי אדמה יווניים עם לימונים ואורגנו</t>
  </si>
  <si>
    <t>קוסקוס ים תיכוני</t>
  </si>
  <si>
    <t>נאצ'וס ים תיכוני</t>
  </si>
  <si>
    <t>ירקות ים תיכוניים</t>
  </si>
  <si>
    <t>ריזוטו עגבניות וזיתים אפויות</t>
  </si>
  <si>
    <t>פן ים תיכוני</t>
  </si>
  <si>
    <t>קינואה ים תיכונית</t>
  </si>
  <si>
    <t>פארפאלה ים תיכונית</t>
  </si>
  <si>
    <t>קוואסדילה ים תיכונית</t>
  </si>
  <si>
    <t>מטבל ים תיכוני</t>
  </si>
  <si>
    <t>דגים ים תיכוניים</t>
  </si>
  <si>
    <t>דג ים תיכוני</t>
  </si>
  <si>
    <t>ריזוטו ים תיכוני</t>
  </si>
  <si>
    <t>סלסה ים תיכונית</t>
  </si>
  <si>
    <t>סקונס ים תיכוני</t>
  </si>
  <si>
    <t>סלט ים תיכוני:</t>
  </si>
  <si>
    <t>ברוסקטה ים תיכונית</t>
  </si>
  <si>
    <t>גריסים ים תיכוניים</t>
  </si>
  <si>
    <t>פטוצ'יני ים תיכוני</t>
  </si>
  <si>
    <t>פלנדר ים תיכוני</t>
  </si>
  <si>
    <t>תפוחי אדמה ים תיכוניים</t>
  </si>
  <si>
    <t>שכבות ים תיכוניות</t>
  </si>
  <si>
    <t>מאפינס ים תיכוני</t>
  </si>
  <si>
    <t>צ'ילי ים תיכוני</t>
  </si>
  <si>
    <t>פנצנלה ים תיכונית</t>
  </si>
  <si>
    <t>סלמון ים תיכוני</t>
  </si>
  <si>
    <t>קלמרי ים תיכוני</t>
  </si>
  <si>
    <t>ריגטוני ים תיכוני</t>
  </si>
  <si>
    <t>מנות ים תיכוניות</t>
  </si>
  <si>
    <t>וונטאדוס ים תיכוני</t>
  </si>
  <si>
    <t>טפנד</t>
  </si>
  <si>
    <t>אטריות ים תיכוניות</t>
  </si>
  <si>
    <t>שרימפס ים תיכוני</t>
  </si>
  <si>
    <t>בקלה ים תיכונית</t>
  </si>
  <si>
    <t>סקאלופ ים תיכוני</t>
  </si>
  <si>
    <t>פנה ים תיכונית</t>
  </si>
  <si>
    <t>סוואי ים תיכוני</t>
  </si>
  <si>
    <t>פאי ים תיכוני</t>
  </si>
  <si>
    <t>פיצות פולנטה עם גבינת עיזים עשבונית</t>
  </si>
  <si>
    <t>פולו ים תיכוני</t>
  </si>
  <si>
    <t>סקווש ים תיכוני</t>
  </si>
  <si>
    <t>טורט ים תיכוני</t>
  </si>
  <si>
    <t>רוטב סלט יווני תוצרת בית</t>
  </si>
  <si>
    <t>תבשיל ים תיכוני</t>
  </si>
  <si>
    <t>קציצות ים תיכוניות</t>
  </si>
  <si>
    <t>מחבת צלעות חזיר אגסים ותפוחים</t>
  </si>
  <si>
    <t>אספרגוס ים תיכוני</t>
  </si>
  <si>
    <t>סלט קייל לימוני</t>
  </si>
  <si>
    <t>זיתים כבושים</t>
  </si>
  <si>
    <t>כבישה ספייס</t>
  </si>
  <si>
    <t>לינגוויני עם פסטו כוסברה וצ'ילי קלמרי</t>
  </si>
  <si>
    <t>המתכונים הטובים ביותר של פיצה צמחונית ללא גלוטן אי פעם</t>
  </si>
  <si>
    <t>סלט קטו תרד וגרגר נחלים</t>
  </si>
  <si>
    <t>סלט כפרי חדש של תפוחי אדמה ושעועית</t>
  </si>
  <si>
    <t>פלפלים ממולאים לתינוק</t>
  </si>
  <si>
    <t>אפיית ירקות נקניק קלה</t>
  </si>
  <si>
    <t>קל לימון פרמזן סלמון אפוי</t>
  </si>
  <si>
    <t>סלט פסטה ירקות קלויים וחזיר</t>
  </si>
  <si>
    <t>סטייק פטריות</t>
  </si>
  <si>
    <t>מתכוני תבשיל נקניקים וירקות איטלקיים</t>
  </si>
  <si>
    <t>מתכונים קלים לסלמון אפוי פרמזן לימון</t>
  </si>
  <si>
    <t>גזר צלוי עשבים פשוט</t>
  </si>
  <si>
    <t>פוגאזה</t>
  </si>
  <si>
    <t>טפנד ים תיכוני</t>
  </si>
  <si>
    <t>סרטי ירקות עשבים</t>
  </si>
  <si>
    <t>סטייק ים תיכוני</t>
  </si>
  <si>
    <t>סלט פטה שומר ושמיר</t>
  </si>
  <si>
    <t>מרסק ים תיכוני</t>
  </si>
  <si>
    <t>סקרמבל ים תיכוני</t>
  </si>
  <si>
    <t>פיצות ים תיכוניות</t>
  </si>
  <si>
    <t>למבורגרים ים תיכוניים</t>
  </si>
  <si>
    <t>צ'יפוטלה עוף צלוי</t>
  </si>
  <si>
    <t>עשבי תיבול ים תיכוניים</t>
  </si>
  <si>
    <t>לביבות ים תיכוניות</t>
  </si>
  <si>
    <t>פלפלי רומנו ממולאים בפטה</t>
  </si>
  <si>
    <t>טחון ים תיכוני</t>
  </si>
  <si>
    <t>מתכונים של חבילות חצילים, פלפל ופטה</t>
  </si>
  <si>
    <t>כריך ים תיכוני</t>
  </si>
  <si>
    <t>גלגלי גלגלים ים תיכוניים</t>
  </si>
  <si>
    <t>קפריאטה ים תיכונית</t>
  </si>
  <si>
    <t>מרינדה ים תיכונית</t>
  </si>
  <si>
    <t>ביצים ים תיכוניות</t>
  </si>
  <si>
    <t>פלפלים ים תיכוניים</t>
  </si>
  <si>
    <t>קבב ים תיכוני</t>
  </si>
  <si>
    <t>אספרגוס וברי מאפה פתוח</t>
  </si>
  <si>
    <t>סלט אדמה יווני</t>
  </si>
  <si>
    <t>מגש ים תיכוני</t>
  </si>
  <si>
    <t>ארוגולה, פטה, ארטישוק ועגבניות שטוח</t>
  </si>
  <si>
    <t>קורז'ט ים תיכוני</t>
  </si>
  <si>
    <t>פלמייר ים תיכוני</t>
  </si>
  <si>
    <t>מקרל ים תיכוני</t>
  </si>
  <si>
    <t>קייל ים תיכוני</t>
  </si>
  <si>
    <t>עוף עשבי תיבול קלוע עם שאלוט ושום</t>
  </si>
  <si>
    <t>מנגולד ים תיכוני</t>
  </si>
  <si>
    <t>ברנזינו ים תיכוני</t>
  </si>
  <si>
    <t>פטריות ממולאות חומוס בזיליקום טבעוני</t>
  </si>
  <si>
    <t>צלעות ים תיכוניות</t>
  </si>
  <si>
    <t>טפנדה ים תיכונית</t>
  </si>
  <si>
    <t>קישואים ים תיכוניים</t>
  </si>
  <si>
    <t>שעועית ים תיכונית</t>
  </si>
  <si>
    <t>פטריות ים תיכוניות</t>
  </si>
  <si>
    <t>ממרח ים תיכוני</t>
  </si>
  <si>
    <t>חביתה ים תיכונית</t>
  </si>
  <si>
    <t>גרמוגיה (מרק ירקות אביבי)</t>
  </si>
  <si>
    <t>טלה ים תיכוני</t>
  </si>
  <si>
    <t>סנדוויץ' ים תיכוני</t>
  </si>
  <si>
    <t>קוזדילה ים תיכונית</t>
  </si>
  <si>
    <t>סנדוויץ' בוטני</t>
  </si>
  <si>
    <t>תפוחי אדמה צלויים בתנור של מיס קיטי</t>
  </si>
  <si>
    <t>בורגר ים תיכוני</t>
  </si>
  <si>
    <t>פוקצ'ה ים תיכונית</t>
  </si>
  <si>
    <t>תרד ים תיכוני</t>
  </si>
  <si>
    <t>מחבת ים תיכונית</t>
  </si>
  <si>
    <t>קרפיון ים תיכוני</t>
  </si>
  <si>
    <t>צלי ים תיכוני</t>
  </si>
  <si>
    <t>פסטו ים תיכוני</t>
  </si>
  <si>
    <t>ערימת פטה ואבו ים תיכונית עם עגבניות בלסמי</t>
  </si>
  <si>
    <t>מולים ים תיכוניים עם בזיליקום לימון ושאלוט</t>
  </si>
  <si>
    <t>מתכוני אומלט ירקות ים תיכוני בריא</t>
  </si>
  <si>
    <t>מרק עוף ים תיכוני</t>
  </si>
  <si>
    <t>עוף צ'יפס ירקות ים תיכוני</t>
  </si>
  <si>
    <t>מתכוני מתאבן פטריות ממולאות ים תיכוניות</t>
  </si>
  <si>
    <t>מתכוני לזניה ירקות ים תיכוניים של 3 דקות</t>
  </si>
  <si>
    <t>פסטה עוף ים תיכוני שמנת פרימוורה</t>
  </si>
  <si>
    <t>כריכים ים תיכוניים שטוחים</t>
  </si>
  <si>
    <t>ברוסקטה שעועית לבנה ים תיכונית</t>
  </si>
  <si>
    <t>צלי סיר ים תיכוני קל</t>
  </si>
  <si>
    <t>בורגר חומוס ים תיכוני פילו ביס</t>
  </si>
  <si>
    <t>מתכונים לסלט עוף ים תיכוני</t>
  </si>
  <si>
    <t>ירקות ים תיכוניים קלויים עם פטה וזיתים</t>
  </si>
  <si>
    <t>קינואה ים תיכונית עם קשיו צזיקי</t>
  </si>
  <si>
    <t>אלואט קפונטה ים תיכונית מפוררת פטה</t>
  </si>
  <si>
    <t>אלואט מתכון קפונטה ים תיכונית מפוררת פטה</t>
  </si>
  <si>
    <t>עוף בגריל ים תיכוני</t>
  </si>
  <si>
    <t>קוסקוס ים תיכוני עם סלק מאודה ומיקרו ירוקים</t>
  </si>
  <si>
    <t>סלט פסטה רוטיני ים תיכוני של סם</t>
  </si>
  <si>
    <t>סלט עוף חסה עוף ים תיכוני</t>
  </si>
  <si>
    <t>סלט ים תיכוני עם גרגירי חומוס פריכים</t>
  </si>
  <si>
    <t>מתכון לפלפלים ממולאים ים תיכוניים</t>
  </si>
  <si>
    <t>ירכי עוף צרובות עם מתכוני סלט אורזו ים תיכוני</t>
  </si>
  <si>
    <t>מתכוני אפיית פסטה ים תיכונית עוף גבינתי</t>
  </si>
  <si>
    <t>קציצות מקרל ותפוחי אדמה ים תיכוניים</t>
  </si>
  <si>
    <t>מטבל שעועית לבנה כרובית ים תיכונית</t>
  </si>
  <si>
    <t>מתכוני רולדת עוף יווני</t>
  </si>
  <si>
    <t>פרובולון טרטר</t>
  </si>
  <si>
    <t>תפוחי אדמה בגריל מהיר וקל (4 נקודות)</t>
  </si>
  <si>
    <t>תבשיל עגבניות ים תיכוני עם סבו קלוע</t>
  </si>
  <si>
    <t>שרימפס ים תיכוני מתכוני סלט קוסקוס</t>
  </si>
  <si>
    <t>ממרח גבינת קרם בזיליקום קלמטה</t>
  </si>
  <si>
    <t>פיצה ים תיכונית עם קרום חיטה מלאה</t>
  </si>
  <si>
    <t>מתכון מטבלי משמש שקדים</t>
  </si>
  <si>
    <t>סלט ים תיכוני עם חומוס וחלומי מטוגן</t>
  </si>
  <si>
    <t>ממרח גבינת יוגורט ופיסטוק</t>
  </si>
  <si>
    <t>תמרים טריים במילוי גבינת מסקרפונה</t>
  </si>
  <si>
    <t>חומוס צלוי זעתר ולימון</t>
  </si>
  <si>
    <t>צלעות חזיר איטלקיות</t>
  </si>
  <si>
    <t>ביס מתאבן מלפפון ופטה</t>
  </si>
  <si>
    <t>פפריקה מעבר לעוף - וטופו!</t>
  </si>
  <si>
    <t>תיבול עשבי תיבול איטלקי</t>
  </si>
  <si>
    <t>מדליוני חזיר דיז'ון עם גזר צלוי וצ'יפס קישואים</t>
  </si>
  <si>
    <t>זיתים ממולאים פרובולון מטוגנים</t>
  </si>
  <si>
    <t>מתכון משמש עטוף פרושוטו</t>
  </si>
  <si>
    <t>מתכון עוף וארטישוק טוסקני עם קוסקוס צנוברים קלוי</t>
  </si>
  <si>
    <t>לימון שום זיתים</t>
  </si>
  <si>
    <t>עוף מטוגן עשבי תיבול עם פטריות ועגבניות</t>
  </si>
  <si>
    <t>קליפת חג עם מתכוני קינואה קלויה</t>
  </si>
  <si>
    <t>סלט יווני</t>
  </si>
  <si>
    <t>ברוסקטה ספרדית (פאן קון טומט)</t>
  </si>
  <si>
    <t>סלט פסטה חם</t>
  </si>
  <si>
    <t>ממרח פטה חריף</t>
  </si>
  <si>
    <t>בקלה עם עגבניות וזיתים</t>
  </si>
  <si>
    <t>צזיקי</t>
  </si>
  <si>
    <t>מקרל בגריל</t>
  </si>
  <si>
    <t>מתכוני סלט קוסקוס ישראלי עם ירקות צלויים ים תיכוניים</t>
  </si>
  <si>
    <t>מרק פאווה שעועית ופארפאלה</t>
  </si>
  <si>
    <t>גבינת פטה אפויה עם שימורים של סרדינים וזיתים</t>
  </si>
  <si>
    <t>המבורגרים ממולאים פטה טלה ובקר</t>
  </si>
  <si>
    <t>תבשיל ביצים לשניים</t>
  </si>
  <si>
    <t>לחם בננה פליאו</t>
  </si>
  <si>
    <t>פאדג'י בראוניז פליאו</t>
  </si>
  <si>
    <t>קרפ פליאו</t>
  </si>
  <si>
    <t>מתכוני קציצות אסייתיות</t>
  </si>
  <si>
    <t>תבשיל פרנץ' טוסט אוכמניות</t>
  </si>
  <si>
    <t>פליאו אורז ספרדי</t>
  </si>
  <si>
    <t>פאי קרם בננה</t>
  </si>
  <si>
    <t>מתכוני ביס מלפפון סלמון חריף</t>
  </si>
  <si>
    <t>מתכוני תבשיל פרנץ' טוסט אוכמניות</t>
  </si>
  <si>
    <t>עוגת דבש פליאו</t>
  </si>
  <si>
    <t>חטיפי דלעת פליאו</t>
  </si>
  <si>
    <t>עוגת פירות פליאו</t>
  </si>
  <si>
    <t>מתכוני פליאו קרפים</t>
  </si>
  <si>
    <t>פליאו אפרסק פריך</t>
  </si>
  <si>
    <t>מרק גזר פליאו</t>
  </si>
  <si>
    <t>פיצה פליאו מושלמת</t>
  </si>
  <si>
    <t>מתכוני אורז מטוגן כרובית ללא דגנים</t>
  </si>
  <si>
    <t>לזניה חצילים פליאו</t>
  </si>
  <si>
    <t>קרום טארט פקאן פליאו</t>
  </si>
  <si>
    <t>הפאי של פליאו שפרד</t>
  </si>
  <si>
    <t>עוגת שוקולד ללא קמח פליאו</t>
  </si>
  <si>
    <t>מקרונים פליאו ללא ביצים</t>
  </si>
  <si>
    <t>מתכוני מרק פטריות פליאו</t>
  </si>
  <si>
    <t>סלט טונה פליאו אבוקדו</t>
  </si>
  <si>
    <t>סלמון אפוי פליאו מושלם</t>
  </si>
  <si>
    <t>מוס שוקולד (פלאו! קטו!)</t>
  </si>
  <si>
    <t>כדורי בשר פליאו בבישול איטי</t>
  </si>
  <si>
    <t>סטייק פליאו וסלט ביצים</t>
  </si>
  <si>
    <t>קל פליאו בקר עם ברוקולי</t>
  </si>
  <si>
    <t>ספגטי פליאו תוצרת בית למחצה וקציצות</t>
  </si>
  <si>
    <t>פטריות ממולאות פליאו ופסטו טבעוני</t>
  </si>
  <si>
    <t>מרק כרוב לא ממולא פליאו</t>
  </si>
  <si>
    <t>צ'ילי בטטה (ידידותי לפליאו!)</t>
  </si>
  <si>
    <t>מתכון לכרובית מלוכלכת של פליאו אורז</t>
  </si>
  <si>
    <t>מתכוני מאפינס דלעת פליאו חריפים</t>
  </si>
  <si>
    <t>מתכון לאורז מטוגן כרובית פליאו</t>
  </si>
  <si>
    <t>תבשיל פליאו בקר ובטטה</t>
  </si>
  <si>
    <t>מתכוני סלט עוף מדרס</t>
  </si>
  <si>
    <t>סלט פסטה פליאו עם ויניגרט שמן אבוקדו</t>
  </si>
  <si>
    <t>מתכון לסלט קיסר סלמון דיאטת פליאו</t>
  </si>
  <si>
    <t>מתכוני ירכי עוף חרדל דבש של מטבח פליאו</t>
  </si>
  <si>
    <t>מתכוני עוף סרירצ'ה תפוזים</t>
  </si>
  <si>
    <t>עוגת ג'ינג'ר פליאו דלעת עם מתכונים לציפוי מייפל-וניל</t>
  </si>
  <si>
    <t>סיר אינסטנט מרק בטטה באפלו {טבעוני, שלם30, פליאו, ללא גלוטן}</t>
  </si>
  <si>
    <t>צ'יפס דלעת שמיר</t>
  </si>
  <si>
    <t>צ'יפס בטטה קריספי</t>
  </si>
  <si>
    <t>Crockpot עוף ופלפלים איטלקיים</t>
  </si>
  <si>
    <t>מדף טלה עשב</t>
  </si>
  <si>
    <t>עוף וקייל מרוקאי</t>
  </si>
  <si>
    <t>מרק עגבניות צלויות</t>
  </si>
  <si>
    <t>כדורי בשר ירקות הודו עם ספגטי סקווש</t>
  </si>
  <si>
    <t>עוף וברוקולי שומשום אסייתי</t>
  </si>
  <si>
    <t>אורז מטוגן כרובית</t>
  </si>
  <si>
    <t>חורשט לוביה סבז (תבשיל שעועית ירוקה פרסית)</t>
  </si>
  <si>
    <t>קינמון שוקולד מערבולת לחם בננה</t>
  </si>
  <si>
    <t>כריכי עוגיות חמאת דלעת ג'ינג'ר סנאפ</t>
  </si>
  <si>
    <t>מרק כרובית מוזלף בשמן כמהין לבן</t>
  </si>
  <si>
    <t>מרק דלעת תפוחים</t>
  </si>
  <si>
    <t>סלט עוף אסייתי</t>
  </si>
  <si>
    <t>שקד בקר צלוי</t>
  </si>
  <si>
    <t>סלט קייל, ארטישוק ופקורינו</t>
  </si>
  <si>
    <t>ארטישוק פרנסז'</t>
  </si>
  <si>
    <t>בולונז צלעות קצרות קלוע</t>
  </si>
  <si>
    <t>רביולי ביתי במילוי גבינת ריקוטה ותרד</t>
  </si>
  <si>
    <t>עוגת קפה אגסים ותפוחים עם ציפוי אגוזים</t>
  </si>
  <si>
    <t>סלט ארטישוק ואספרגוס מושלם עם ויניגרט עשבי תיבול לימוני</t>
  </si>
  <si>
    <t>ברוקולי מתובל הודי וחשיש תפוחי אדמה</t>
  </si>
  <si>
    <t>טארט קוקוס שוקולד מריר טבעוני</t>
  </si>
  <si>
    <t>תבשיל שומר תפוח עם טוויסט קוקוס-כורכום</t>
  </si>
  <si>
    <t>טארט קרם קוקוס טבעוני עם אפרסקים לבנים ואוכמניות</t>
  </si>
  <si>
    <t>Paleo MeeNutg„¢ סנדוויץ' חמאה על לחם פליאוג„¢</t>
  </si>
  <si>
    <t>מתכון לעטיפת ביצת פליאו דלת פחמימות</t>
  </si>
  <si>
    <t>גלידת בננה פליאו נוטלה</t>
  </si>
  <si>
    <t>סלט עוף פליאו Whole30 פסטו</t>
  </si>
  <si>
    <t>מתכוני פליאו קציץ בשר</t>
  </si>
  <si>
    <t>מתכון לביצת שטן פליאו</t>
  </si>
  <si>
    <t>חטיפי חלבון פליאו תוצרת בית</t>
  </si>
  <si>
    <t>פליאו צזיקי</t>
  </si>
  <si>
    <t>מתכוני פאי פאי פליאו פקאן</t>
  </si>
  <si>
    <t>מתכונים של קציץ פליאו ללא גלוטן</t>
  </si>
  <si>
    <t>מתכונים לסלט ברוקולי פליאו</t>
  </si>
  <si>
    <t>סאב כדורי בשר פליאו</t>
  </si>
  <si>
    <t>מתכונים לסלט ביצים פליאו</t>
  </si>
  <si>
    <t>מתכוני פליאו ברביקיו בקר ובייקון</t>
  </si>
  <si>
    <t>פליאו פאד תאי עם אטריות קישואים</t>
  </si>
  <si>
    <t>פאי פקאן פליאו</t>
  </si>
  <si>
    <t>מתכוני סלט טונה מעושנת פליאו</t>
  </si>
  <si>
    <t>מתכוני סלט עוף פליאו עם תמרים ואגוזי מלך {Whole30}</t>
  </si>
  <si>
    <t>מתכוני עוף בקשיו פליאו Crockpot</t>
  </si>
  <si>
    <t>פרנץ' טוסט לחם בננה פליאו</t>
  </si>
  <si>
    <t>פליאו ביף סטרוגנוף</t>
  </si>
  <si>
    <t>מתכוני סלט ביצים קלאסיים של פליאו Whole30</t>
  </si>
  <si>
    <t>קציץ בשר פליאו קל עם בייקון</t>
  </si>
  <si>
    <t>מתכונים של בשר בקר ועגבניות ללא גלוטן {סגנון סיני, אופציה פליאו}</t>
  </si>
  <si>
    <t>מתכונים לסלט עוף באפלו ראנץ' {Paleo, Whole30 Compliant}</t>
  </si>
  <si>
    <t>מתכוני פליאו Crock Pot Pulled Pork</t>
  </si>
  <si>
    <t>עוף פפאיה פליאו</t>
  </si>
  <si>
    <t>ביס גלילי סלמון מעושן</t>
  </si>
  <si>
    <t>פליאו קציץ בשר</t>
  </si>
  <si>
    <t>מתכוני סלט מלפפונים שמנת (בכל זאת פליאו).</t>
  </si>
  <si>
    <t>מתכוני BLTs של עוף פליאו ללא לחמניות</t>
  </si>
  <si>
    <t>מתכוני סלט עוף פליאו Whole30</t>
  </si>
  <si>
    <t>מתכוני עוגת נענע שוקולד ללא קמח (פלאו ודל פחמימות).</t>
  </si>
  <si>
    <t>קלות דג קלות פליאו מטוגן</t>
  </si>
  <si>
    <t>מתכון עוף אורגני ראשוני בעטיפת פליאו</t>
  </si>
  <si>
    <t>גלידת דובדבן גרסיה טבעונית פליאו</t>
  </si>
  <si>
    <t>קדרת בטטה פליאו</t>
  </si>
  <si>
    <t>עוגות סרטנים פליאו</t>
  </si>
  <si>
    <t>מתכוני פודינג לחם קינמון צימוקים פליאו</t>
  </si>
  <si>
    <t>פליאו צ'יקן פיקטה</t>
  </si>
  <si>
    <t>מתכוני קדרת עוף ברביקיו פליאו</t>
  </si>
  <si>
    <t>מנות עוף בחווה אפויה (Paleo + Whole30)</t>
  </si>
  <si>
    <t>כוסות קרם חמאה שקדים שוקולד | PALEO</t>
  </si>
  <si>
    <t>סלט פליאו ברוקולי</t>
  </si>
  <si>
    <t>סלט עוף ברי שלם פליאו 30 ברי</t>
  </si>
  <si>
    <t>אורז מטוגן כרובית (פלאו)</t>
  </si>
  <si>
    <t>פליאו דלעת בולונז</t>
  </si>
  <si>
    <t>מתכוני כרוב צלוי פליאו עם רוטב זרעי חרדל</t>
  </si>
  <si>
    <t>מתכוני תבשיל תרד טונה פליאו</t>
  </si>
  <si>
    <t>סלמין בר סלמון פליאו עוטף כורכום</t>
  </si>
  <si>
    <t>מתכוני שווארמה עוף פליאו</t>
  </si>
  <si>
    <t>מתכוני סופגניות תרד פליאו</t>
  </si>
  <si>
    <t>מתכוני מילקשייק דלעת (ללא חלב, פליאו, AIP).</t>
  </si>
  <si>
    <t>מחבת ספגטי סקווש פליאו גראונד בקר</t>
  </si>
  <si>
    <t>מתכוני עגבניות ירוקות מטוגנות פליאו</t>
  </si>
  <si>
    <t>מתכונים קלים של 10 דקות קישואים אסייתיים (דלי פחמימות, פליאו).</t>
  </si>
  <si>
    <t>תבשיל בקר פליאו</t>
  </si>
  <si>
    <t>מתכוני ספגטי סקווש פליאו טחון בקר טחון</t>
  </si>
  <si>
    <t>עוף פליאו קשיו 20 דקות</t>
  </si>
  <si>
    <t>מתכוני כדורי בשר באפלו טורקיה בריאים (פלאו, GF).</t>
  </si>
  <si>
    <t>פשטידת רועים עם ציפוי כרובית (GAPS, פליאו, ללא דגנים)</t>
  </si>
  <si>
    <t>שוקי עוף צלויים תפוזים וחמישה תבלינים | קטו, פליאו</t>
  </si>
  <si>
    <t>מתכוני כדורי טאקו עוף פליאו (GF).</t>
  </si>
  <si>
    <t>מתכון עוף כתום (פליאו, ללא דגנים).</t>
  </si>
  <si>
    <t>אורז מטוגן כרובית פליאו</t>
  </si>
  <si>
    <t>מתכוני קטו פליאו קציץ בשר</t>
  </si>
  <si>
    <t>סלט תפוחי אדמה קלאסי של פליאו Whole30</t>
  </si>
  <si>
    <t>מתכוני עטיפות חסה לסלט ביצים (Paleo, GF).</t>
  </si>
  <si>
    <t>מרק ספגטי עם טעמי דלעת וסתיו {GF, Vegan, Paleo}</t>
  </si>
  <si>
    <t>BBQ ביף פיצה (AIP, פליאו)</t>
  </si>
  <si>
    <t>סלט עוף קלאסי באישור פליאו</t>
  </si>
  <si>
    <t>סלט ביצי קארי פרימל עטיפות קוקוס</t>
  </si>
  <si>
    <t>סלמון אפוי עם פסטו ואגוזי פקאן</t>
  </si>
  <si>
    <t>מאפינס שוקולד צ'יפס של פליאו בננה</t>
  </si>
  <si>
    <t>קרום קמח שקדים לטארטים או פשטידות - ללא גלוטן, דל פחמימות, ללא סוכר, מתכוני פליאו</t>
  </si>
  <si>
    <t>עוף עשב ספאצ'קוק (פליאו, אפשרות שלם 30)</t>
  </si>
  <si>
    <t>לחם בטטה פליאו שוקולד (ללא גלוטן וחלב)</t>
  </si>
  <si>
    <t>מאפינס זרעי צ'יה פליאו לימון קל</t>
  </si>
  <si>
    <t>מתכונים של חטיפי דבש שוקולד פליאו</t>
  </si>
  <si>
    <t>קערת בוריטו עוף בעצמך (פליאו)</t>
  </si>
  <si>
    <t>מתכונים בריאים של קציץ טורקיה באפלו (Paleo, Whole30).</t>
  </si>
  <si>
    <t>מתכוני תבשיל בקר בבישול איטי של פליאו</t>
  </si>
  <si>
    <t>מתכוני טריאקי סלמון (ללא דגנים, פליאו).</t>
  </si>
  <si>
    <t>מתכוני עוגת חטיפי בננה קקאו (פלאו).</t>
  </si>
  <si>
    <t>כדורי בשר פליאו קריאוליים</t>
  </si>
  <si>
    <t>מתכונים קלים של פאי פליאו רועה</t>
  </si>
  <si>
    <t>סלט קוביות עוף באפלו {פלאו, שלם30</t>
  </si>
  <si>
    <t>מאפי עיסת גזר ומסחטת תפוחים פליאו</t>
  </si>
  <si>
    <t>מתכוני כדורי בשר שומשום ג'ינג'ר פליאו טורקיה</t>
  </si>
  <si>
    <t>מתכון גלידה טבעונית בריאה לשוקולד צ'יפס קוקוס (פליאו, תוצרת בית, ללא חלב)</t>
  </si>
  <si>
    <t>תבשיל בקר אפס פחמימות עם אורז פליאו מאת פליאו נייט</t>
  </si>
  <si>
    <t>מתכוני אנצ'ילדס ורדס עוף פליאו קרמי</t>
  </si>
  <si>
    <t>טאקו צמחוני פליאו עם מתכוני קישואים, סקווש וחצילים</t>
  </si>
  <si>
    <t>טארט פקאן שוקולד פליאו</t>
  </si>
  <si>
    <t>פיצה פליאו פפרוני עם ירקות {GF, DF}</t>
  </si>
  <si>
    <t>שווארמה עוף על מתכוני פיתה</t>
  </si>
  <si>
    <t>אמנון שקדים קרום</t>
  </si>
  <si>
    <t>מתכוני כדורי בשר פליאו קריאולי</t>
  </si>
  <si>
    <t>מתכון להמבורגרים מיני זוקיני אבוקדו [Paleo, Keto, AIP]</t>
  </si>
  <si>
    <t>מתכוני פיצה עוף תאי פליאו</t>
  </si>
  <si>
    <t>לחם בננה תותים הטוב ביותר {פליאו, טבעוני, ללא גלוטן}</t>
  </si>
  <si>
    <t>עוגת חפרפרת פליאו אלבינו - Maulwurftorte with a Twist</t>
  </si>
  <si>
    <t>מתכוני פליאו קרמל מלוח (GF, ללא חלב).</t>
  </si>
  <si>
    <t>סלט נבטי בריסל לימוני {טבעוני+ללא גלוטן+פלאו}</t>
  </si>
  <si>
    <t>חמין צדפה פליאו עם מתכוני כרובית</t>
  </si>
  <si>
    <t>מתכוני כרובית אסייתית מטוגנת פליאו של אורז</t>
  </si>
  <si>
    <t>מתכונים קלים לאפיית עוף משמש-חרדל (פלאו, GF).</t>
  </si>
  <si>
    <t>צלי פליאו מיסיסיפי עם מתכוני שורש לוטוס</t>
  </si>
  <si>
    <t>ניו אינגלנד פליאו צדפה צ'אודר</t>
  </si>
  <si>
    <t>אורז מטוגן כרובית עוף פליאו</t>
  </si>
  <si>
    <t>המנה המיוחדת שלי - עוף ים תיכוני, פליאו</t>
  </si>
  <si>
    <t>Red Robin Recreation - מתכוני צ'יפס פליאו קריספי מושלם</t>
  </si>
  <si>
    <t>מתכוני צ'וריסו ארוחת בוקר טאקו</t>
  </si>
  <si>
    <t>מתכוני בלונדיניות שוקולד צ'יפס של פליאו קשיו</t>
  </si>
  <si>
    <t>כריכי גלידת עוגיות שוקולד צ'יפס ~ אמא הפליאו</t>
  </si>
  <si>
    <t>מתכוני פאי פליאו שפרדס</t>
  </si>
  <si>
    <t>מתכוני עוגת אוכל מלאך (ללא דגנים, פליאו).</t>
  </si>
  <si>
    <t>עוף ופליאו וכופתאות</t>
  </si>
  <si>
    <t>מתכוני גלידה ללא דגנים (פליאו ודל פחמימות).</t>
  </si>
  <si>
    <t>טארט פירות יער שוקולד (ללא דגנים, פליאו)</t>
  </si>
  <si>
    <t>לחם בננה עם נתח שוקולד פליאו</t>
  </si>
  <si>
    <t>אינסטנט סיר סגול פליאו מתכון לסלט תפוחי אדמה</t>
  </si>
  <si>
    <t>מתכון בורגר גוואקמולי ראשוני</t>
  </si>
  <si>
    <t>פליאו קמחי ביף מוקפץ (Whole30, קטו)</t>
  </si>
  <si>
    <t>צ'יפס אפוי עם מתכוני צ'יפוטל ראנץ' {Paleo &amp; Whole30}</t>
  </si>
  <si>
    <t>מאפינס פליאו אוכמניות טבעוני {ללא דגנים, ללא גלוטן}</t>
  </si>
  <si>
    <t>מתכוני תבשיל גינס</t>
  </si>
  <si>
    <t>4 מרכיבים שוקולד חמאת בוטנים מתכון פרוסטי תוצרת בית (טבעוני, ללא חלב, ללא גלוטן, ללא סוכר מזוקק)</t>
  </si>
  <si>
    <t>סלט ברוקולי בריא אסייתי</t>
  </si>
  <si>
    <t>מתכוני בסיס כוסברה</t>
  </si>
  <si>
    <t>מתכוני עוף וירקות דבש בבישול איטי של פליאו</t>
  </si>
  <si>
    <t>מתכוני כדורי בשר איטלקיים פליאו וספגטי סקווש</t>
  </si>
  <si>
    <t>מתכון לסטרוגנוף בקר 30 דקות (פליאו, ללא גלוטן, ללא חלב)</t>
  </si>
  <si>
    <t>מתכוני סקווש או גרטן (Paleo, GF).</t>
  </si>
  <si>
    <t>פטריות ממולאות איטלקיות "גבינות" {פליאו, ללא חלב, שלמות 30}</t>
  </si>
  <si>
    <t>מתכוני פיצה ללא צלונים (מ- Make It Paleo 2).</t>
  </si>
  <si>
    <t>מתכוני פליאו טורקיה או בשר בקר</t>
  </si>
  <si>
    <t>מתכוני קדרת בטטה בבישול איטי של פליאו</t>
  </si>
  <si>
    <t>מתכוני טארט מנגולד צרפתי (ללא גלוטן, ללא דגנים, צמחוני, אפשרות פליאו)</t>
  </si>
  <si>
    <t>מתכוני קולסלאו של כרוב בריסל פליאו ובייקון</t>
  </si>
  <si>
    <t>מתכוני קשיו צלויים בחווה</t>
  </si>
  <si>
    <t>מתכוני מרק טיפת ביצה פשוטים</t>
  </si>
  <si>
    <t>מתכוני מלית לחג ההודיה של פליאו עם לחם דלעת</t>
  </si>
  <si>
    <t>שום פרמזן לחם קישואים</t>
  </si>
  <si>
    <t>Crock Pot קוריאני Gochujang חזיר</t>
  </si>
  <si>
    <t>מתכון עוף קשיו 20 דקות {פליאו, ללא גלוטן, אכילה נקייה, ללא חלב}</t>
  </si>
  <si>
    <t>פליאו קייל כתום בקר מוקפץ עם אטריות בטטה ספירלית</t>
  </si>
  <si>
    <t>מתכוני קיש עגבניות, טונה וחרדל צרפתיים (פליאו, GF).</t>
  </si>
  <si>
    <t>כלבי צ'ילי עטופים בבייקון</t>
  </si>
  <si>
    <t>פשטידת קוקוס {פלאו, ללא חלב} מתכונים</t>
  </si>
  <si>
    <t>מתכוני לימוני אביב קוב סלט (פליאו, GF).</t>
  </si>
  <si>
    <t>מנגו טורקיה סלופי ג'ו סלט קערות {פלאו} מתכונים</t>
  </si>
  <si>
    <t>מאפינס ביצת קישואים-בייקון (ללא גלוטן)</t>
  </si>
  <si>
    <t>מתכון קל למרק טאקו קטו דל פחמימות</t>
  </si>
  <si>
    <t>מתכוני עוגת קפה (ללא גרגרים, פערים, פליאו, פרימל).</t>
  </si>
  <si>
    <t>עוגות שרימפס פליאו עם מתכוני איולי לימון חריף</t>
  </si>
  <si>
    <t>סלט עוף הכתרה</t>
  </si>
  <si>
    <t>עוגת וויסקי תפוחי אדמה שוקולד בריאה עם מתכוני גנאש שוקולד וויסקי</t>
  </si>
  <si>
    <t>מתכוני פסטה דלעת פירות ים ספגטי דלעת {פלאו}</t>
  </si>
  <si>
    <t>מתכוני סלט בטטה ניקואז (פלאו, GF).</t>
  </si>
  <si>
    <t>נקניק עגבניות בזיליקום פיצה פליאו {GF, DF} מתכונים</t>
  </si>
  <si>
    <t>מתכוני ירכי הודו ברביקיו חרס</t>
  </si>
  <si>
    <t>מתכונים של עוף עם קארי קוקוס אדום (Paleo, GF).</t>
  </si>
  <si>
    <t>מתכונים לרוטב ירוקי בייבי עם תותים, גורגונזולה ופרג</t>
  </si>
  <si>
    <t>מתכוני עוגיות מרנג שוקולד טבולות בשוקולד</t>
  </si>
  <si>
    <t>מתכונים של עוגת שוקולד גרמנית פליאו</t>
  </si>
  <si>
    <t>מתכוני צ'ילי דלעת פליאו {ללא צללי לילה}</t>
  </si>
  <si>
    <t>מתכוני סלט פליאו פאג'יטה עם קציצות טאקו עוף (GF).</t>
  </si>
  <si>
    <t>עוף כרובית קונג פאו - דל פחמימות, קטו, פליאו וללא גלוטן! מתכונים</t>
  </si>
  <si>
    <t>מתכוני עוף כתום פליאו עם אורז כרובית</t>
  </si>
  <si>
    <t>מתכונים מושלמים של פריחת חמאת בוטנים</t>
  </si>
  <si>
    <t>מתכוני צ'יקן נאגטס פליאו באפלו</t>
  </si>
  <si>
    <t>סקירת ממרח אגוזי לוז ללא סוכר של GO-LO</t>
  </si>
  <si>
    <t>גלידת עוגת תבלין גזר</t>
  </si>
  <si>
    <t>מתכוני עוף זעפרן מרוקאי</t>
  </si>
  <si>
    <t>מתכוני כדורי בשר וייטנאמיים עשב לימון</t>
  </si>
  <si>
    <t>מתכוני בראוניז פאדג'י ללא קמח</t>
  </si>
  <si>
    <t>פליאו אצבעות עוף ושום דבש רוטב דיז'ון</t>
  </si>
  <si>
    <t>כוסות חמאת שקדים שוקולד</t>
  </si>
  <si>
    <t>מתכוני פליאו וטבעוני אפרסק {ללא גלוטן, ללא חלב}</t>
  </si>
  <si>
    <t>מתכוני קדרת פאי עוף פליאו</t>
  </si>
  <si>
    <t>גאי סאטאי (סאטה עוף עם רוטב בוטנים וסלט מלפפונים)</t>
  </si>
  <si>
    <t>בייקון, בצל מקורמל וקיש צמחוני {Paleo, GF, DF}</t>
  </si>
  <si>
    <t>מתכוני צלי פליאו בבישול איטי עם פירה בטטה</t>
  </si>
  <si>
    <t>מתכוני כרובית ובייקון גראטן (פליאו, GF, ללא חלב).</t>
  </si>
  <si>
    <t>מתכוני אגוזי מלך קלויים בקינמון ודבש</t>
  </si>
  <si>
    <t>מתכון עוף סלסה קל והכי טוב להכין מבעוד מועד</t>
  </si>
  <si>
    <t>פליאו דבש כתום בקר מוקפץ עם אטריות בטטה ומתכוני קייל</t>
  </si>
  <si>
    <t>מתכוני Chipotle Ranch Chicken Burgers {Paleo &amp; Whole30}</t>
  </si>
  <si>
    <t>עוגת קפה קוקוס מוקה לוקו</t>
  </si>
  <si>
    <t>קטו טאקו מיני פלפלים ממולאים</t>
  </si>
  <si>
    <t>מתכוני בורגר בטטה כרובית עם אבוקדו וסרירצ'ה איולי (פלאו צמחוני)</t>
  </si>
  <si>
    <t>מתכוני קופטה קארי</t>
  </si>
  <si>
    <t>מתכוני סורבה ענבים של 5 דקות</t>
  </si>
  <si>
    <t>צ'יפס קישואים דל פחמימות אפוי (Paleo, AIP, Keto, ללא חלב)</t>
  </si>
  <si>
    <t>מתכון לאפייה של עוף אלפרדו {פליאו, אכילה נקייה, ללא גלוטן, ללא חלב, שלם30}</t>
  </si>
  <si>
    <t>מתכונים {קלים} של קציצות פליאו סרירצ'ה מתוקות ומתובלות</t>
  </si>
  <si>
    <t>נאצ'וס בטטה</t>
  </si>
  <si>
    <t>מאפינס ביצת נקניק ברוקולי</t>
  </si>
  <si>
    <t>שלם30 קריספי קוקוס צ'יקן נאגטס</t>
  </si>
  <si>
    <t>מתכונים של גלידת בננה שוקולד {טבעונית} עם שני מרכיבים</t>
  </si>
  <si>
    <t>ביצי שטן קלאסיות</t>
  </si>
  <si>
    <t>4 מתכוני פיצה יצירתיים ללא קרום</t>
  </si>
  <si>
    <t>חמישה מרכיבים שישי: כוסות מערבולת חמאת קוקוס קלוי שוקולד</t>
  </si>
  <si>
    <t>כוסות קרם לימון</t>
  </si>
  <si>
    <t>סלט ביצי גן טרי עם רוטב דיז'ון כורכום {Paleo, Whole30} מתכונים</t>
  </si>
  <si>
    <t>מתכוני רצועות עוף בפליאו באפלו עם רוטב גבינת עיזים לטבילה</t>
  </si>
  <si>
    <t>מתכוני עוף ואורז קדרה (ללא גרגרים).</t>
  </si>
  <si>
    <t>אגוזי קשיו קלויים בחווה</t>
  </si>
  <si>
    <t>בטטה ממולאת נקניק</t>
  </si>
  <si>
    <t>מתכוני כנפי עוף של אדובו חריף אפויים</t>
  </si>
  <si>
    <t>מתכונים לעוגת סלט סלמון מעושן</t>
  </si>
  <si>
    <t>בטטות עמוסות ברביקיו - בקרוקפוט</t>
  </si>
  <si>
    <t>פרמזן עוף עם אטריות קישואים (ללא דגנים, פליאו, פרימל, פערים, ללא גלוטן)</t>
  </si>
  <si>
    <t>מתכוני פאי רועים טחון פליאו טחון טלה</t>
  </si>
  <si>
    <t>לחם ענן ללא פחמימות</t>
  </si>
  <si>
    <t>מתכוני ספגטי דלעת עוף באפלו שמנת (פליאו, GF)</t>
  </si>
  <si>
    <t>מתכון פאד תאי (ללא דגנים, פליאו, ללא גלוטן)</t>
  </si>
  <si>
    <t>מתכוני מיני עוגת גזר מאפינס (ללא גלוטן, פליאו).</t>
  </si>
  <si>
    <t>מתכונים של צלעות חזיר גוצ'וג'אנג בגריל עם סלט נענע אבטיח</t>
  </si>
  <si>
    <t>מתכוני קמחי EASY (Paleo, Vegan Friendly) מתכונים קלים</t>
  </si>
  <si>
    <t>מתכון למרק טורטיה</t>
  </si>
  <si>
    <t>חמאת תרכובת בזיליקום ועגבניות מיובשות</t>
  </si>
  <si>
    <t>שעועית ירוקה עם ביצים מקושקשות ונקניקיות</t>
  </si>
  <si>
    <t>רוטב סלט חרדל בלסמי</t>
  </si>
  <si>
    <t>ביצי ברווז שטן חדורי קארי</t>
  </si>
  <si>
    <t>מתכוני אייר פרייר (סגנון 131)</t>
  </si>
  <si>
    <t>מתכוני Whole30 של פאי רועים (Paleo, GF).</t>
  </si>
  <si>
    <t>פרושוטו עטוף בשר חזיר</t>
  </si>
  <si>
    <t>מתכונים לסלט טונה</t>
  </si>
  <si>
    <t>סלט עוף בייקון פליאו עם מתכוני בלסמי תפוזים</t>
  </si>
  <si>
    <t>מתכונים קלים של 3 מרכיבים תוצרת בית של כוסות חמאת בוטנים שוקולד</t>
  </si>
  <si>
    <t>מתכוני דסקיות פסטו עוף</t>
  </si>
  <si>
    <t>קערות אגרול</t>
  </si>
  <si>
    <t>פריטטה ברוקולי, פטה ונקניק</t>
  </si>
  <si>
    <t>קיווי סיידר תפוחים</t>
  </si>
  <si>
    <t>מתכוני מרלה סריס</t>
  </si>
  <si>
    <t>בטטה עמוסה בסגנון אלביס</t>
  </si>
  <si>
    <t>מקרוני קוקוס חמוציות</t>
  </si>
  <si>
    <t>חטיפי אנרגיה ללא אפייה עם שוקולד וכורכום</t>
  </si>
  <si>
    <t>סיר אינסטנט דלעת בוטרנאט צ'ילי</t>
  </si>
  <si>
    <t>כדורי טאקו טורקיה</t>
  </si>
  <si>
    <t>מתכוני גלידת תות פריכים עם 3 מרכיבים</t>
  </si>
  <si>
    <t>מרק טורקיה</t>
  </si>
  <si>
    <t>גלידה דלת פחמימות מטוגנת</t>
  </si>
  <si>
    <t>מתכוני חזה בקר מעושן</t>
  </si>
  <si>
    <t>מי ידע?</t>
  </si>
  <si>
    <t>מתכוני סלט אגוזי מלך בלסמי {GF, Low Cal}</t>
  </si>
  <si>
    <t>לחם כרובית</t>
  </si>
  <si>
    <t>מתכוני פיצה פסטו עוף בגריל (ללא דגנים, ללא ביצים, ללא צלונים).</t>
  </si>
  <si>
    <t>מתכון לסלט מלפפונים ספירלי עם מתכוני ויניגרט תותים זרעי צ'יה {טבעוני + פליאו}</t>
  </si>
  <si>
    <t>עוגה לבנה טבעונית קלה עם ציפוי קוקוס שוקולד {ללא גלוטן, ידידותית לפליאו}</t>
  </si>
  <si>
    <t>BBQ פיצה בטטה עוף</t>
  </si>
  <si>
    <t>מתכונים לסלט סלק בייקון שמנת</t>
  </si>
  <si>
    <t>מתכוני פסטו אגוזים</t>
  </si>
  <si>
    <t>מתכוני עוף בחווה אפויה</t>
  </si>
  <si>
    <t>מתכונים לקערת בקר טחון דל פחמימות בולגוגי</t>
  </si>
  <si>
    <t>מתכוני קייל פסטו</t>
  </si>
  <si>
    <t>בורגרים עוף אבוקדו</t>
  </si>
  <si>
    <t>סלט טאקו טורקיה צ'ילה ירוקה עם פלפלים ואבוקדו (פלאו, דל פחמימות, ללא גלוטן)</t>
  </si>
  <si>
    <t>מרינרה סיר עוף מיידי</t>
  </si>
  <si>
    <t>מתכוני אוכמניות וכמהין שמנת</t>
  </si>
  <si>
    <t>סלט ביצים קלאסי</t>
  </si>
  <si>
    <t>כוסות טונה מלפפון</t>
  </si>
  <si>
    <t>מתכוני אורז מטוגן כרובית</t>
  </si>
  <si>
    <t>מתכוני כרישה מוקפצים עם בייקון</t>
  </si>
  <si>
    <t>מתכוני כרובית שלמה צלויה</t>
  </si>
  <si>
    <t>סוכריות חמאת קשיו שוקולד מריר</t>
  </si>
  <si>
    <t>מתכוני בלונדייז של חמאת שקדים חלבית מייפל</t>
  </si>
  <si>
    <t>מתכוני דבש ליים שרימפס</t>
  </si>
  <si>
    <t>סלט סלמון קוב בגריל {שלם 30} מתכונים</t>
  </si>
  <si>
    <t>מתכוני ביצים ממולאות טונה</t>
  </si>
  <si>
    <t>פודינג צ'יה שוקולד קרמל</t>
  </si>
  <si>
    <t>ביצי שטן מיושן</t>
  </si>
  <si>
    <t>סיר עוף מיידי בסיר</t>
  </si>
  <si>
    <t>טורטיות פליאו</t>
  </si>
  <si>
    <t>סיר אחד בייקון תבשיל טלה קלוע {גראין Fre</t>
  </si>
  <si>
    <t>גרניטה ליים תות</t>
  </si>
  <si>
    <t>סלמון עלום בתנור עם עגבניות שרי א</t>
  </si>
  <si>
    <t>מתכוני פיצה עוף ברביקיו</t>
  </si>
  <si>
    <t>סטייק המבורגר עם רוטב סטרוגנוף</t>
  </si>
  <si>
    <t>מתכוני רוטקוהל (כרוב אדום מתוק/חמוץ) גרמניים מסורתיים</t>
  </si>
  <si>
    <t>מתכוני פודינג שוקולד וחמאת קוקוס קלוי</t>
  </si>
  <si>
    <t>כוסות אבוקדו ממולאות טאקו</t>
  </si>
  <si>
    <t>מתכון שרימפס ממולאים סרטנים</t>
  </si>
  <si>
    <t>מתכוני מרינדת סטייק בלסמי בסיסיים</t>
  </si>
  <si>
    <t>עוף מבושל אדום בבישול איטי</t>
  </si>
  <si>
    <t>מתכונים קלים של רוסטביף שום ורוזמרין</t>
  </si>
  <si>
    <t>שוקולד פליאו</t>
  </si>
  <si>
    <t>דבש שום צלעות</t>
  </si>
  <si>
    <t>פודינג דלעת ותאנה טבעוני פליאו ולחם תאנים. בנוסף מדוע אנו עשויים להזדקק לפחמימות במהלך מתכוני עונת הסתיו</t>
  </si>
  <si>
    <t>סלט תפוחי אדמה כרובית</t>
  </si>
  <si>
    <t>מתכוני צ'יפס מתוקים בצורת ספירליזציה</t>
  </si>
  <si>
    <t>מתכוני טראפלס שוקולד בריאים</t>
  </si>
  <si>
    <t>מתכוני פאדג' שוקולד-אגוזים</t>
  </si>
  <si>
    <t>מתכונים טבעוניים בריאים לתבשיל שעועית ירוקה</t>
  </si>
  <si>
    <t>רוטב ראנץ' טבעוני</t>
  </si>
  <si>
    <t>מתכוני נקניק עוף, פירה וברוקולי בייבי</t>
  </si>
  <si>
    <t>סלופי ג'וז אפוי בתנור</t>
  </si>
  <si>
    <t>צ'יפס שעועית ירוקה אפוי בתנור</t>
  </si>
  <si>
    <t>ספגטי פליאו</t>
  </si>
  <si>
    <t>סופגניות דלעת מכוסות שוקולד</t>
  </si>
  <si>
    <t>מתכוני בקר וברוקולי סיני</t>
  </si>
  <si>
    <t>מתכוני פודינג זרעי צ'יה פאי דלעת</t>
  </si>
  <si>
    <t>מתכונים קלים לפיצות פרימל מיני טורטיה</t>
  </si>
  <si>
    <t>מתכונים קלים לסלט עוף</t>
  </si>
  <si>
    <t>קוטג' פאי</t>
  </si>
  <si>
    <t>סלט בטטה</t>
  </si>
  <si>
    <t>תפוחי אדמה פליאו</t>
  </si>
  <si>
    <t>טראפלס חמאת שקדים ללא אפייה שוקולד</t>
  </si>
  <si>
    <t>פליאו קולסלב</t>
  </si>
  <si>
    <t>פליאו גריץ</t>
  </si>
  <si>
    <t>ירקות בגריל עם מתכוני חמאת קורנית לימון</t>
  </si>
  <si>
    <t>חומוס פליאו</t>
  </si>
  <si>
    <t>טרוטת קשת חמאת שום בנייר כסף</t>
  </si>
  <si>
    <t>פליאו ג'לו</t>
  </si>
  <si>
    <t>מתכוני תמרים ממולאים בציפוי שוקולד</t>
  </si>
  <si>
    <t>פליאו פשט</t>
  </si>
  <si>
    <t>אני לא מאמין שזה לא מעובד! מתכוני פונדנט קרמל</t>
  </si>
  <si>
    <t>מתכוני חצילים מתוקים ומתובלים בסגנון אסייתי</t>
  </si>
  <si>
    <t>פאי בצל של דודה רוקי בקרום ביסקוויט (דל פחמימות, ללא גלוטן)</t>
  </si>
  <si>
    <t>מה שאמא מעולם לא סיפרה לך על מתכוני סלט אמברוזיה</t>
  </si>
  <si>
    <t>סלט בייקון, ענבים וברוקולי</t>
  </si>
  <si>
    <t>בורגר עוף טרופי</t>
  </si>
  <si>
    <t>עטיפות פליאו</t>
  </si>
  <si>
    <t>פליאו האש</t>
  </si>
  <si>
    <t>קרולינה BBQ כדורי בשר (דל פחמימות וגלו</t>
  </si>
  <si>
    <t>פליאו ג'ינג'רס</t>
  </si>
  <si>
    <t>תערובת קקאו חמה של דודה רוקי (ללא סוכר, ללא חלב, דלת פחמימות)</t>
  </si>
  <si>
    <t>פליאו צ'ילי</t>
  </si>
  <si>
    <t>מחבת כרובית שמנת ובשר בקר טחון</t>
  </si>
  <si>
    <t>בקלה סרירצ'ה מתקלפת מעל גזר פטרניפ</t>
  </si>
  <si>
    <t>חומוס פליאו קשיו ממכר (פליאו, נמוך</t>
  </si>
  <si>
    <t>סיר אחד עם בייקון קלוע תבשיל טלה {ללא דגנים} מתכונים</t>
  </si>
  <si>
    <t>פסטלון פליאו</t>
  </si>
  <si>
    <t>פליאו קראמבל</t>
  </si>
  <si>
    <t>מתכוני חטיף קישוא תרד מענגים למסיבה קלה</t>
  </si>
  <si>
    <t>פליאו פריטטה</t>
  </si>
  <si>
    <t>פליאו פיתה</t>
  </si>
  <si>
    <t>פליאו פסטו</t>
  </si>
  <si>
    <t>נזיד פליאו</t>
  </si>
  <si>
    <t>מתכוני עוף ברביקיו קלים בתנור</t>
  </si>
  <si>
    <t>קציצות פליאו</t>
  </si>
  <si>
    <t>ארוחת ערב: בורגרים עוף אבוקדו</t>
  </si>
  <si>
    <t>פליאו שקשוקה</t>
  </si>
  <si>
    <t>מתכוני ברוקולי קשיו צלוי במחבת</t>
  </si>
  <si>
    <t>מרק עגבניות צלויות עם 5 מרכיבים (דל פחמימות, ללא גלוטן).</t>
  </si>
  <si>
    <t>מיני תפוחי אדמה האסלבק עם שום צלוי</t>
  </si>
  <si>
    <t>רוטב לסלט ספרדי</t>
  </si>
  <si>
    <t>מתכוני תבשיל עוף מהירים וקרמיים</t>
  </si>
  <si>
    <t>מתכוני חמין כרובית צלויה</t>
  </si>
  <si>
    <t>פליאו קטשופ</t>
  </si>
  <si>
    <t>מתכונים לבביים של סלט עוף</t>
  </si>
  <si>
    <t>סיידר תפוחים תוצרת בית</t>
  </si>
  <si>
    <t>הלבשת פליאו</t>
  </si>
  <si>
    <t>פליאו סלסה</t>
  </si>
  <si>
    <t>פליאו ג'רקי</t>
  </si>
  <si>
    <t>פליאו בלונדייז</t>
  </si>
  <si>
    <t>תבשיל עוף באפלו</t>
  </si>
  <si>
    <t>פליאו פאייה</t>
  </si>
  <si>
    <t>הדר בזיליקום מוחיטו פופס</t>
  </si>
  <si>
    <t>מתכוני צ'ילי ליים קרם עוף בגריל</t>
  </si>
  <si>
    <t>פליאו קלמרי</t>
  </si>
  <si>
    <t>רוטב סלט בלסמי שמנת - מתכונים קלים, קרמיים ואמיתיים</t>
  </si>
  <si>
    <t>מתכונים לסלט וולדורף</t>
  </si>
  <si>
    <t>פודינג שוקולד תפוזים</t>
  </si>
  <si>
    <t>שום פירה בטטה עם תרד מתכונים</t>
  </si>
  <si>
    <t>סלסת פירות</t>
  </si>
  <si>
    <t>קארי אדום תאילנדי</t>
  </si>
  <si>
    <t>מתכונים לסלט תפוחי אדמה כרובית דל פחמימות</t>
  </si>
  <si>
    <t>מאפינס גולדן פליאו - ללא גלוטן/פלאו/צמחוני</t>
  </si>
  <si>
    <t>מתכונים של נבטי בריסל מגולחים וסלט תפוחים</t>
  </si>
  <si>
    <t>סלט טונה שלם 30</t>
  </si>
  <si>
    <t>פליאו לזניה</t>
  </si>
  <si>
    <t>סלט תפוחי אדמה כרובית דל פחמימות</t>
  </si>
  <si>
    <t>מתכון לרוטב בלסמי שמנת</t>
  </si>
  <si>
    <t>בשר מוקפץ עם מתכוני אפונת שלג ופטריות</t>
  </si>
  <si>
    <t>מתכוני עוף ג'ינג'ר שומשום אפוי</t>
  </si>
  <si>
    <t>פליאו טירמיסו בסגנון ג'נויז ~ אמא הפליאו</t>
  </si>
  <si>
    <t>בטטה טטר טוטס</t>
  </si>
  <si>
    <t>מתכוני כדורי בשר פליאו מזרח תיכוני (Paleo Kibbeh).</t>
  </si>
  <si>
    <t>רוטב תפוזים/ויניגרט</t>
  </si>
  <si>
    <t>מאפינס אנגלי דל פחמימות ללא אגוזים (ללא גרגרים, ללא גלוטן)</t>
  </si>
  <si>
    <t>בשר מוקפץ עם אפונת שלג ופטריות</t>
  </si>
  <si>
    <t>עטיפות קולארד טבעוניות גולמיות</t>
  </si>
  <si>
    <t>מתכוני בורגר עוף אבוקדו</t>
  </si>
  <si>
    <t>קרמי Whole30 סירות טונה אבוקדו</t>
  </si>
  <si>
    <t>עוף צ'אטני מנגו מתוק ודביק</t>
  </si>
  <si>
    <t>ברביקיו צ'יקן פיצה-ii</t>
  </si>
  <si>
    <t>פאסטי הפליאו</t>
  </si>
  <si>
    <t>מתכוני בלונדייז של נתחי שוקולד חמאת בוטנים</t>
  </si>
  <si>
    <t>מתכוני בורגר טורקיה אלת ירוקה</t>
  </si>
  <si>
    <t>עוגת מיונז שוקולד מקמח קסאווה</t>
  </si>
  <si>
    <t>מתכוני פיצה פליאו עם קרום פיצה פליאו</t>
  </si>
  <si>
    <t>מתכוני Shoyu Ahi Poke</t>
  </si>
  <si>
    <t>גלידת צ'אנקי ללא חלב</t>
  </si>
  <si>
    <t>דבש חרדל סלמון</t>
  </si>
  <si>
    <t>חמישה מתכוני C Spiced Salmon</t>
  </si>
  <si>
    <t>קרמל תמר כהה וסוער</t>
  </si>
  <si>
    <t>קטו דג מטוגן</t>
  </si>
  <si>
    <t>עוגות סלמון פליאו</t>
  </si>
  <si>
    <t>סלט ברוקולי ובייקון</t>
  </si>
  <si>
    <t>מחבת בקר טחון עם פסטו וירקות (Low-FODMAP)</t>
  </si>
  <si>
    <t>חציל מתוק וחריף בסגנון אסייתי</t>
  </si>
  <si>
    <t>מתכונים למטבל בצל צרפתי</t>
  </si>
  <si>
    <t>גן עדן של שוקולד ברי (נוגד חמצון).</t>
  </si>
  <si>
    <t>גלידת שוקולד - זה חלבי וללא סוכר (בתוספת).</t>
  </si>
  <si>
    <t>מתכוני טירמיסו שוקולד (ללא דגנים).</t>
  </si>
  <si>
    <t>עוגת ספוג תות (לב ברי) מתכונים עם מרנג שוויצרי וקרם קוקוס (ללא דגנים, ללא חלב)</t>
  </si>
  <si>
    <t>מתכוני בורגר צ'וריצו עם מלח מלפפון</t>
  </si>
  <si>
    <t>סטייק פליאו ופאי כליות ~ אמא הפליאו</t>
  </si>
  <si>
    <t>קרום פיצה פליאו</t>
  </si>
  <si>
    <t>כדורי בשר סטייק סולסברי</t>
  </si>
  <si>
    <t>פליאו גרהם קרקרים</t>
  </si>
  <si>
    <t>מתכוני דלעת צנובר ממולאים פקאן ותפוח</t>
  </si>
  <si>
    <t>מתכוני מתכוני סלט עוף עם ענבים, תפוחים וחמוציות</t>
  </si>
  <si>
    <t>פאי אפרסמון פליאו</t>
  </si>
  <si>
    <t>פליאו מוקפץ</t>
  </si>
  <si>
    <t>גלידת תות קטו</t>
  </si>
  <si>
    <t>טארט לימון פליאו</t>
  </si>
  <si>
    <t>פודינג זרעי צ'יה שוקולד</t>
  </si>
  <si>
    <t>סטייק קוביות מטוגן עם רוטב בצל (AIP).</t>
  </si>
  <si>
    <t>ללא מתכונים לאפות חטיפי חמאת שקדים (דל פחמימות וללא גלוטן).</t>
  </si>
  <si>
    <t>צהריים פליאו ג€לחמניות</t>
  </si>
  <si>
    <t>מתכוני עוף עשבי פרמזן (ללא גרגרים ודל פחמימות).</t>
  </si>
  <si>
    <t>מתכוני אוכמניות קראמבל (ללא גלוטן וללא סוכר).</t>
  </si>
  <si>
    <t>מתכוני פירה שום צלוי</t>
  </si>
  <si>
    <t>מתכוני פרפה למרנג קוקוס בריא</t>
  </si>
  <si>
    <t>סלט קטו ולדורף</t>
  </si>
  <si>
    <t>מתכוני בקלה שחורה בר אלסקה בגריל בסגנון אסייתי</t>
  </si>
  <si>
    <t>קערות אורז כרובית בקר קוריאנית</t>
  </si>
  <si>
    <t>ספגטי קישואים פליאו</t>
  </si>
  <si>
    <t>סלאו ג'יקמה עוף</t>
  </si>
  <si>
    <t>פליאו בלוט סקווש</t>
  </si>
  <si>
    <t>קרם קפה פליאו</t>
  </si>
  <si>
    <t>קליפות שוקולד פליאו, המכונה Paleo turr&amp;o</t>
  </si>
  <si>
    <t>טורטיות מקמח פליאו (ידידותיות ל-AIP!) ~ אמא הפליאו</t>
  </si>
  <si>
    <t>עוגת גזר פליאו</t>
  </si>
  <si>
    <t>דל פחמימות כרוב אדום, נענע וסבתא סמי</t>
  </si>
  <si>
    <t>מתכוני קדירת אורז כרובית בייקון בורגר</t>
  </si>
  <si>
    <t>קרפ קוקוס פליאו</t>
  </si>
  <si>
    <t>קציצות פליאו קלות</t>
  </si>
  <si>
    <t>טארט תפוחים פליאו</t>
  </si>
  <si>
    <t>עוגת יום הולדת פליאו</t>
  </si>
  <si>
    <t>פריטטת חלבון ביצה סלק צלוי ומיקרו קייל</t>
  </si>
  <si>
    <t>תפוחי אדמה ממולאים של צ'יפוטלה עם מתכוני קולסלאו קרמי</t>
  </si>
  <si>
    <t>לחמניות המבורגר פליאו</t>
  </si>
  <si>
    <t>אספרגוס צלוי פליאו</t>
  </si>
  <si>
    <t>פליאו אפרסק קראמבל</t>
  </si>
  <si>
    <t>מתכוני פליאו פסטו</t>
  </si>
  <si>
    <t>כדורי נקניק פליאו</t>
  </si>
  <si>
    <t>כיכר בשר פליאו</t>
  </si>
  <si>
    <t>רפרפת וניל פליאו</t>
  </si>
  <si>
    <t>עוף עשב פרמזן (ללא גרגרים ודל פחמימות)</t>
  </si>
  <si>
    <t>עוגות טונה אפויות פליאו - ללא פליאו וללא גלוטן</t>
  </si>
  <si>
    <t>מנגו בננה וניל קרם פופס</t>
  </si>
  <si>
    <t>בורגרים אבוקדו טורקיה</t>
  </si>
  <si>
    <t>מתכוני פליאו רוטי</t>
  </si>
  <si>
    <t>אינסטנט סיר פליאו דלעת צ'ילי {Whole30, פליאו}</t>
  </si>
  <si>
    <t>מתכוני סלט אשכוליות תותים</t>
  </si>
  <si>
    <t>אפיית רפרפת פליאו</t>
  </si>
  <si>
    <t>תבשיל עוף פליאו</t>
  </si>
  <si>
    <t>חומוס חציל פליאו</t>
  </si>
  <si>
    <t>מתכוני פליאו מרגריטה</t>
  </si>
  <si>
    <t>פליאו ביף ג'רקי</t>
  </si>
  <si>
    <t>פליאו קרמל פראפוצ'ינו</t>
  </si>
  <si>
    <t>מנגו סלסה (פאלאו)</t>
  </si>
  <si>
    <t>מתכוני Paleo Butterfingers</t>
  </si>
  <si>
    <t>חומוס גזר פליאו</t>
  </si>
  <si>
    <t>שייק פליאו שמרוק</t>
  </si>
  <si>
    <t>אטריות סקווש קיץ עם מתכוני חמאת שום רזה</t>
  </si>
  <si>
    <t>אפיית עגבניות דלעת קיץ</t>
  </si>
  <si>
    <t>פליאו זופה טוסקנה</t>
  </si>
  <si>
    <t>מוס שוקולד פליאו</t>
  </si>
  <si>
    <t>גבינת פליאו "פרמזן".</t>
  </si>
  <si>
    <t>מתכוני פטוצ'יני אלפרדו בריאים</t>
  </si>
  <si>
    <t>צ'יפס פליאו טורטיה</t>
  </si>
  <si>
    <t>גלידת תות פליאו</t>
  </si>
  <si>
    <t>מתכוני גבינת פליאו</t>
  </si>
  <si>
    <t>בורגר פליאו מושלם</t>
  </si>
  <si>
    <t>קילר פליאו חזרת</t>
  </si>
  <si>
    <t>מקרון מנטה פליאו</t>
  </si>
  <si>
    <t>ויניגרט תפוז שומשום</t>
  </si>
  <si>
    <t>פליאו עוף מרסלה</t>
  </si>
  <si>
    <t>תבשיל בקר לשומרי משקל</t>
  </si>
  <si>
    <t>סלמון בגריל פליאו</t>
  </si>
  <si>
    <t>פודינג שוקולד פליאו</t>
  </si>
  <si>
    <t>מתכוני ניוקי פליאו</t>
  </si>
  <si>
    <t>ארטיקים פליאו טרופיים</t>
  </si>
  <si>
    <t>מתכוני מרינדת סטייק פליאו (פלאו, GF + ללא סוכר).</t>
  </si>
  <si>
    <t>סלמון פליאו קייל</t>
  </si>
  <si>
    <t>דליל סנדוויץ' של פליאו</t>
  </si>
  <si>
    <t>סלט פליאו וולדורף</t>
  </si>
  <si>
    <t>סקמפי פליאו שרימפס</t>
  </si>
  <si>
    <t>ביס משמש פליאו</t>
  </si>
  <si>
    <t>קרפ תרד פליאו</t>
  </si>
  <si>
    <t>מתכוני PALEO CREPES</t>
  </si>
  <si>
    <t>תערובת תבלינים מרוקאית</t>
  </si>
  <si>
    <t>חמאת דלעת פליאו</t>
  </si>
  <si>
    <t>אספרגוס פליאו טמפורה</t>
  </si>
  <si>
    <t>מרק פליאו טאקו</t>
  </si>
  <si>
    <t>קטשופ קל פליאו</t>
  </si>
  <si>
    <t>מתכוני חומוס פליאו</t>
  </si>
  <si>
    <t>ניוקי דלעת פליאו</t>
  </si>
  <si>
    <t>קוסקוס פליאו קאולי</t>
  </si>
  <si>
    <t>מתכוני סלט עוף בסגנון ברביקיו הוואי</t>
  </si>
  <si>
    <t>חלב שוקולד פליאו</t>
  </si>
  <si>
    <t>דלעת בלוטים צלויה עם תמרים, גרעיני דלעת וגבינת עיזים</t>
  </si>
  <si>
    <t>מתכוני מאפינס קישואים שוקולד ללא גלוטן</t>
  </si>
  <si>
    <t>פלאפל פליאו קל</t>
  </si>
  <si>
    <t>מוס אוכמניות פליאו</t>
  </si>
  <si>
    <t>מתכוני נקניקיות איטלקיות צלויות עם תפוחי אדמה, פלפלים ובצל</t>
  </si>
  <si>
    <t>סורבה ירוק (פאלאו)</t>
  </si>
  <si>
    <t>סופלה גזר פליאו</t>
  </si>
  <si>
    <t>רכיכות עוף פליאו</t>
  </si>
  <si>
    <t>לוקו קוקו (פליאו)</t>
  </si>
  <si>
    <t>מיני קיש פליאו</t>
  </si>
  <si>
    <t>מתכונים לסלט פרג סיידר תפוחים</t>
  </si>
  <si>
    <t>בסיס פיצה 'PALEO'</t>
  </si>
  <si>
    <t>כדורי בשר ידידותיים לפליאו</t>
  </si>
  <si>
    <t>פליאו פטוצ'יני אלפרדו</t>
  </si>
  <si>
    <t>מרק פטריות פליאו</t>
  </si>
  <si>
    <t>מלית לחג ההודיה של פליאו</t>
  </si>
  <si>
    <t>מתכוני סלמון פיסטוק עם קארי ירוק</t>
  </si>
  <si>
    <t>כדורי בשר נקניק פליאו</t>
  </si>
  <si>
    <t>פליאו יווני 'אורז'</t>
  </si>
  <si>
    <t>מתכוני סיר צלי חברה</t>
  </si>
  <si>
    <t>מתכון ללחם שטוח פליאו</t>
  </si>
  <si>
    <t>מתכוני פליאו צ'קס</t>
  </si>
  <si>
    <t>כריך לארוחת בוקר פליאו</t>
  </si>
  <si>
    <t>פליאו טופי וסקירה של מתכוני ספרי בישול פליאו פינוקים</t>
  </si>
  <si>
    <t>פליאו סקווש פסטו</t>
  </si>
  <si>
    <t>גולאש הונגרי פליאו</t>
  </si>
  <si>
    <t>כדורי בשר פליאו קארי</t>
  </si>
  <si>
    <t>פליאו תרד לאטקס</t>
  </si>
  <si>
    <t>מתכון לפסטו פליאו</t>
  </si>
  <si>
    <t>אצבעות עוף פליאו</t>
  </si>
  <si>
    <t>פליאו פרימל פאדג'</t>
  </si>
  <si>
    <t>המבורגרים של פליאו בקלה</t>
  </si>
  <si>
    <t>חומוס קישואים פליאו</t>
  </si>
  <si>
    <t>קטשופ פליאו ביתי</t>
  </si>
  <si>
    <t>טורטיות פליאו קסאווה</t>
  </si>
  <si>
    <t>עוף טנדורי פליאו</t>
  </si>
  <si>
    <t>פליאו מזוגגות ֳ‰קלייר</t>
  </si>
  <si>
    <t>מתכוני טורטיות פליאו</t>
  </si>
  <si>
    <t>פרמזן עוף פליאו</t>
  </si>
  <si>
    <t>סלט תפוחי אדמה פליאו</t>
  </si>
  <si>
    <t>עוף רוזמרין ושום בבישול איטי</t>
  </si>
  <si>
    <t>אורז עם פטריות ואספרגוס</t>
  </si>
  <si>
    <t>פליאו אורז מלוכלך</t>
  </si>
  <si>
    <t>תיבול פליאו ראנץ'</t>
  </si>
  <si>
    <t>מתכוני פליאו סנגריה</t>
  </si>
  <si>
    <t>פליאו פרייד רייס</t>
  </si>
  <si>
    <t>תבשיל שכבת פאי פרימל פיצה</t>
  </si>
  <si>
    <t>פליאו לימון קרד</t>
  </si>
  <si>
    <t>Easy Make Ahead Paleo Gravy {פליאו + אופציה טבעונית}</t>
  </si>
  <si>
    <t>תבשיל צ'וריסו וספגטי של דודה רוקי (דל פחמימות, קטו)</t>
  </si>
  <si>
    <t>ביצי דווילד סלמון מעושן</t>
  </si>
  <si>
    <t>מחית כרובית פליאו</t>
  </si>
  <si>
    <t>חבישה של פליאו קיסר</t>
  </si>
  <si>
    <t>פליאו ג'ינג'ר??Snaps</t>
  </si>
  <si>
    <t>פליאו טורקיה קציצות</t>
  </si>
  <si>
    <t>מאפינס בננה פליאו</t>
  </si>
  <si>
    <t>בורגר פליאו ג'מריקני</t>
  </si>
  <si>
    <t>בורגר פליאו קישואים</t>
  </si>
  <si>
    <t>מתכוני כדורי פליאו</t>
  </si>
  <si>
    <t>מתכוני ירכי עוף אסייתיות דל פחמימות</t>
  </si>
  <si>
    <t>מתכונים שלמים 30 לסלט תפוחי אדמה</t>
  </si>
  <si>
    <t>עוף יווני פליאו</t>
  </si>
  <si>
    <t>מתכוני מגדל שרימפס אבוקדו חריף</t>
  </si>
  <si>
    <t>סנדלר פליאו ברי</t>
  </si>
  <si>
    <t>מתכוני עוגת גבינה פליאו</t>
  </si>
  <si>
    <t>כדורי בשר חציל פליאו</t>
  </si>
  <si>
    <t>פליאו רצועות עוף</t>
  </si>
  <si>
    <t>מתכונים קלים של סיר צלי חרס</t>
  </si>
  <si>
    <t>קציצות מנטה פליאו</t>
  </si>
  <si>
    <t>פלפלים ממולאים פליאו</t>
  </si>
  <si>
    <t>צ'יפס פליאו פיתה</t>
  </si>
  <si>
    <t>פליאו Pulled Pork</t>
  </si>
  <si>
    <t>פסטה שומשום פליאו</t>
  </si>
  <si>
    <t>חג המולד הלבן של פליאו</t>
  </si>
  <si>
    <t>סטייק פליאו סולסברי</t>
  </si>
  <si>
    <t>קערת טאקו פליאו</t>
  </si>
  <si>
    <t>מקלות תיפוף Crockpot | פליאו</t>
  </si>
  <si>
    <t>אוכמניות סנדלר {פלאו}</t>
  </si>
  <si>
    <t>לחם פלאאו טעים</t>
  </si>
  <si>
    <t>עוף אפוי פליאו</t>
  </si>
  <si>
    <t>מתכון לגוואקמולי פליאו</t>
  </si>
  <si>
    <t>תינוק הולנדי דלעת</t>
  </si>
  <si>
    <t>עוף פליאו מרסלה</t>
  </si>
  <si>
    <t>סלט סלמון קוב</t>
  </si>
  <si>
    <t>מתכוני פליאו קולסלאו</t>
  </si>
  <si>
    <t>כרוב קלוע פליאו</t>
  </si>
  <si>
    <t>טבולי כרובית פליאו</t>
  </si>
  <si>
    <t>מתכוני פליאו גירוס</t>
  </si>
  <si>
    <t>לחם סנדוויץ' פליאו</t>
  </si>
  <si>
    <t>קציץ בשר פליאו יומיומי</t>
  </si>
  <si>
    <t>פליאו צ'יקן טאקו</t>
  </si>
  <si>
    <t>פליאו Whole30 קציצות</t>
  </si>
  <si>
    <t>מתכוני עוף כוסברה ליים בגריל</t>
  </si>
  <si>
    <t>מתכון לעוגת שוקולד פליאו במיקרוגל 5 דקות [Paleo, GF]</t>
  </si>
  <si>
    <t>בורגר פליאו צלוי</t>
  </si>
  <si>
    <t>Hash של כרוב פליאו</t>
  </si>
  <si>
    <t>ופלים וניל פליאו</t>
  </si>
  <si>
    <t>סנדאי תות פליאו</t>
  </si>
  <si>
    <t>מתכוני פליאו למינגטון</t>
  </si>
  <si>
    <t>פליאו פאדג'י בראוניז</t>
  </si>
  <si>
    <t>המבורגרים של פליאו צבי</t>
  </si>
  <si>
    <t>סקונס דלעת פליאו</t>
  </si>
  <si>
    <t>עוף כתום פליאו</t>
  </si>
  <si>
    <t>מרק המבורגר פליאו</t>
  </si>
  <si>
    <t>עוף מטוגן פליאו</t>
  </si>
  <si>
    <t>פליאו בורשט טעים</t>
  </si>
  <si>
    <t>קציצות פליאו טעימות</t>
  </si>
  <si>
    <t>בליניס כוסמת ללא גלוטן עם כל התוספות</t>
  </si>
  <si>
    <t>כדורי בשר אסייתיים פליאו</t>
  </si>
  <si>
    <t>רפרפת קנטלופ פליאו</t>
  </si>
  <si>
    <t>נשיכות ארנב פליאו</t>
  </si>
  <si>
    <t>קרום פאי פליאו</t>
  </si>
  <si>
    <t>מתכוני פליאו פאייה</t>
  </si>
  <si>
    <t>פריכיות פליאו פיתה</t>
  </si>
  <si>
    <t>תפוחים אפויים בפליאו עם קראמבל פקאן (Paleo, Primal, GAPS)</t>
  </si>
  <si>
    <t>קישים של פיצה פליאו</t>
  </si>
  <si>
    <t>רוטב בצל מקורמל ללא גלוטן</t>
  </si>
  <si>
    <t>מאפינס אננס (פאלאו)</t>
  </si>
  <si>
    <t>מתכוני כריכי חזיר משומשים בבישול איטי</t>
  </si>
  <si>
    <t>פליאו צבי סטרוגנוף</t>
  </si>
  <si>
    <t>ריזוטו פטריות פליאו</t>
  </si>
  <si>
    <t>פריטטה פליאו סקילת</t>
  </si>
  <si>
    <t>בורגר פליאו חזיר</t>
  </si>
  <si>
    <t>סלמון סלמון פליאו</t>
  </si>
  <si>
    <t>פליאו צ'יפס שוקולד</t>
  </si>
  <si>
    <t>פאדג' פליאו קשיו</t>
  </si>
  <si>
    <t>מתכוני פליאו ג'ינג'רס</t>
  </si>
  <si>
    <t>פיצה פפרוני פליאו</t>
  </si>
  <si>
    <t>סנגריה פליאו-אישית</t>
  </si>
  <si>
    <t>קראמבל תות פליאו</t>
  </si>
  <si>
    <t>חטיפי לימון פליאו</t>
  </si>
  <si>
    <t>כיכר בננה פליאו</t>
  </si>
  <si>
    <t>נשיכות אנרגיה פליאו</t>
  </si>
  <si>
    <t>מתכוני עוגת פליאו</t>
  </si>
  <si>
    <t>עוגת שוקולד פליאו</t>
  </si>
  <si>
    <t>קארי בקר (פאלאו)</t>
  </si>
  <si>
    <t>פליאו צ'יקן נאגטס</t>
  </si>
  <si>
    <t>מתכוני מרינדת סלמון עם לימון וג'ינג'ר</t>
  </si>
  <si>
    <t>עוגת קפה פליאו</t>
  </si>
  <si>
    <t>פיצה פליאו/קיטו</t>
  </si>
  <si>
    <t>פליאו צ'יקן פארמה</t>
  </si>
  <si>
    <t>פאדג' פליאו קרמי</t>
  </si>
  <si>
    <t>סטייק פליאו דיאן</t>
  </si>
  <si>
    <t>פשטידת עוף בבישול איטי (ללא גלוטן, ללא חלב)</t>
  </si>
  <si>
    <t>עוף קריאולי</t>
  </si>
  <si>
    <t>עוגת לימון פליאו</t>
  </si>
  <si>
    <t>פליאו גאלט תותים</t>
  </si>
  <si>
    <t>קטשופ פליאו של ואל</t>
  </si>
  <si>
    <t>ביצי שטן עם שום ופטרוזיליה | בריא טבעי</t>
  </si>
  <si>
    <t>פליאו ספגטי קרבונרה</t>
  </si>
  <si>
    <t>פליאו צ'יקן ולוטה</t>
  </si>
  <si>
    <t>מתכוני פליאו צ'ילי</t>
  </si>
  <si>
    <t>פליאו קישואים</t>
  </si>
  <si>
    <t>סלט פליאו טאקו</t>
  </si>
  <si>
    <t>פליאו שרימפס לינגוויני (ללא גלוטן, ללא גרגרים, פליאו)</t>
  </si>
  <si>
    <t>קרוקט סלמון פליאו</t>
  </si>
  <si>
    <t>פליאו ברי קראמבל</t>
  </si>
  <si>
    <t>בליני כוסמת ללא גלוטן עם כל מתכוני התיקונים</t>
  </si>
  <si>
    <t>סלט פליאו אנטיפסטו</t>
  </si>
  <si>
    <t>פליאו קאובוי צ'ילי</t>
  </si>
  <si>
    <t>פליאו אלק צ'ילי</t>
  </si>
  <si>
    <t>פודינג חג המולד של פליאו</t>
  </si>
  <si>
    <t>כרוב ממולא פליאו</t>
  </si>
  <si>
    <t>{פליאו} סלט ברוקולי</t>
  </si>
  <si>
    <t>עוגת ג'ינג'ר פליאו</t>
  </si>
  <si>
    <t>עוף וביסקווי קל עשבים ללא גלוטן</t>
  </si>
  <si>
    <t>ברים של פליאו אוכמניות</t>
  </si>
  <si>
    <t>מתכוני בצל בייקון רוזמרין (עם אפשרות ללא חלב).</t>
  </si>
  <si>
    <t>מרק גרגיר הנחלים פליאו</t>
  </si>
  <si>
    <t>קציר בטטות ממולאות</t>
  </si>
  <si>
    <t>צ'ילי פירות ים פליאו</t>
  </si>
  <si>
    <t>מתכוני פליאו אמפנדה</t>
  </si>
  <si>
    <t>מאפינס אוכמניות פליאו</t>
  </si>
  <si>
    <t>סלט עוף שקדי אוכמניות</t>
  </si>
  <si>
    <t>עטיפות חסה של פליאו</t>
  </si>
  <si>
    <t>עוף פופקורן פליאו</t>
  </si>
  <si>
    <t>חמין פירות ים פליאו</t>
  </si>
  <si>
    <t>פליאו חריף צ'ילי</t>
  </si>
  <si>
    <t>מתכוני פליאו קטשופ</t>
  </si>
  <si>
    <t>מרק עוף פליאו</t>
  </si>
  <si>
    <t>פליאו פאג'יטה מאצ'ה</t>
  </si>
  <si>
    <t>פליאו דלעת בלונדיניות</t>
  </si>
  <si>
    <t>עוף קשיו פליאו</t>
  </si>
  <si>
    <t>מרק פיצה פליאו</t>
  </si>
  <si>
    <t>מתכונים לסלט בטטה</t>
  </si>
  <si>
    <t>אפיית ספגטי פליאו</t>
  </si>
  <si>
    <t>פלאפל פליאו פלנטיין</t>
  </si>
  <si>
    <t>המבורגרים של פליאו טונה</t>
  </si>
  <si>
    <t>קערת צ'ילי פליאו</t>
  </si>
  <si>
    <t>מתכוני ספגטי פליאו</t>
  </si>
  <si>
    <t>ללא כשל פליאו מאיו</t>
  </si>
  <si>
    <t>עוף מרוקאי פליאו</t>
  </si>
  <si>
    <t>מרק מזבלה של פליאו</t>
  </si>
  <si>
    <t>ברוסקטה פליאו ארטישוק</t>
  </si>
  <si>
    <t>מתכוני פיצה פליאו</t>
  </si>
  <si>
    <t>פליאו פירות ים גמבו</t>
  </si>
  <si>
    <t>קציץ בשר פליאו טעים</t>
  </si>
  <si>
    <t>פליאו קציץ בשר דרום מערב</t>
  </si>
  <si>
    <t>5-מרכיבים דל פחמימות חמין צדפה (ללא גלוטן).</t>
  </si>
  <si>
    <t>פליאו פסטה בולונז</t>
  </si>
  <si>
    <t>מתכוני ואקה פריטה קובניים</t>
  </si>
  <si>
    <t>קערות הכנה לארוחת סלמון פליאו (Paleo, AIP, Whole30)</t>
  </si>
  <si>
    <t>מתכוני צלעות חזיר מזוגגות שום דבש</t>
  </si>
  <si>
    <t>מתכוני פליאו פרופיטרולס</t>
  </si>
  <si>
    <t>קציץ בשר פליאו עם תפוחים</t>
  </si>
  <si>
    <t>קארי ירקות פליאו</t>
  </si>
  <si>
    <t>סלאו ברוקולי פליאו</t>
  </si>
  <si>
    <t>קציצות טונה פליאו</t>
  </si>
  <si>
    <t>מתכוני בייקון-ראנץ' קציץ בשר</t>
  </si>
  <si>
    <t>סלט פליאו קיסר</t>
  </si>
  <si>
    <t>מרק PALEO LASAGNA</t>
  </si>
  <si>
    <t>סיר מיידי פליאו בקר וברוקולי {Whole30, Paleo, GF}</t>
  </si>
  <si>
    <t>עוף שום עשבי תיבול לימון</t>
  </si>
  <si>
    <t>מתכוני פליאו פיקדילו</t>
  </si>
  <si>
    <t>Tayste of Paleo, Paleo Brussels Brout, Kale &amp; אפרסק</t>
  </si>
  <si>
    <t>בית חווה פליאו קציץ בשר</t>
  </si>
  <si>
    <t>מתכוני סלט עוף עם תפוחים ושקדים</t>
  </si>
  <si>
    <t>מתכוני מרק דלעת שמנת ומרק קייל</t>
  </si>
  <si>
    <t>קדרת עוף פליאו</t>
  </si>
  <si>
    <t>קרפ פליאו 100 קלוריות</t>
  </si>
  <si>
    <t>מתכוני גוואקמולי קארי ירוק תאילנדי</t>
  </si>
  <si>
    <t>מתכוני פליאו אנצ'ילדס</t>
  </si>
  <si>
    <t>כריכים ללא גלוטן Phog€ Slow Cooker Pulled Pork</t>
  </si>
  <si>
    <t>5 דקות פליאו סורבה</t>
  </si>
  <si>
    <t>תבשיל טלה פליאו</t>
  </si>
  <si>
    <t>פליאו דלעת צ'ילי</t>
  </si>
  <si>
    <t>מרק דלעת חריף של אפריל</t>
  </si>
  <si>
    <t>מתכוני מרבלה עוף</t>
  </si>
  <si>
    <t>4 מרכיבים Paleo Crֳ×pes</t>
  </si>
  <si>
    <t>פליאו צ'ילי לבבי</t>
  </si>
  <si>
    <t>שוקולד פליאו צ'ילי</t>
  </si>
  <si>
    <t>מתכוני פליאו סמוסה</t>
  </si>
  <si>
    <t>עוגות סלמון חריפות</t>
  </si>
  <si>
    <t>פליאו דובדבן בשל</t>
  </si>
  <si>
    <t>כדורי בשר איטלקיים פליאו</t>
  </si>
  <si>
    <t>פליאו צ'יפוטלה צ'ילי</t>
  </si>
  <si>
    <t>מתכוני BBQ עוף בטטה קליפות</t>
  </si>
  <si>
    <t>מתכוני פליאו וינדלו</t>
  </si>
  <si>
    <t>חפרפרת עוף פליאו</t>
  </si>
  <si>
    <t>מתכוני Hasselback Apples חלומיים</t>
  </si>
  <si>
    <t>מתכוני פליאו ג'מבליה</t>
  </si>
  <si>
    <t>פליאו פאד תאי</t>
  </si>
  <si>
    <t>פליאו בקר תפוזים</t>
  </si>
  <si>
    <t>פליאו מיני כיכרות בשר</t>
  </si>
  <si>
    <t>מתכוני דונאטס פליאו</t>
  </si>
  <si>
    <t>קראנץ' כרובית פליאו</t>
  </si>
  <si>
    <t>פליאו קוקוס סקווש אגוזי מלך</t>
  </si>
  <si>
    <t>מתכוני פליאו רולס</t>
  </si>
  <si>
    <t>פליאו המבורג וסקווש</t>
  </si>
  <si>
    <t>יום 3 - הפעלה מחדש של פליאו</t>
  </si>
  <si>
    <t>סיר בטטה אינסטנט סיר</t>
  </si>
  <si>
    <t>צדפות צרובות עם פורה תירס מתוק, בייקון מפורר וסלסת עירית עגבניות</t>
  </si>
  <si>
    <t>סלט בטטה מנגו תאילנדי</t>
  </si>
  <si>
    <t>מתכוני חזיר סטייקים</t>
  </si>
  <si>
    <t>סטייקים חזיר בתנור</t>
  </si>
  <si>
    <t>{פליאו} ביף רנדנג</t>
  </si>
  <si>
    <t>סטייק פליאו וירקות</t>
  </si>
  <si>
    <t>מתכוני סלט תפוחי אדמה שמנת Whole30</t>
  </si>
  <si>
    <t>פליאו ביף צ'ילי</t>
  </si>
  <si>
    <t>נקניקיות נקניקיות אננס שומשום</t>
  </si>
  <si>
    <t>אפיית אטריות קישואים שלמות 30</t>
  </si>
  <si>
    <t>הפליאו באקיז הטובים ביותר</t>
  </si>
  <si>
    <t>מתכוני מרסלה עוף ללא גלוטן</t>
  </si>
  <si>
    <t>המבורגרים קריאוליים של אפל טורקיה</t>
  </si>
  <si>
    <t>מתכוני סלט עוף ברוקולי מעושן ומתוק</t>
  </si>
  <si>
    <t>מתכוני צלי חזיר בבישול איטי</t>
  </si>
  <si>
    <t>עוף תאילנדי קשיו קרמי עם אורז כרובית כוסברה ליים</t>
  </si>
  <si>
    <t>כיסי בשר פליאו מתכוני ספר הבישול של פליאו ילדים</t>
  </si>
  <si>
    <t>מתכוני פליאו אגרול</t>
  </si>
  <si>
    <t>פיצה פרימל איטלקית עם עוף מטווח חופשי</t>
  </si>
  <si>
    <t>כדורי בשר שוודים פליאו</t>
  </si>
  <si>
    <t>מתכוני עוף בבישול איטי פלפל אדום פפריקה</t>
  </si>
  <si>
    <t>פליאו קציץ בשר תפוח</t>
  </si>
  <si>
    <t>סיר אינסטנט מרק עוף עם פטריות וקייל</t>
  </si>
  <si>
    <t>טורטיות מקמח פליאו קסאווה</t>
  </si>
  <si>
    <t>פאי רועה פליאו</t>
  </si>
  <si>
    <t>קציץ בשר הודו בריא</t>
  </si>
  <si>
    <t>פלפלים ממולאים של ביזון דשא</t>
  </si>
  <si>
    <t>מתכוני סלמון טאקו קלים</t>
  </si>
  <si>
    <t>מתכוני פליאו שרימפס קריאולי (פלאו, רוקס ללא גלוטן).</t>
  </si>
  <si>
    <t>מתכוני ביף סטרוגנוף</t>
  </si>
  <si>
    <t>כדורי הבשר המושלמים של פליאו</t>
  </si>
  <si>
    <t>מחית לפת שום צלויה עם צ'וריסו - דל פחמימות, ללא גלוטן</t>
  </si>
  <si>
    <t>מתכונים של נבטי בריסל וסלאו קייל</t>
  </si>
  <si>
    <t>ספגטי קרבונרה-פלאו סטייל</t>
  </si>
  <si>
    <t>טראפלס חלבון שוקולד פליאו</t>
  </si>
  <si>
    <t>קרום פיצה פליאו מס' 1</t>
  </si>
  <si>
    <t>מתכונים לסלט מלפפונים אבוקדו</t>
  </si>
  <si>
    <t>סלסה דלעת בבישול איטי בשר בקר מגורר</t>
  </si>
  <si>
    <t>מתכוני הכרובית הלבנונית המיוחדת של נג'יב</t>
  </si>
  <si>
    <t>מתכוני PALEO HASH BROWNS</t>
  </si>
  <si>
    <t>מתכוני בקר בורגוניון ללא גלוטן (בקר בורגונדי).</t>
  </si>
  <si>
    <t>מתכוני בורגר עגבניות אבוקדו (דל פחמימות וללא גלוטן).</t>
  </si>
  <si>
    <t>מתכוני בשר חזיר ממולא</t>
  </si>
  <si>
    <t>קל פאג'יטס עוף פליאו</t>
  </si>
  <si>
    <t>מתכוני קוקטייל סרטנים פליאו</t>
  </si>
  <si>
    <t>קל לימון קרד (פלאו)</t>
  </si>
  <si>
    <t>לחם בננה זוגי ללא גרגרים</t>
  </si>
  <si>
    <t>קלפוטיס ~ אמא הפליאו</t>
  </si>
  <si>
    <t>מתכון עוף הוואי</t>
  </si>
  <si>
    <t>מתכוני עוף ארטישוק שמנת</t>
  </si>
  <si>
    <t>מחית כרובית פליאו פלאפית</t>
  </si>
  <si>
    <t>עוגת לימון קוקוס פליאו</t>
  </si>
  <si>
    <t>המתכונים הטובים ביותר של טורטיות קטו ופליאו, קונכיות טאקו ונאצ'וס</t>
  </si>
  <si>
    <t>פליאו ספגטי סקווש פרימוורה</t>
  </si>
  <si>
    <t>גלידה הפליאו הקלה ביותר</t>
  </si>
  <si>
    <t>סקונס שוקולד צ'יפס פליאו</t>
  </si>
  <si>
    <t>מתכונים לסלט סרירצ'ה ראנץ' קוב</t>
  </si>
  <si>
    <t>פליאו שום פירה כרובית</t>
  </si>
  <si>
    <t>כלי קיטור חלב דלעת וניל מתובל</t>
  </si>
  <si>
    <t>מאפינס שוקולד פליאו טעימים</t>
  </si>
  <si>
    <t>מתכוני צ'יפס פליאו פלנטיין</t>
  </si>
  <si>
    <t>10 רעיונות לארוחת צהריים של פליאו</t>
  </si>
  <si>
    <t>קליפת יוגורט אוכמניות ומקדמיה</t>
  </si>
  <si>
    <t>סופגניות וניל פליאו אפויות</t>
  </si>
  <si>
    <t>מתכוני אורז כרובית פליאו</t>
  </si>
  <si>
    <t>מתכוני שוקולד פליאו תוצרת בית</t>
  </si>
  <si>
    <t>עוגת חטיף פליאו שוקולד</t>
  </si>
  <si>
    <t>כנפי עוף קטו אפויות - מתוק וחריף</t>
  </si>
  <si>
    <t>הקטשופ הפליאו הטוב ביותר</t>
  </si>
  <si>
    <t>כרובית אפויה פאוור פליאו</t>
  </si>
  <si>
    <t>מתכוני PALEO CHICKEN FINGERS</t>
  </si>
  <si>
    <t>אטריות קישואים עם שרימפס</t>
  </si>
  <si>
    <t>פליאו פלנטיין צ'יפס (Whole30)</t>
  </si>
  <si>
    <t>מתכוני סנדלר פליאו אפרסק</t>
  </si>
  <si>
    <t>פליאו צ'יק צ'ק</t>
  </si>
  <si>
    <t>פליאו צ'ילי ללא שעועית</t>
  </si>
  <si>
    <t>מתכוני פליאו פרייד פלנטיינים</t>
  </si>
  <si>
    <t>מתכוני קרם שדה פליאו תותים</t>
  </si>
  <si>
    <t>אורז כרובית פליאו קל</t>
  </si>
  <si>
    <t>Pupusas - פליאו בסגנון טאקו</t>
  </si>
  <si>
    <t>הפליאו סניקרדודלים הטובים ביותר</t>
  </si>
  <si>
    <t>מחבת אחת לימון שום מתכוני עוף ואספרגוס</t>
  </si>
  <si>
    <t>גלילי ביצי בננה פליאו</t>
  </si>
  <si>
    <t>שום שרימפס עם אטריות קישואים</t>
  </si>
  <si>
    <t>מתכוני עוף מנגל פליאו</t>
  </si>
  <si>
    <t>פליאו צ'יקן טאקו בורגר</t>
  </si>
  <si>
    <t>גלידת פליאו מושלמת</t>
  </si>
  <si>
    <t>פריטטה של ​​כרישה של פטריות פליאו</t>
  </si>
  <si>
    <t>מוס בטטה פליאו</t>
  </si>
  <si>
    <t>פליאו פאי תפוחים נאצ'וס</t>
  </si>
  <si>
    <t>עוגות מיני ביצים פליאו</t>
  </si>
  <si>
    <t>מתכוני סקמפי שרימפס מהיר עם אטריות סקווש</t>
  </si>
  <si>
    <t>מתכוני פטריות ממולאות סרטנים</t>
  </si>
  <si>
    <t>אבוקדו ממולא סרטנים (פלאו)</t>
  </si>
  <si>
    <t>מאפינס פליאו בננה ואוכמניות</t>
  </si>
  <si>
    <t>פודינג לחם אוכמניות פליאו</t>
  </si>
  <si>
    <t>מתכוני קרמל דלעת פליאו</t>
  </si>
  <si>
    <t>מטבל תפוח פליאו מתובל</t>
  </si>
  <si>
    <t>מטבל קרמל מלוח פליאו</t>
  </si>
  <si>
    <t>גלידת מנטה פליאו</t>
  </si>
  <si>
    <t>סלט תפוזים יווני עם מתכוני נענע טרייה</t>
  </si>
  <si>
    <t>מוס שוקולד פליאו טבעוני</t>
  </si>
  <si>
    <t>קריספי פליאו פלנטיין צ'יפס</t>
  </si>
  <si>
    <t>וופל בטטה פליאו</t>
  </si>
  <si>
    <t>גזר צלוי דבש (פלאו)</t>
  </si>
  <si>
    <t>מיני סופגניות ג'ינג'ר פליאו</t>
  </si>
  <si>
    <t>מתכוני פליאו נוטלה תוצרת בית</t>
  </si>
  <si>
    <t>'Crooditֳ©' מטבל בזיליקום פליאו</t>
  </si>
  <si>
    <t>אורז כרובית פליאו כמון</t>
  </si>
  <si>
    <t>מילקשייק דובדבן גרסיה פליאו עם מתכוני DIY Paleo Magic Hardshell</t>
  </si>
  <si>
    <t>מתכוני סלט עגבניות גרמני (Tomatensalat).</t>
  </si>
  <si>
    <t>ביסקוויטים פליאו דלי פחמימות</t>
  </si>
  <si>
    <t>פליאו אננס וביף טאקו</t>
  </si>
  <si>
    <t>מתכוני פליאו ביזון בורגר</t>
  </si>
  <si>
    <t>מתכוני פסטו בזיליקום (ללא אגוזים).</t>
  </si>
  <si>
    <t>חמאת תפוחים Crockpot Paleo</t>
  </si>
  <si>
    <t>מתכונים לאפיית עוף וביסקוויטים קלה ללא גלוטן</t>
  </si>
  <si>
    <t>משמש Jalapeno פליאו ריבה</t>
  </si>
  <si>
    <t>מרק טיפת ביצת פליאו</t>
  </si>
  <si>
    <t>קליפת שקדים שוקולד פליאו</t>
  </si>
  <si>
    <t>קומפוט ברי פליאו או סנדלר</t>
  </si>
  <si>
    <t>מתכוני פליאו למון קורד</t>
  </si>
  <si>
    <t>טריזי תפוחי ממתקים פליאו</t>
  </si>
  <si>
    <t>גבינת שמנת פליאו קשיו</t>
  </si>
  <si>
    <t>פליאו 7 שכבות טבילה</t>
  </si>
  <si>
    <t>אטריות ספגטי סקווש פליאו</t>
  </si>
  <si>
    <t>מתכוני כרובית מחית פליאו</t>
  </si>
  <si>
    <t>פרוסת תמר פליאו קרמל</t>
  </si>
  <si>
    <t>מתכוני צ'יפס אפוי פליאו</t>
  </si>
  <si>
    <t>מתכוני חשיש בטטה</t>
  </si>
  <si>
    <t>פליאו טלה צלוי יווני</t>
  </si>
  <si>
    <t>מתכוני כרישה קארי פליאו</t>
  </si>
  <si>
    <t>אמנון עם קרום קוקוס - פליאו</t>
  </si>
  <si>
    <t>מתכווני פליאו ג'ינג'ר סנאפס</t>
  </si>
  <si>
    <t>קרום פיצה פליאו מדהים - מתכונים ללא פליאו טבעוני, אוטואימונית וכרובית</t>
  </si>
  <si>
    <t>מתכון למחטות עוף בדבש תפוחים בבישול איטי של פליאו [Paleo, AIP]</t>
  </si>
  <si>
    <t>מתכוני שרימפס של פליאו קוקוס</t>
  </si>
  <si>
    <t>מתכוני פליאו תפוח פריך (Paleo, GF, טבעוני + ללא סוכר מזוקק)</t>
  </si>
  <si>
    <t>מאפינס פליאו אפרסק פרנג'יפן</t>
  </si>
  <si>
    <t>מתכון שעועית ירוקה פליאו</t>
  </si>
  <si>
    <t>מתכונים לעוגת פליאו מנגו</t>
  </si>
  <si>
    <t>מרק בטטה פליאו</t>
  </si>
  <si>
    <t>מתכוני פליאו קריספי נודלס</t>
  </si>
  <si>
    <t>מחית כרובית עשבי תיבול פליאו</t>
  </si>
  <si>
    <t>מתכוני רפרפת פליאו דקדנטיים</t>
  </si>
  <si>
    <t>פליאו ברי קראמבל ברים</t>
  </si>
  <si>
    <t>פליאו + ציפוי שוקולד טבעוני</t>
  </si>
  <si>
    <t>בישול איטי של יום ראשון: מתכוני בקר טחון קארי תאילנדי</t>
  </si>
  <si>
    <t>מתכוני פליאו צ'יקן נאגטס</t>
  </si>
  <si>
    <t>כרובית עטופה בייקון פליאו</t>
  </si>
  <si>
    <t>ביצים ירוקות ובייקון</t>
  </si>
  <si>
    <t>כיור מטבח צהריים פליאו</t>
  </si>
  <si>
    <t>ביצה טבעונית מחודדת</t>
  </si>
  <si>
    <t>כריכי תה מלפפון טבעוני</t>
  </si>
  <si>
    <t>מתכון למרק ברוקולי טבעוני</t>
  </si>
  <si>
    <t>מתכון מק וגבינה טבעוני אפוי</t>
  </si>
  <si>
    <t>כריך ארוחת הבוקר הטבעוני הטוב ביותר</t>
  </si>
  <si>
    <t>{טבעוני} מתכונים של מאפינס חמאת בוטנים ודבש</t>
  </si>
  <si>
    <t>Pots de Crֳ¨me הטבעוני</t>
  </si>
  <si>
    <t>טיפין טבעוני</t>
  </si>
  <si>
    <t>לזניה של כיריים טבעוניות</t>
  </si>
  <si>
    <t>סנדוויץ' איטלקי קר טבעוני</t>
  </si>
  <si>
    <t>פאי שוקולד טבעוני</t>
  </si>
  <si>
    <t>כריכי תה פטריות טבעוניים</t>
  </si>
  <si>
    <t>נאגטס עוף טבעוני</t>
  </si>
  <si>
    <t>שקדים מסוכרים טבעוניים</t>
  </si>
  <si>
    <t>מתכון לחמניות קינמון טבעוניות</t>
  </si>
  <si>
    <t>אוכל אמריקאי קלאסי, עכשיו בטבעוני! מתכונים</t>
  </si>
  <si>
    <t>לזניה טופו טבעונית פשוטה</t>
  </si>
  <si>
    <t xml:space="preserve">אורז מטוגן כרובית אסייתית </t>
  </si>
  <si>
    <t>חלבי</t>
  </si>
  <si>
    <t>בשרי</t>
  </si>
  <si>
    <t xml:space="preserve">דליקטה ממולאת בבשר מתובל ועגבניות (מגישים 2) </t>
  </si>
  <si>
    <t xml:space="preserve">מתכוני עוף </t>
  </si>
  <si>
    <t>תוספת לבשרי</t>
  </si>
  <si>
    <t>קלוריות</t>
  </si>
  <si>
    <t xml:space="preserve"> כריך הודו </t>
  </si>
  <si>
    <t xml:space="preserve">פאי דלעת </t>
  </si>
  <si>
    <t xml:space="preserve"> פאי שוקולד עם פקאן</t>
  </si>
  <si>
    <t>פאי פקאן עם שוקולד</t>
  </si>
  <si>
    <t>קינוח</t>
  </si>
  <si>
    <t xml:space="preserve"> פאי דלעת שוקולד</t>
  </si>
  <si>
    <t>תוספת לחלבי</t>
  </si>
  <si>
    <t xml:space="preserve">ספגטי </t>
  </si>
  <si>
    <t>נאגטס עוף בציפוי ארוחה שקדים</t>
  </si>
  <si>
    <t>עוגת שמן הזית</t>
  </si>
  <si>
    <t>ריבוליטה (מרק איטלקי עם ירקות שונים ותיבול)</t>
  </si>
  <si>
    <t>מתכון לסנדוויץ' אלביס פליאו (לחם עם בננה וחמאה)</t>
  </si>
  <si>
    <t>מתכון קל לטיגון ג'קפרי ברביקיו [פליאו, טבעוני] פרי דומה במרקם לבשר</t>
  </si>
  <si>
    <t>לא ידוע</t>
  </si>
  <si>
    <t>תוספת</t>
  </si>
  <si>
    <t>פרווה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</si>
</sst>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304FE-C804-4614-B952-35967FB837DC}" name="Table1" displayName="Table1" ref="A1:F7630" totalsRowShown="0">
  <autoFilter ref="A1:F7630" xr:uid="{4ED304FE-C804-4614-B952-35967FB837DC}"/>
  <sortState xmlns:xlrd2="http://schemas.microsoft.com/office/spreadsheetml/2017/richdata2" ref="A2:F7630">
    <sortCondition ref="F1:F7630"/>
  </sortState>
  <tableColumns count="6">
    <tableColumn id="1" xr3:uid="{C64BB416-775D-4607-98B7-7A16B673AE80}" name="שם מאכל"/>
    <tableColumn id="2" xr3:uid="{420C17D9-591D-4964-AEF3-0311EB22B6F0}" name="חלבון (ג)"/>
    <tableColumn id="3" xr3:uid="{BD8D770E-ADF2-46B7-9DB7-0E3F6804418B}" name="פחמימות (ג)"/>
    <tableColumn id="4" xr3:uid="{6C1A7739-92EF-42F6-9A8B-3D686CC5C35A}" name="שומן(ג)"/>
    <tableColumn id="5" xr3:uid="{E000DAB4-473A-4808-897C-A6440EAD5C04}" name="סוג מאכל"/>
    <tableColumn id="6" xr3:uid="{2FCE4F8C-8820-414E-915B-28E5D136B5D0}" name="קלוריות">
      <calculatedColumnFormula xml:space="preserve"> (B2 * 4) + (C2 * 4) + (D2 * 9)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88A1-D933-4334-A586-EC5AE86A323B}">
  <dimension ref="A1:F7630"/>
  <sheetViews>
    <sheetView tabSelected="1" topLeftCell="A188" zoomScaleNormal="100" workbookViewId="0">
      <selection activeCell="A146" sqref="A146"/>
    </sheetView>
  </sheetViews>
  <sheetFormatPr defaultRowHeight="15" x14ac:dyDescent="0.25"/>
  <cols>
    <col min="1" max="1" width="61.140625" customWidth="1"/>
    <col min="2" max="2" width="25.28515625" customWidth="1"/>
    <col min="3" max="3" width="25.5703125" customWidth="1"/>
    <col min="4" max="4" width="19.28515625" customWidth="1"/>
    <col min="5" max="5" width="18.28515625" customWidth="1"/>
  </cols>
  <sheetData>
    <row r="1" spans="1:6" x14ac:dyDescent="0.25">
      <c r="A1" t="s">
        <v>3769</v>
      </c>
      <c r="B1" t="s">
        <v>3771</v>
      </c>
      <c r="C1" t="s">
        <v>3772</v>
      </c>
      <c r="D1" t="s">
        <v>3773</v>
      </c>
      <c r="E1" t="s">
        <v>3770</v>
      </c>
      <c r="F1" t="s">
        <v>6981</v>
      </c>
    </row>
    <row r="2" spans="1:6" x14ac:dyDescent="0.25">
      <c r="A2" t="s">
        <v>5280</v>
      </c>
      <c r="B2">
        <v>0</v>
      </c>
      <c r="C2">
        <v>0.06</v>
      </c>
      <c r="D2">
        <v>0</v>
      </c>
      <c r="E2" t="s">
        <v>6995</v>
      </c>
      <c r="F2">
        <f xml:space="preserve"> (B2 * 4) + (C2 * 4) + (D2 * 9)</f>
        <v>0.24</v>
      </c>
    </row>
    <row r="3" spans="1:6" x14ac:dyDescent="0.25">
      <c r="A3" t="s">
        <v>5329</v>
      </c>
      <c r="B3">
        <v>0</v>
      </c>
      <c r="C3">
        <v>7.0000000000000007E-2</v>
      </c>
      <c r="D3">
        <v>0</v>
      </c>
      <c r="E3" t="s">
        <v>6995</v>
      </c>
      <c r="F3">
        <f xml:space="preserve"> (B3 * 4) + (C3 * 4) + (D3 * 9)</f>
        <v>0.28000000000000003</v>
      </c>
    </row>
    <row r="4" spans="1:6" x14ac:dyDescent="0.25">
      <c r="A4" t="s">
        <v>5184</v>
      </c>
      <c r="B4">
        <v>0</v>
      </c>
      <c r="C4">
        <v>0.08</v>
      </c>
      <c r="D4">
        <v>0</v>
      </c>
      <c r="E4" t="s">
        <v>6995</v>
      </c>
      <c r="F4">
        <f xml:space="preserve"> (B4 * 4) + (C4 * 4) + (D4 * 9)</f>
        <v>0.32</v>
      </c>
    </row>
    <row r="5" spans="1:6" x14ac:dyDescent="0.25">
      <c r="A5" t="s">
        <v>5309</v>
      </c>
      <c r="B5">
        <v>0.01</v>
      </c>
      <c r="C5">
        <v>0.39</v>
      </c>
      <c r="D5">
        <v>0</v>
      </c>
      <c r="E5" t="s">
        <v>6995</v>
      </c>
      <c r="F5">
        <f xml:space="preserve"> (B5 * 4) + (C5 * 4) + (D5 * 9)</f>
        <v>1.6</v>
      </c>
    </row>
    <row r="6" spans="1:6" x14ac:dyDescent="0.25">
      <c r="A6" t="s">
        <v>3833</v>
      </c>
      <c r="B6">
        <v>0.01</v>
      </c>
      <c r="C6">
        <v>0.39</v>
      </c>
      <c r="D6">
        <v>0</v>
      </c>
      <c r="E6" t="s">
        <v>6995</v>
      </c>
      <c r="F6">
        <f xml:space="preserve"> (B6 * 4) + (C6 * 4) + (D6 * 9)</f>
        <v>1.6</v>
      </c>
    </row>
    <row r="7" spans="1:6" x14ac:dyDescent="0.25">
      <c r="A7" t="s">
        <v>3836</v>
      </c>
      <c r="B7">
        <v>0.01</v>
      </c>
      <c r="C7">
        <v>0.39</v>
      </c>
      <c r="D7">
        <v>0</v>
      </c>
      <c r="E7" t="s">
        <v>6995</v>
      </c>
      <c r="F7">
        <f xml:space="preserve"> (B7 * 4) + (C7 * 4) + (D7 * 9)</f>
        <v>1.6</v>
      </c>
    </row>
    <row r="8" spans="1:6" x14ac:dyDescent="0.25">
      <c r="A8" t="s">
        <v>5303</v>
      </c>
      <c r="B8">
        <v>0.01</v>
      </c>
      <c r="C8">
        <v>0.43</v>
      </c>
      <c r="D8">
        <v>0</v>
      </c>
      <c r="E8" t="s">
        <v>6995</v>
      </c>
      <c r="F8">
        <f xml:space="preserve"> (B8 * 4) + (C8 * 4) + (D8 * 9)</f>
        <v>1.76</v>
      </c>
    </row>
    <row r="9" spans="1:6" x14ac:dyDescent="0.25">
      <c r="A9" t="s">
        <v>5265</v>
      </c>
      <c r="B9">
        <v>0.02</v>
      </c>
      <c r="C9">
        <v>0.77</v>
      </c>
      <c r="D9">
        <v>0</v>
      </c>
      <c r="E9" t="s">
        <v>6995</v>
      </c>
      <c r="F9">
        <f xml:space="preserve"> (B9 * 4) + (C9 * 4) + (D9 * 9)</f>
        <v>3.16</v>
      </c>
    </row>
    <row r="10" spans="1:6" x14ac:dyDescent="0.25">
      <c r="A10" t="s">
        <v>5104</v>
      </c>
      <c r="B10">
        <v>0.02</v>
      </c>
      <c r="C10">
        <v>0.77</v>
      </c>
      <c r="D10">
        <v>0</v>
      </c>
      <c r="E10" t="s">
        <v>6995</v>
      </c>
      <c r="F10">
        <f xml:space="preserve"> (B10 * 4) + (C10 * 4) + (D10 * 9)</f>
        <v>3.16</v>
      </c>
    </row>
    <row r="11" spans="1:6" x14ac:dyDescent="0.25">
      <c r="A11" t="s">
        <v>4735</v>
      </c>
      <c r="B11">
        <v>0.02</v>
      </c>
      <c r="C11">
        <v>0.77</v>
      </c>
      <c r="D11">
        <v>0</v>
      </c>
      <c r="E11" t="s">
        <v>6995</v>
      </c>
      <c r="F11">
        <f xml:space="preserve"> (B11 * 4) + (C11 * 4) + (D11 * 9)</f>
        <v>3.16</v>
      </c>
    </row>
    <row r="12" spans="1:6" x14ac:dyDescent="0.25">
      <c r="A12" t="s">
        <v>3858</v>
      </c>
      <c r="B12">
        <v>0.02</v>
      </c>
      <c r="C12">
        <v>0.77</v>
      </c>
      <c r="D12">
        <v>0</v>
      </c>
      <c r="E12" t="s">
        <v>6995</v>
      </c>
      <c r="F12">
        <f xml:space="preserve"> (B12 * 4) + (C12 * 4) + (D12 * 9)</f>
        <v>3.16</v>
      </c>
    </row>
    <row r="13" spans="1:6" x14ac:dyDescent="0.25">
      <c r="A13" t="s">
        <v>5363</v>
      </c>
      <c r="B13">
        <v>0.02</v>
      </c>
      <c r="C13">
        <v>0.83</v>
      </c>
      <c r="D13">
        <v>0</v>
      </c>
      <c r="E13" t="s">
        <v>6995</v>
      </c>
      <c r="F13">
        <f xml:space="preserve"> (B13 * 4) + (C13 * 4) + (D13 * 9)</f>
        <v>3.4</v>
      </c>
    </row>
    <row r="14" spans="1:6" x14ac:dyDescent="0.25">
      <c r="A14" t="s">
        <v>3776</v>
      </c>
      <c r="B14">
        <v>0.02</v>
      </c>
      <c r="C14">
        <v>0.83</v>
      </c>
      <c r="D14">
        <v>0</v>
      </c>
      <c r="E14" t="s">
        <v>6995</v>
      </c>
      <c r="F14">
        <f xml:space="preserve"> (B14 * 4) + (C14 * 4) + (D14 * 9)</f>
        <v>3.4</v>
      </c>
    </row>
    <row r="15" spans="1:6" x14ac:dyDescent="0.25">
      <c r="A15" t="s">
        <v>3835</v>
      </c>
      <c r="B15">
        <v>0.02</v>
      </c>
      <c r="C15">
        <v>0.83</v>
      </c>
      <c r="D15">
        <v>0</v>
      </c>
      <c r="E15" t="s">
        <v>6995</v>
      </c>
      <c r="F15">
        <f xml:space="preserve"> (B15 * 4) + (C15 * 4) + (D15 * 9)</f>
        <v>3.4</v>
      </c>
    </row>
    <row r="16" spans="1:6" x14ac:dyDescent="0.25">
      <c r="A16" t="s">
        <v>3835</v>
      </c>
      <c r="B16">
        <v>0.02</v>
      </c>
      <c r="C16">
        <v>0.83</v>
      </c>
      <c r="D16">
        <v>0</v>
      </c>
      <c r="E16" t="s">
        <v>6995</v>
      </c>
      <c r="F16">
        <f xml:space="preserve"> (B16 * 4) + (C16 * 4) + (D16 * 9)</f>
        <v>3.4</v>
      </c>
    </row>
    <row r="17" spans="1:6" x14ac:dyDescent="0.25">
      <c r="A17" t="s">
        <v>4897</v>
      </c>
      <c r="B17">
        <v>0.02</v>
      </c>
      <c r="C17">
        <v>0.86</v>
      </c>
      <c r="D17">
        <v>0</v>
      </c>
      <c r="E17" t="s">
        <v>6995</v>
      </c>
      <c r="F17">
        <f xml:space="preserve"> (B17 * 4) + (C17 * 4) + (D17 * 9)</f>
        <v>3.52</v>
      </c>
    </row>
    <row r="18" spans="1:6" x14ac:dyDescent="0.25">
      <c r="A18" t="s">
        <v>5257</v>
      </c>
      <c r="B18">
        <v>0.03</v>
      </c>
      <c r="C18">
        <v>0.22</v>
      </c>
      <c r="D18">
        <v>0.34</v>
      </c>
      <c r="E18" t="s">
        <v>6995</v>
      </c>
      <c r="F18">
        <f xml:space="preserve"> (B18 * 4) + (C18 * 4) + (D18 * 9)</f>
        <v>4.0600000000000005</v>
      </c>
    </row>
    <row r="19" spans="1:6" x14ac:dyDescent="0.25">
      <c r="A19" t="s">
        <v>5438</v>
      </c>
      <c r="B19">
        <v>0.02</v>
      </c>
      <c r="C19">
        <v>1.06</v>
      </c>
      <c r="D19">
        <v>0</v>
      </c>
      <c r="E19" t="s">
        <v>6995</v>
      </c>
      <c r="F19">
        <f xml:space="preserve"> (B19 * 4) + (C19 * 4) + (D19 * 9)</f>
        <v>4.32</v>
      </c>
    </row>
    <row r="20" spans="1:6" x14ac:dyDescent="0.25">
      <c r="A20" t="s">
        <v>4934</v>
      </c>
      <c r="B20">
        <v>0.04</v>
      </c>
      <c r="C20">
        <v>1.1200000000000001</v>
      </c>
      <c r="D20">
        <v>0</v>
      </c>
      <c r="E20" t="s">
        <v>6995</v>
      </c>
      <c r="F20">
        <f xml:space="preserve"> (B20 * 4) + (C20 * 4) + (D20 * 9)</f>
        <v>4.6400000000000006</v>
      </c>
    </row>
    <row r="21" spans="1:6" x14ac:dyDescent="0.25">
      <c r="A21" t="s">
        <v>5282</v>
      </c>
      <c r="B21">
        <v>0.03</v>
      </c>
      <c r="C21">
        <v>1.1599999999999999</v>
      </c>
      <c r="D21">
        <v>0</v>
      </c>
      <c r="E21" t="s">
        <v>6995</v>
      </c>
      <c r="F21">
        <f xml:space="preserve"> (B21 * 4) + (C21 * 4) + (D21 * 9)</f>
        <v>4.76</v>
      </c>
    </row>
    <row r="22" spans="1:6" x14ac:dyDescent="0.25">
      <c r="A22" t="s">
        <v>5478</v>
      </c>
      <c r="B22">
        <v>0.06</v>
      </c>
      <c r="C22">
        <v>1.25</v>
      </c>
      <c r="D22">
        <v>0.01</v>
      </c>
      <c r="E22" t="s">
        <v>6995</v>
      </c>
      <c r="F22">
        <f xml:space="preserve"> (B22 * 4) + (C22 * 4) + (D22 * 9)</f>
        <v>5.33</v>
      </c>
    </row>
    <row r="23" spans="1:6" x14ac:dyDescent="0.25">
      <c r="A23" t="s">
        <v>5447</v>
      </c>
      <c r="B23">
        <v>0.02</v>
      </c>
      <c r="C23">
        <v>1.53</v>
      </c>
      <c r="D23">
        <v>0.01</v>
      </c>
      <c r="E23" t="s">
        <v>6995</v>
      </c>
      <c r="F23">
        <f xml:space="preserve"> (B23 * 4) + (C23 * 4) + (D23 * 9)</f>
        <v>6.29</v>
      </c>
    </row>
    <row r="24" spans="1:6" x14ac:dyDescent="0.25">
      <c r="A24" t="s">
        <v>4775</v>
      </c>
      <c r="B24">
        <v>0.77</v>
      </c>
      <c r="C24">
        <v>0.8</v>
      </c>
      <c r="D24">
        <v>0.02</v>
      </c>
      <c r="E24" t="s">
        <v>6995</v>
      </c>
      <c r="F24">
        <f xml:space="preserve"> (B24 * 4) + (C24 * 4) + (D24 * 9)</f>
        <v>6.46</v>
      </c>
    </row>
    <row r="25" spans="1:6" x14ac:dyDescent="0.25">
      <c r="A25" t="s">
        <v>5446</v>
      </c>
      <c r="B25">
        <v>0.11</v>
      </c>
      <c r="C25">
        <v>1.76</v>
      </c>
      <c r="D25">
        <v>0.02</v>
      </c>
      <c r="E25" t="s">
        <v>6995</v>
      </c>
      <c r="F25">
        <f xml:space="preserve"> (B25 * 4) + (C25 * 4) + (D25 * 9)</f>
        <v>7.66</v>
      </c>
    </row>
    <row r="26" spans="1:6" x14ac:dyDescent="0.25">
      <c r="A26" t="s">
        <v>5167</v>
      </c>
      <c r="B26">
        <v>0.09</v>
      </c>
      <c r="C26">
        <v>1.82</v>
      </c>
      <c r="D26">
        <v>0.02</v>
      </c>
      <c r="E26" t="s">
        <v>6995</v>
      </c>
      <c r="F26">
        <f xml:space="preserve"> (B26 * 4) + (C26 * 4) + (D26 * 9)</f>
        <v>7.82</v>
      </c>
    </row>
    <row r="27" spans="1:6" x14ac:dyDescent="0.25">
      <c r="A27" t="s">
        <v>4955</v>
      </c>
      <c r="B27">
        <v>0.12</v>
      </c>
      <c r="C27">
        <v>2.12</v>
      </c>
      <c r="D27">
        <v>0.02</v>
      </c>
      <c r="E27" t="s">
        <v>6995</v>
      </c>
      <c r="F27">
        <f xml:space="preserve"> (B27 * 4) + (C27 * 4) + (D27 * 9)</f>
        <v>9.14</v>
      </c>
    </row>
    <row r="28" spans="1:6" x14ac:dyDescent="0.25">
      <c r="A28" t="s">
        <v>5372</v>
      </c>
      <c r="B28">
        <v>0.06</v>
      </c>
      <c r="C28">
        <v>2.31</v>
      </c>
      <c r="D28">
        <v>0</v>
      </c>
      <c r="E28" t="s">
        <v>6995</v>
      </c>
      <c r="F28">
        <f xml:space="preserve"> (B28 * 4) + (C28 * 4) + (D28 * 9)</f>
        <v>9.48</v>
      </c>
    </row>
    <row r="29" spans="1:6" x14ac:dyDescent="0.25">
      <c r="A29" t="s">
        <v>1263</v>
      </c>
      <c r="B29">
        <v>0.36</v>
      </c>
      <c r="C29">
        <v>1.83</v>
      </c>
      <c r="D29">
        <v>0.1</v>
      </c>
      <c r="E29" t="s">
        <v>6995</v>
      </c>
      <c r="F29">
        <f xml:space="preserve"> (B29 * 4) + (C29 * 4) + (D29 * 9)</f>
        <v>9.66</v>
      </c>
    </row>
    <row r="30" spans="1:6" x14ac:dyDescent="0.25">
      <c r="A30" t="s">
        <v>5252</v>
      </c>
      <c r="B30">
        <v>0.06</v>
      </c>
      <c r="C30">
        <v>2.37</v>
      </c>
      <c r="D30">
        <v>0</v>
      </c>
      <c r="E30" t="s">
        <v>6995</v>
      </c>
      <c r="F30">
        <f xml:space="preserve"> (B30 * 4) + (C30 * 4) + (D30 * 9)</f>
        <v>9.7200000000000006</v>
      </c>
    </row>
    <row r="31" spans="1:6" x14ac:dyDescent="0.25">
      <c r="A31" t="s">
        <v>5229</v>
      </c>
      <c r="B31">
        <v>0.16</v>
      </c>
      <c r="C31">
        <v>2.19</v>
      </c>
      <c r="D31">
        <v>7.0000000000000007E-2</v>
      </c>
      <c r="E31" t="s">
        <v>6995</v>
      </c>
      <c r="F31">
        <f xml:space="preserve"> (B31 * 4) + (C31 * 4) + (D31 * 9)</f>
        <v>10.030000000000001</v>
      </c>
    </row>
    <row r="32" spans="1:6" x14ac:dyDescent="0.25">
      <c r="A32" t="s">
        <v>4522</v>
      </c>
      <c r="B32">
        <v>0.01</v>
      </c>
      <c r="C32">
        <v>2.5499999999999998</v>
      </c>
      <c r="D32">
        <v>0</v>
      </c>
      <c r="E32" t="s">
        <v>6995</v>
      </c>
      <c r="F32">
        <f xml:space="preserve"> (B32 * 4) + (C32 * 4) + (D32 * 9)</f>
        <v>10.239999999999998</v>
      </c>
    </row>
    <row r="33" spans="1:6" x14ac:dyDescent="0.25">
      <c r="A33" t="s">
        <v>5227</v>
      </c>
      <c r="B33">
        <v>0.02</v>
      </c>
      <c r="C33">
        <v>2.66</v>
      </c>
      <c r="D33">
        <v>0.01</v>
      </c>
      <c r="E33" t="s">
        <v>6995</v>
      </c>
      <c r="F33">
        <f xml:space="preserve"> (B33 * 4) + (C33 * 4) + (D33 * 9)</f>
        <v>10.81</v>
      </c>
    </row>
    <row r="34" spans="1:6" x14ac:dyDescent="0.25">
      <c r="A34" t="s">
        <v>5221</v>
      </c>
      <c r="B34">
        <v>0.03</v>
      </c>
      <c r="C34">
        <v>2.7</v>
      </c>
      <c r="D34">
        <v>0.02</v>
      </c>
      <c r="E34" t="s">
        <v>6995</v>
      </c>
      <c r="F34">
        <f xml:space="preserve"> (B34 * 4) + (C34 * 4) + (D34 * 9)</f>
        <v>11.1</v>
      </c>
    </row>
    <row r="35" spans="1:6" x14ac:dyDescent="0.25">
      <c r="A35" t="s">
        <v>3749</v>
      </c>
      <c r="B35">
        <v>0.02</v>
      </c>
      <c r="C35">
        <v>2.86</v>
      </c>
      <c r="D35">
        <v>0.02</v>
      </c>
      <c r="E35" t="s">
        <v>6995</v>
      </c>
      <c r="F35">
        <f xml:space="preserve"> (B35 * 4) + (C35 * 4) + (D35 * 9)</f>
        <v>11.7</v>
      </c>
    </row>
    <row r="36" spans="1:6" x14ac:dyDescent="0.25">
      <c r="A36" t="s">
        <v>4812</v>
      </c>
      <c r="B36">
        <v>0.02</v>
      </c>
      <c r="C36">
        <v>2.86</v>
      </c>
      <c r="D36">
        <v>0.02</v>
      </c>
      <c r="E36" t="s">
        <v>6995</v>
      </c>
      <c r="F36">
        <f xml:space="preserve"> (B36 * 4) + (C36 * 4) + (D36 * 9)</f>
        <v>11.7</v>
      </c>
    </row>
    <row r="37" spans="1:6" x14ac:dyDescent="0.25">
      <c r="A37" t="s">
        <v>3828</v>
      </c>
      <c r="B37">
        <v>0.03</v>
      </c>
      <c r="C37">
        <v>2.95</v>
      </c>
      <c r="D37">
        <v>0.01</v>
      </c>
      <c r="E37" t="s">
        <v>6995</v>
      </c>
      <c r="F37">
        <f xml:space="preserve"> (B37 * 4) + (C37 * 4) + (D37 * 9)</f>
        <v>12.01</v>
      </c>
    </row>
    <row r="38" spans="1:6" x14ac:dyDescent="0.25">
      <c r="A38" t="s">
        <v>3828</v>
      </c>
      <c r="B38">
        <v>0.03</v>
      </c>
      <c r="C38">
        <v>2.95</v>
      </c>
      <c r="D38">
        <v>0.01</v>
      </c>
      <c r="E38" t="s">
        <v>6995</v>
      </c>
      <c r="F38">
        <f xml:space="preserve"> (B38 * 4) + (C38 * 4) + (D38 * 9)</f>
        <v>12.01</v>
      </c>
    </row>
    <row r="39" spans="1:6" x14ac:dyDescent="0.25">
      <c r="A39" t="s">
        <v>5100</v>
      </c>
      <c r="B39">
        <v>0.12</v>
      </c>
      <c r="C39">
        <v>2.73</v>
      </c>
      <c r="D39">
        <v>7.0000000000000007E-2</v>
      </c>
      <c r="E39" t="s">
        <v>6995</v>
      </c>
      <c r="F39">
        <f xml:space="preserve"> (B39 * 4) + (C39 * 4) + (D39 * 9)</f>
        <v>12.030000000000001</v>
      </c>
    </row>
    <row r="40" spans="1:6" x14ac:dyDescent="0.25">
      <c r="A40" t="s">
        <v>4880</v>
      </c>
      <c r="B40">
        <v>0.04</v>
      </c>
      <c r="C40">
        <v>3.03</v>
      </c>
      <c r="D40">
        <v>0.03</v>
      </c>
      <c r="E40" t="s">
        <v>6977</v>
      </c>
      <c r="F40">
        <f xml:space="preserve"> (B40 * 4) + (C40 * 4) + (D40 * 9)</f>
        <v>12.549999999999999</v>
      </c>
    </row>
    <row r="41" spans="1:6" x14ac:dyDescent="0.25">
      <c r="A41" t="s">
        <v>4961</v>
      </c>
      <c r="B41">
        <v>0.21</v>
      </c>
      <c r="C41">
        <v>2.96</v>
      </c>
      <c r="D41">
        <v>0.03</v>
      </c>
      <c r="E41" t="s">
        <v>6995</v>
      </c>
      <c r="F41">
        <f xml:space="preserve"> (B41 * 4) + (C41 * 4) + (D41 * 9)</f>
        <v>12.95</v>
      </c>
    </row>
    <row r="42" spans="1:6" x14ac:dyDescent="0.25">
      <c r="A42" t="s">
        <v>4858</v>
      </c>
      <c r="B42">
        <v>0.14000000000000001</v>
      </c>
      <c r="C42">
        <v>3.16</v>
      </c>
      <c r="D42">
        <v>0.02</v>
      </c>
      <c r="E42" t="s">
        <v>6995</v>
      </c>
      <c r="F42">
        <f xml:space="preserve"> (B42 * 4) + (C42 * 4) + (D42 * 9)</f>
        <v>13.38</v>
      </c>
    </row>
    <row r="43" spans="1:6" x14ac:dyDescent="0.25">
      <c r="A43" t="s">
        <v>457</v>
      </c>
      <c r="B43">
        <v>0.46</v>
      </c>
      <c r="C43">
        <v>2.66</v>
      </c>
      <c r="D43">
        <v>0.12</v>
      </c>
      <c r="E43" t="s">
        <v>6995</v>
      </c>
      <c r="F43">
        <f xml:space="preserve"> (B43 * 4) + (C43 * 4) + (D43 * 9)</f>
        <v>13.56</v>
      </c>
    </row>
    <row r="44" spans="1:6" x14ac:dyDescent="0.25">
      <c r="A44" t="s">
        <v>5356</v>
      </c>
      <c r="B44">
        <v>0.21</v>
      </c>
      <c r="C44">
        <v>3.35</v>
      </c>
      <c r="D44">
        <v>0.03</v>
      </c>
      <c r="E44" t="s">
        <v>6995</v>
      </c>
      <c r="F44">
        <f xml:space="preserve"> (B44 * 4) + (C44 * 4) + (D44 * 9)</f>
        <v>14.51</v>
      </c>
    </row>
    <row r="45" spans="1:6" x14ac:dyDescent="0.25">
      <c r="A45" t="s">
        <v>5299</v>
      </c>
      <c r="B45">
        <v>0.21</v>
      </c>
      <c r="C45">
        <v>3.33</v>
      </c>
      <c r="D45">
        <v>0.06</v>
      </c>
      <c r="E45" t="s">
        <v>6995</v>
      </c>
      <c r="F45">
        <f xml:space="preserve"> (B45 * 4) + (C45 * 4) + (D45 * 9)</f>
        <v>14.7</v>
      </c>
    </row>
    <row r="46" spans="1:6" x14ac:dyDescent="0.25">
      <c r="A46" t="s">
        <v>3949</v>
      </c>
      <c r="B46">
        <v>0</v>
      </c>
      <c r="C46">
        <v>3.73</v>
      </c>
      <c r="D46">
        <v>0.01</v>
      </c>
      <c r="E46" t="s">
        <v>6995</v>
      </c>
      <c r="F46">
        <f xml:space="preserve"> (B46 * 4) + (C46 * 4) + (D46 * 9)</f>
        <v>15.01</v>
      </c>
    </row>
    <row r="47" spans="1:6" x14ac:dyDescent="0.25">
      <c r="A47" t="s">
        <v>5277</v>
      </c>
      <c r="B47">
        <v>0.22</v>
      </c>
      <c r="C47">
        <v>3.51</v>
      </c>
      <c r="D47">
        <v>0.02</v>
      </c>
      <c r="E47" t="s">
        <v>6995</v>
      </c>
      <c r="F47">
        <f xml:space="preserve"> (B47 * 4) + (C47 * 4) + (D47 * 9)</f>
        <v>15.1</v>
      </c>
    </row>
    <row r="48" spans="1:6" x14ac:dyDescent="0.25">
      <c r="A48" t="s">
        <v>3948</v>
      </c>
      <c r="B48">
        <v>0.1</v>
      </c>
      <c r="C48">
        <v>3.71</v>
      </c>
      <c r="D48">
        <v>0</v>
      </c>
      <c r="E48" t="s">
        <v>6995</v>
      </c>
      <c r="F48">
        <f xml:space="preserve"> (B48 * 4) + (C48 * 4) + (D48 * 9)</f>
        <v>15.24</v>
      </c>
    </row>
    <row r="49" spans="1:6" x14ac:dyDescent="0.25">
      <c r="A49" t="s">
        <v>5311</v>
      </c>
      <c r="B49">
        <v>0.03</v>
      </c>
      <c r="C49">
        <v>3.85</v>
      </c>
      <c r="D49">
        <v>0.02</v>
      </c>
      <c r="E49" t="s">
        <v>6995</v>
      </c>
      <c r="F49">
        <f xml:space="preserve"> (B49 * 4) + (C49 * 4) + (D49 * 9)</f>
        <v>15.7</v>
      </c>
    </row>
    <row r="50" spans="1:6" x14ac:dyDescent="0.25">
      <c r="A50" t="s">
        <v>5452</v>
      </c>
      <c r="B50">
        <v>0.56000000000000005</v>
      </c>
      <c r="C50">
        <v>2.84</v>
      </c>
      <c r="D50">
        <v>0.25</v>
      </c>
      <c r="E50" t="s">
        <v>6995</v>
      </c>
      <c r="F50">
        <f xml:space="preserve"> (B50 * 4) + (C50 * 4) + (D50 * 9)</f>
        <v>15.85</v>
      </c>
    </row>
    <row r="51" spans="1:6" x14ac:dyDescent="0.25">
      <c r="A51" t="s">
        <v>5466</v>
      </c>
      <c r="B51">
        <v>0.23</v>
      </c>
      <c r="C51">
        <v>3.59</v>
      </c>
      <c r="D51">
        <v>7.0000000000000007E-2</v>
      </c>
      <c r="E51" t="s">
        <v>6995</v>
      </c>
      <c r="F51">
        <f xml:space="preserve"> (B51 * 4) + (C51 * 4) + (D51 * 9)</f>
        <v>15.91</v>
      </c>
    </row>
    <row r="52" spans="1:6" x14ac:dyDescent="0.25">
      <c r="A52" t="s">
        <v>436</v>
      </c>
      <c r="B52">
        <v>0.56000000000000005</v>
      </c>
      <c r="C52">
        <v>3.29</v>
      </c>
      <c r="D52">
        <v>0.06</v>
      </c>
      <c r="E52" t="s">
        <v>6995</v>
      </c>
      <c r="F52">
        <f xml:space="preserve"> (B52 * 4) + (C52 * 4) + (D52 * 9)</f>
        <v>15.940000000000001</v>
      </c>
    </row>
    <row r="53" spans="1:6" x14ac:dyDescent="0.25">
      <c r="A53" t="s">
        <v>5121</v>
      </c>
      <c r="B53">
        <v>0.24</v>
      </c>
      <c r="C53">
        <v>3.66</v>
      </c>
      <c r="D53">
        <v>0.04</v>
      </c>
      <c r="E53" t="s">
        <v>6995</v>
      </c>
      <c r="F53">
        <f xml:space="preserve"> (B53 * 4) + (C53 * 4) + (D53 * 9)</f>
        <v>15.96</v>
      </c>
    </row>
    <row r="54" spans="1:6" x14ac:dyDescent="0.25">
      <c r="A54" t="s">
        <v>5052</v>
      </c>
      <c r="B54">
        <v>0.13</v>
      </c>
      <c r="C54">
        <v>3.87</v>
      </c>
      <c r="D54">
        <v>0.02</v>
      </c>
      <c r="E54" t="s">
        <v>6995</v>
      </c>
      <c r="F54">
        <f xml:space="preserve"> (B54 * 4) + (C54 * 4) + (D54 * 9)</f>
        <v>16.18</v>
      </c>
    </row>
    <row r="55" spans="1:6" x14ac:dyDescent="0.25">
      <c r="A55" t="s">
        <v>4895</v>
      </c>
      <c r="B55">
        <v>0.72</v>
      </c>
      <c r="C55">
        <v>2.17</v>
      </c>
      <c r="D55">
        <v>0.6</v>
      </c>
      <c r="E55" t="s">
        <v>6995</v>
      </c>
      <c r="F55">
        <f xml:space="preserve"> (B55 * 4) + (C55 * 4) + (D55 * 9)</f>
        <v>16.959999999999997</v>
      </c>
    </row>
    <row r="56" spans="1:6" x14ac:dyDescent="0.25">
      <c r="A56" t="s">
        <v>3810</v>
      </c>
      <c r="B56">
        <v>0</v>
      </c>
      <c r="C56">
        <v>4.26</v>
      </c>
      <c r="D56">
        <v>0</v>
      </c>
      <c r="E56" t="s">
        <v>6995</v>
      </c>
      <c r="F56">
        <f xml:space="preserve"> (B56 * 4) + (C56 * 4) + (D56 * 9)</f>
        <v>17.04</v>
      </c>
    </row>
    <row r="57" spans="1:6" x14ac:dyDescent="0.25">
      <c r="A57" t="s">
        <v>5484</v>
      </c>
      <c r="B57">
        <v>3.03</v>
      </c>
      <c r="C57">
        <v>0.92</v>
      </c>
      <c r="D57">
        <v>0.14000000000000001</v>
      </c>
      <c r="E57" t="s">
        <v>6995</v>
      </c>
      <c r="F57">
        <f xml:space="preserve"> (B57 * 4) + (C57 * 4) + (D57 * 9)</f>
        <v>17.059999999999999</v>
      </c>
    </row>
    <row r="58" spans="1:6" x14ac:dyDescent="0.25">
      <c r="A58" t="s">
        <v>5226</v>
      </c>
      <c r="B58">
        <v>0.28000000000000003</v>
      </c>
      <c r="C58">
        <v>3.88</v>
      </c>
      <c r="D58">
        <v>0.1</v>
      </c>
      <c r="E58" t="s">
        <v>6995</v>
      </c>
      <c r="F58">
        <f xml:space="preserve"> (B58 * 4) + (C58 * 4) + (D58 * 9)</f>
        <v>17.54</v>
      </c>
    </row>
    <row r="59" spans="1:6" x14ac:dyDescent="0.25">
      <c r="A59" t="s">
        <v>5190</v>
      </c>
      <c r="B59">
        <v>0.23</v>
      </c>
      <c r="C59">
        <v>4.0199999999999996</v>
      </c>
      <c r="D59">
        <v>0.09</v>
      </c>
      <c r="E59" t="s">
        <v>6995</v>
      </c>
      <c r="F59">
        <f xml:space="preserve"> (B59 * 4) + (C59 * 4) + (D59 * 9)</f>
        <v>17.809999999999999</v>
      </c>
    </row>
    <row r="60" spans="1:6" x14ac:dyDescent="0.25">
      <c r="A60" t="s">
        <v>5255</v>
      </c>
      <c r="B60">
        <v>0</v>
      </c>
      <c r="C60">
        <v>4.46</v>
      </c>
      <c r="D60">
        <v>0</v>
      </c>
      <c r="E60" t="s">
        <v>6995</v>
      </c>
      <c r="F60">
        <f xml:space="preserve"> (B60 * 4) + (C60 * 4) + (D60 * 9)</f>
        <v>17.84</v>
      </c>
    </row>
    <row r="61" spans="1:6" x14ac:dyDescent="0.25">
      <c r="A61" t="s">
        <v>5958</v>
      </c>
      <c r="B61">
        <v>0.49</v>
      </c>
      <c r="C61">
        <v>3.01</v>
      </c>
      <c r="D61">
        <v>0.47</v>
      </c>
      <c r="E61" t="s">
        <v>6995</v>
      </c>
      <c r="F61">
        <f xml:space="preserve"> (B61 * 4) + (C61 * 4) + (D61 * 9)</f>
        <v>18.23</v>
      </c>
    </row>
    <row r="62" spans="1:6" x14ac:dyDescent="0.25">
      <c r="A62" t="s">
        <v>5187</v>
      </c>
      <c r="B62">
        <v>0.21</v>
      </c>
      <c r="C62">
        <v>4.13</v>
      </c>
      <c r="D62">
        <v>0.1</v>
      </c>
      <c r="E62" t="s">
        <v>6995</v>
      </c>
      <c r="F62">
        <f xml:space="preserve"> (B62 * 4) + (C62 * 4) + (D62 * 9)</f>
        <v>18.259999999999998</v>
      </c>
    </row>
    <row r="63" spans="1:6" x14ac:dyDescent="0.25">
      <c r="A63" t="s">
        <v>5179</v>
      </c>
      <c r="B63">
        <v>0.01</v>
      </c>
      <c r="C63">
        <v>4.5599999999999996</v>
      </c>
      <c r="D63">
        <v>0.04</v>
      </c>
      <c r="E63" t="s">
        <v>6995</v>
      </c>
      <c r="F63">
        <f xml:space="preserve"> (B63 * 4) + (C63 * 4) + (D63 * 9)</f>
        <v>18.639999999999997</v>
      </c>
    </row>
    <row r="64" spans="1:6" x14ac:dyDescent="0.25">
      <c r="A64" t="s">
        <v>5235</v>
      </c>
      <c r="B64">
        <v>0.01</v>
      </c>
      <c r="C64">
        <v>4.5599999999999996</v>
      </c>
      <c r="D64">
        <v>0.04</v>
      </c>
      <c r="E64" t="s">
        <v>6995</v>
      </c>
      <c r="F64">
        <f xml:space="preserve"> (B64 * 4) + (C64 * 4) + (D64 * 9)</f>
        <v>18.639999999999997</v>
      </c>
    </row>
    <row r="65" spans="1:6" x14ac:dyDescent="0.25">
      <c r="A65" t="s">
        <v>5368</v>
      </c>
      <c r="B65">
        <v>0.01</v>
      </c>
      <c r="C65">
        <v>4.62</v>
      </c>
      <c r="D65">
        <v>0.04</v>
      </c>
      <c r="E65" t="s">
        <v>6995</v>
      </c>
      <c r="F65">
        <f xml:space="preserve"> (B65 * 4) + (C65 * 4) + (D65 * 9)</f>
        <v>18.88</v>
      </c>
    </row>
    <row r="66" spans="1:6" x14ac:dyDescent="0.25">
      <c r="A66" t="s">
        <v>5059</v>
      </c>
      <c r="B66">
        <v>0</v>
      </c>
      <c r="C66">
        <v>4.87</v>
      </c>
      <c r="D66">
        <v>0</v>
      </c>
      <c r="E66" t="s">
        <v>6995</v>
      </c>
      <c r="F66">
        <f xml:space="preserve"> (B66 * 4) + (C66 * 4) + (D66 * 9)</f>
        <v>19.48</v>
      </c>
    </row>
    <row r="67" spans="1:6" x14ac:dyDescent="0.25">
      <c r="A67" t="s">
        <v>2840</v>
      </c>
      <c r="B67">
        <v>0.4</v>
      </c>
      <c r="C67">
        <v>4.3499999999999996</v>
      </c>
      <c r="D67">
        <v>0.09</v>
      </c>
      <c r="E67" t="s">
        <v>6995</v>
      </c>
      <c r="F67">
        <f xml:space="preserve"> (B67 * 4) + (C67 * 4) + (D67 * 9)</f>
        <v>19.809999999999999</v>
      </c>
    </row>
    <row r="68" spans="1:6" x14ac:dyDescent="0.25">
      <c r="A68" t="s">
        <v>2960</v>
      </c>
      <c r="B68">
        <v>0.74</v>
      </c>
      <c r="C68">
        <v>3.93</v>
      </c>
      <c r="D68">
        <v>0.16</v>
      </c>
      <c r="E68" t="s">
        <v>6995</v>
      </c>
      <c r="F68">
        <f xml:space="preserve"> (B68 * 4) + (C68 * 4) + (D68 * 9)</f>
        <v>20.12</v>
      </c>
    </row>
    <row r="69" spans="1:6" x14ac:dyDescent="0.25">
      <c r="A69" t="s">
        <v>5455</v>
      </c>
      <c r="B69">
        <v>0.41</v>
      </c>
      <c r="C69">
        <v>4.71</v>
      </c>
      <c r="D69">
        <v>0.09</v>
      </c>
      <c r="E69" t="s">
        <v>6995</v>
      </c>
      <c r="F69">
        <f xml:space="preserve"> (B69 * 4) + (C69 * 4) + (D69 * 9)</f>
        <v>21.29</v>
      </c>
    </row>
    <row r="70" spans="1:6" x14ac:dyDescent="0.25">
      <c r="A70" t="s">
        <v>5443</v>
      </c>
      <c r="B70">
        <v>0.09</v>
      </c>
      <c r="C70">
        <v>5.2</v>
      </c>
      <c r="D70">
        <v>0.02</v>
      </c>
      <c r="E70" t="s">
        <v>6995</v>
      </c>
      <c r="F70">
        <f xml:space="preserve"> (B70 * 4) + (C70 * 4) + (D70 * 9)</f>
        <v>21.34</v>
      </c>
    </row>
    <row r="71" spans="1:6" x14ac:dyDescent="0.25">
      <c r="A71" t="s">
        <v>5485</v>
      </c>
      <c r="B71">
        <v>0.46</v>
      </c>
      <c r="C71">
        <v>4.5599999999999996</v>
      </c>
      <c r="D71">
        <v>0.15</v>
      </c>
      <c r="E71" t="s">
        <v>6995</v>
      </c>
      <c r="F71">
        <f xml:space="preserve"> (B71 * 4) + (C71 * 4) + (D71 * 9)</f>
        <v>21.43</v>
      </c>
    </row>
    <row r="72" spans="1:6" x14ac:dyDescent="0.25">
      <c r="A72" t="s">
        <v>5236</v>
      </c>
      <c r="B72">
        <v>0.15</v>
      </c>
      <c r="C72">
        <v>1.1000000000000001</v>
      </c>
      <c r="D72">
        <v>1.86</v>
      </c>
      <c r="E72" t="s">
        <v>6995</v>
      </c>
      <c r="F72">
        <f xml:space="preserve"> (B72 * 4) + (C72 * 4) + (D72 * 9)</f>
        <v>21.740000000000002</v>
      </c>
    </row>
    <row r="73" spans="1:6" x14ac:dyDescent="0.25">
      <c r="A73" t="s">
        <v>4468</v>
      </c>
      <c r="B73">
        <v>0.03</v>
      </c>
      <c r="C73">
        <v>5.34</v>
      </c>
      <c r="D73">
        <v>0.04</v>
      </c>
      <c r="E73" t="s">
        <v>6995</v>
      </c>
      <c r="F73">
        <f xml:space="preserve"> (B73 * 4) + (C73 * 4) + (D73 * 9)</f>
        <v>21.84</v>
      </c>
    </row>
    <row r="74" spans="1:6" x14ac:dyDescent="0.25">
      <c r="A74" t="s">
        <v>5458</v>
      </c>
      <c r="B74">
        <v>0.03</v>
      </c>
      <c r="C74">
        <v>5.49</v>
      </c>
      <c r="D74">
        <v>0</v>
      </c>
      <c r="E74" t="s">
        <v>6995</v>
      </c>
      <c r="F74">
        <f xml:space="preserve"> (B74 * 4) + (C74 * 4) + (D74 * 9)</f>
        <v>22.080000000000002</v>
      </c>
    </row>
    <row r="75" spans="1:6" x14ac:dyDescent="0.25">
      <c r="A75" t="s">
        <v>5458</v>
      </c>
      <c r="B75">
        <v>0.03</v>
      </c>
      <c r="C75">
        <v>5.49</v>
      </c>
      <c r="D75">
        <v>0</v>
      </c>
      <c r="E75" t="s">
        <v>6995</v>
      </c>
      <c r="F75">
        <f xml:space="preserve"> (B75 * 4) + (C75 * 4) + (D75 * 9)</f>
        <v>22.080000000000002</v>
      </c>
    </row>
    <row r="76" spans="1:6" x14ac:dyDescent="0.25">
      <c r="A76" t="s">
        <v>5204</v>
      </c>
      <c r="B76">
        <v>7.0000000000000007E-2</v>
      </c>
      <c r="C76">
        <v>5.4</v>
      </c>
      <c r="D76">
        <v>0.06</v>
      </c>
      <c r="E76" t="s">
        <v>6995</v>
      </c>
      <c r="F76">
        <f xml:space="preserve"> (B76 * 4) + (C76 * 4) + (D76 * 9)</f>
        <v>22.42</v>
      </c>
    </row>
    <row r="77" spans="1:6" x14ac:dyDescent="0.25">
      <c r="A77" t="s">
        <v>5462</v>
      </c>
      <c r="B77">
        <v>0.05</v>
      </c>
      <c r="C77">
        <v>5.45</v>
      </c>
      <c r="D77">
        <v>0.05</v>
      </c>
      <c r="E77" t="s">
        <v>6995</v>
      </c>
      <c r="F77">
        <f xml:space="preserve"> (B77 * 4) + (C77 * 4) + (D77 * 9)</f>
        <v>22.45</v>
      </c>
    </row>
    <row r="78" spans="1:6" x14ac:dyDescent="0.25">
      <c r="A78" t="s">
        <v>4851</v>
      </c>
      <c r="B78">
        <v>0.69</v>
      </c>
      <c r="C78">
        <v>4.5</v>
      </c>
      <c r="D78">
        <v>0.22</v>
      </c>
      <c r="E78" t="s">
        <v>6995</v>
      </c>
      <c r="F78">
        <f xml:space="preserve"> (B78 * 4) + (C78 * 4) + (D78 * 9)</f>
        <v>22.74</v>
      </c>
    </row>
    <row r="79" spans="1:6" x14ac:dyDescent="0.25">
      <c r="A79" t="s">
        <v>4688</v>
      </c>
      <c r="B79">
        <v>0.19</v>
      </c>
      <c r="C79">
        <v>5.71</v>
      </c>
      <c r="D79">
        <v>0.05</v>
      </c>
      <c r="E79" t="s">
        <v>6995</v>
      </c>
      <c r="F79">
        <f xml:space="preserve"> (B79 * 4) + (C79 * 4) + (D79 * 9)</f>
        <v>24.05</v>
      </c>
    </row>
    <row r="80" spans="1:6" x14ac:dyDescent="0.25">
      <c r="A80" t="s">
        <v>2931</v>
      </c>
      <c r="B80">
        <v>1.0900000000000001</v>
      </c>
      <c r="C80">
        <v>4.5599999999999996</v>
      </c>
      <c r="D80">
        <v>0.18</v>
      </c>
      <c r="E80" t="s">
        <v>6995</v>
      </c>
      <c r="F80">
        <f xml:space="preserve"> (B80 * 4) + (C80 * 4) + (D80 * 9)</f>
        <v>24.22</v>
      </c>
    </row>
    <row r="81" spans="1:6" x14ac:dyDescent="0.25">
      <c r="A81" t="s">
        <v>5510</v>
      </c>
      <c r="B81">
        <v>0.44</v>
      </c>
      <c r="C81">
        <v>3.1</v>
      </c>
      <c r="D81">
        <v>1.1599999999999999</v>
      </c>
      <c r="E81" t="s">
        <v>6995</v>
      </c>
      <c r="F81">
        <f xml:space="preserve"> (B81 * 4) + (C81 * 4) + (D81 * 9)</f>
        <v>24.6</v>
      </c>
    </row>
    <row r="82" spans="1:6" x14ac:dyDescent="0.25">
      <c r="A82" t="s">
        <v>5450</v>
      </c>
      <c r="B82">
        <v>0.06</v>
      </c>
      <c r="C82">
        <v>6.05</v>
      </c>
      <c r="D82">
        <v>0.02</v>
      </c>
      <c r="E82" t="s">
        <v>6995</v>
      </c>
      <c r="F82">
        <f xml:space="preserve"> (B82 * 4) + (C82 * 4) + (D82 * 9)</f>
        <v>24.619999999999997</v>
      </c>
    </row>
    <row r="83" spans="1:6" x14ac:dyDescent="0.25">
      <c r="A83" t="s">
        <v>5445</v>
      </c>
      <c r="B83">
        <v>0.81</v>
      </c>
      <c r="C83">
        <v>4.8499999999999996</v>
      </c>
      <c r="D83">
        <v>0.26</v>
      </c>
      <c r="E83" t="s">
        <v>6995</v>
      </c>
      <c r="F83">
        <f xml:space="preserve"> (B83 * 4) + (C83 * 4) + (D83 * 9)</f>
        <v>24.98</v>
      </c>
    </row>
    <row r="84" spans="1:6" x14ac:dyDescent="0.25">
      <c r="A84" t="s">
        <v>5872</v>
      </c>
      <c r="B84">
        <v>0.78</v>
      </c>
      <c r="C84">
        <v>4.29</v>
      </c>
      <c r="D84">
        <v>0.57999999999999996</v>
      </c>
      <c r="E84" t="s">
        <v>6995</v>
      </c>
      <c r="F84">
        <f xml:space="preserve"> (B84 * 4) + (C84 * 4) + (D84 * 9)</f>
        <v>25.5</v>
      </c>
    </row>
    <row r="85" spans="1:6" x14ac:dyDescent="0.25">
      <c r="A85" t="s">
        <v>5285</v>
      </c>
      <c r="B85">
        <v>0.11</v>
      </c>
      <c r="C85">
        <v>6.14</v>
      </c>
      <c r="D85">
        <v>0.06</v>
      </c>
      <c r="E85" t="s">
        <v>6995</v>
      </c>
      <c r="F85">
        <f xml:space="preserve"> (B85 * 4) + (C85 * 4) + (D85 * 9)</f>
        <v>25.54</v>
      </c>
    </row>
    <row r="86" spans="1:6" x14ac:dyDescent="0.25">
      <c r="A86" t="s">
        <v>5360</v>
      </c>
      <c r="B86">
        <v>0.28999999999999998</v>
      </c>
      <c r="C86">
        <v>6.1</v>
      </c>
      <c r="D86">
        <v>0.02</v>
      </c>
      <c r="E86" t="s">
        <v>6995</v>
      </c>
      <c r="F86">
        <f xml:space="preserve"> (B86 * 4) + (C86 * 4) + (D86 * 9)</f>
        <v>25.74</v>
      </c>
    </row>
    <row r="87" spans="1:6" x14ac:dyDescent="0.25">
      <c r="A87" t="s">
        <v>5471</v>
      </c>
      <c r="B87">
        <v>0.11</v>
      </c>
      <c r="C87">
        <v>6.38</v>
      </c>
      <c r="D87">
        <v>0.04</v>
      </c>
      <c r="E87" t="s">
        <v>6995</v>
      </c>
      <c r="F87">
        <f xml:space="preserve"> (B87 * 4) + (C87 * 4) + (D87 * 9)</f>
        <v>26.32</v>
      </c>
    </row>
    <row r="88" spans="1:6" x14ac:dyDescent="0.25">
      <c r="A88" t="s">
        <v>5151</v>
      </c>
      <c r="B88">
        <v>0.23</v>
      </c>
      <c r="C88">
        <v>6.24</v>
      </c>
      <c r="D88">
        <v>0.05</v>
      </c>
      <c r="E88" t="s">
        <v>6995</v>
      </c>
      <c r="F88">
        <f xml:space="preserve"> (B88 * 4) + (C88 * 4) + (D88 * 9)</f>
        <v>26.330000000000002</v>
      </c>
    </row>
    <row r="89" spans="1:6" x14ac:dyDescent="0.25">
      <c r="A89" t="s">
        <v>5444</v>
      </c>
      <c r="B89">
        <v>1</v>
      </c>
      <c r="C89">
        <v>4.8099999999999996</v>
      </c>
      <c r="D89">
        <v>0.35</v>
      </c>
      <c r="E89" t="s">
        <v>6995</v>
      </c>
      <c r="F89">
        <f xml:space="preserve"> (B89 * 4) + (C89 * 4) + (D89 * 9)</f>
        <v>26.389999999999997</v>
      </c>
    </row>
    <row r="90" spans="1:6" x14ac:dyDescent="0.25">
      <c r="A90" t="s">
        <v>5373</v>
      </c>
      <c r="B90">
        <v>0.11</v>
      </c>
      <c r="C90">
        <v>6.62</v>
      </c>
      <c r="D90">
        <v>0</v>
      </c>
      <c r="E90" t="s">
        <v>6995</v>
      </c>
      <c r="F90">
        <f xml:space="preserve"> (B90 * 4) + (C90 * 4) + (D90 * 9)</f>
        <v>26.92</v>
      </c>
    </row>
    <row r="91" spans="1:6" x14ac:dyDescent="0.25">
      <c r="A91" t="s">
        <v>4956</v>
      </c>
      <c r="B91">
        <v>0.1</v>
      </c>
      <c r="C91">
        <v>6.69</v>
      </c>
      <c r="D91">
        <v>0.01</v>
      </c>
      <c r="E91" t="s">
        <v>6977</v>
      </c>
      <c r="F91">
        <f xml:space="preserve"> (B91 * 4) + (C91 * 4) + (D91 * 9)</f>
        <v>27.25</v>
      </c>
    </row>
    <row r="92" spans="1:6" x14ac:dyDescent="0.25">
      <c r="A92" t="s">
        <v>4993</v>
      </c>
      <c r="B92">
        <v>0.19</v>
      </c>
      <c r="C92">
        <v>6.63</v>
      </c>
      <c r="D92">
        <v>0</v>
      </c>
      <c r="E92" t="s">
        <v>6995</v>
      </c>
      <c r="F92">
        <f xml:space="preserve"> (B92 * 4) + (C92 * 4) + (D92 * 9)</f>
        <v>27.28</v>
      </c>
    </row>
    <row r="93" spans="1:6" x14ac:dyDescent="0.25">
      <c r="A93" t="s">
        <v>5117</v>
      </c>
      <c r="B93">
        <v>0.27</v>
      </c>
      <c r="C93">
        <v>6.33</v>
      </c>
      <c r="D93">
        <v>0.13</v>
      </c>
      <c r="E93" t="s">
        <v>6995</v>
      </c>
      <c r="F93">
        <f xml:space="preserve"> (B93 * 4) + (C93 * 4) + (D93 * 9)</f>
        <v>27.57</v>
      </c>
    </row>
    <row r="94" spans="1:6" x14ac:dyDescent="0.25">
      <c r="A94" t="s">
        <v>3906</v>
      </c>
      <c r="B94">
        <v>1.03</v>
      </c>
      <c r="C94">
        <v>5.12</v>
      </c>
      <c r="D94">
        <v>0.37</v>
      </c>
      <c r="E94" t="s">
        <v>6995</v>
      </c>
      <c r="F94">
        <f xml:space="preserve"> (B94 * 4) + (C94 * 4) + (D94 * 9)</f>
        <v>27.93</v>
      </c>
    </row>
    <row r="95" spans="1:6" x14ac:dyDescent="0.25">
      <c r="A95" t="s">
        <v>5159</v>
      </c>
      <c r="B95">
        <v>0.18</v>
      </c>
      <c r="C95">
        <v>6.59</v>
      </c>
      <c r="D95">
        <v>0.14000000000000001</v>
      </c>
      <c r="E95" t="s">
        <v>6995</v>
      </c>
      <c r="F95">
        <f xml:space="preserve"> (B95 * 4) + (C95 * 4) + (D95 * 9)</f>
        <v>28.34</v>
      </c>
    </row>
    <row r="96" spans="1:6" x14ac:dyDescent="0.25">
      <c r="A96" t="s">
        <v>3865</v>
      </c>
      <c r="B96">
        <v>0.92</v>
      </c>
      <c r="C96">
        <v>5.55</v>
      </c>
      <c r="D96">
        <v>0.3</v>
      </c>
      <c r="E96" t="s">
        <v>6995</v>
      </c>
      <c r="F96">
        <f xml:space="preserve"> (B96 * 4) + (C96 * 4) + (D96 * 9)</f>
        <v>28.58</v>
      </c>
    </row>
    <row r="97" spans="1:6" x14ac:dyDescent="0.25">
      <c r="A97" t="s">
        <v>5193</v>
      </c>
      <c r="B97">
        <v>0.04</v>
      </c>
      <c r="C97">
        <v>7.03</v>
      </c>
      <c r="D97">
        <v>7.0000000000000007E-2</v>
      </c>
      <c r="E97" t="s">
        <v>6995</v>
      </c>
      <c r="F97">
        <f xml:space="preserve"> (B97 * 4) + (C97 * 4) + (D97 * 9)</f>
        <v>28.91</v>
      </c>
    </row>
    <row r="98" spans="1:6" x14ac:dyDescent="0.25">
      <c r="A98" t="s">
        <v>5441</v>
      </c>
      <c r="B98">
        <v>7.0000000000000007E-2</v>
      </c>
      <c r="C98">
        <v>7.07</v>
      </c>
      <c r="D98">
        <v>0.08</v>
      </c>
      <c r="E98" t="s">
        <v>6995</v>
      </c>
      <c r="F98">
        <f xml:space="preserve"> (B98 * 4) + (C98 * 4) + (D98 * 9)</f>
        <v>29.28</v>
      </c>
    </row>
    <row r="99" spans="1:6" x14ac:dyDescent="0.25">
      <c r="A99" t="s">
        <v>3865</v>
      </c>
      <c r="B99">
        <v>1.08</v>
      </c>
      <c r="C99">
        <v>5.44</v>
      </c>
      <c r="D99">
        <v>0.36</v>
      </c>
      <c r="E99" t="s">
        <v>6995</v>
      </c>
      <c r="F99">
        <f xml:space="preserve"> (B99 * 4) + (C99 * 4) + (D99 * 9)</f>
        <v>29.32</v>
      </c>
    </row>
    <row r="100" spans="1:6" x14ac:dyDescent="0.25">
      <c r="A100" t="s">
        <v>4431</v>
      </c>
      <c r="B100">
        <v>0.16</v>
      </c>
      <c r="C100">
        <v>7.17</v>
      </c>
      <c r="D100">
        <v>0.05</v>
      </c>
      <c r="E100" t="s">
        <v>6995</v>
      </c>
      <c r="F100">
        <f xml:space="preserve"> (B100 * 4) + (C100 * 4) + (D100 * 9)</f>
        <v>29.77</v>
      </c>
    </row>
    <row r="101" spans="1:6" x14ac:dyDescent="0.25">
      <c r="A101" t="s">
        <v>5339</v>
      </c>
      <c r="B101">
        <v>1.06</v>
      </c>
      <c r="C101">
        <v>5.58</v>
      </c>
      <c r="D101">
        <v>0.39</v>
      </c>
      <c r="E101" t="s">
        <v>6995</v>
      </c>
      <c r="F101">
        <f xml:space="preserve"> (B101 * 4) + (C101 * 4) + (D101 * 9)</f>
        <v>30.070000000000004</v>
      </c>
    </row>
    <row r="102" spans="1:6" x14ac:dyDescent="0.25">
      <c r="A102" t="s">
        <v>5317</v>
      </c>
      <c r="B102">
        <v>0.13</v>
      </c>
      <c r="C102">
        <v>7.39</v>
      </c>
      <c r="D102">
        <v>0</v>
      </c>
      <c r="E102" t="s">
        <v>6995</v>
      </c>
      <c r="F102">
        <f xml:space="preserve"> (B102 * 4) + (C102 * 4) + (D102 * 9)</f>
        <v>30.08</v>
      </c>
    </row>
    <row r="103" spans="1:6" x14ac:dyDescent="0.25">
      <c r="A103" t="s">
        <v>5026</v>
      </c>
      <c r="B103">
        <v>0.23</v>
      </c>
      <c r="C103">
        <v>7.09</v>
      </c>
      <c r="D103">
        <v>0.1</v>
      </c>
      <c r="E103" t="s">
        <v>6995</v>
      </c>
      <c r="F103">
        <f xml:space="preserve"> (B103 * 4) + (C103 * 4) + (D103 * 9)</f>
        <v>30.18</v>
      </c>
    </row>
    <row r="104" spans="1:6" x14ac:dyDescent="0.25">
      <c r="A104" t="s">
        <v>5186</v>
      </c>
      <c r="B104">
        <v>0.67</v>
      </c>
      <c r="C104">
        <v>6.56</v>
      </c>
      <c r="D104">
        <v>0.17</v>
      </c>
      <c r="E104" t="s">
        <v>6995</v>
      </c>
      <c r="F104">
        <f xml:space="preserve"> (B104 * 4) + (C104 * 4) + (D104 * 9)</f>
        <v>30.45</v>
      </c>
    </row>
    <row r="105" spans="1:6" x14ac:dyDescent="0.25">
      <c r="A105" t="s">
        <v>3938</v>
      </c>
      <c r="B105">
        <v>0.04</v>
      </c>
      <c r="C105">
        <v>7.45</v>
      </c>
      <c r="D105">
        <v>0.06</v>
      </c>
      <c r="E105" t="s">
        <v>6995</v>
      </c>
      <c r="F105">
        <f xml:space="preserve"> (B105 * 4) + (C105 * 4) + (D105 * 9)</f>
        <v>30.5</v>
      </c>
    </row>
    <row r="106" spans="1:6" x14ac:dyDescent="0.25">
      <c r="A106" t="s">
        <v>3748</v>
      </c>
      <c r="B106">
        <v>0.2</v>
      </c>
      <c r="C106">
        <v>7.04</v>
      </c>
      <c r="D106">
        <v>0.18</v>
      </c>
      <c r="E106" t="s">
        <v>6995</v>
      </c>
      <c r="F106">
        <f xml:space="preserve"> (B106 * 4) + (C106 * 4) + (D106 * 9)</f>
        <v>30.580000000000002</v>
      </c>
    </row>
    <row r="107" spans="1:6" x14ac:dyDescent="0.25">
      <c r="A107" t="s">
        <v>5274</v>
      </c>
      <c r="B107">
        <v>0.59</v>
      </c>
      <c r="C107">
        <v>6.78</v>
      </c>
      <c r="D107">
        <v>0.17</v>
      </c>
      <c r="E107" t="s">
        <v>6995</v>
      </c>
      <c r="F107">
        <f xml:space="preserve"> (B107 * 4) + (C107 * 4) + (D107 * 9)</f>
        <v>31.01</v>
      </c>
    </row>
    <row r="108" spans="1:6" x14ac:dyDescent="0.25">
      <c r="A108" t="s">
        <v>1641</v>
      </c>
      <c r="B108">
        <v>0.47</v>
      </c>
      <c r="C108">
        <v>7.08</v>
      </c>
      <c r="D108">
        <v>0.13</v>
      </c>
      <c r="E108" t="s">
        <v>6995</v>
      </c>
      <c r="F108">
        <f xml:space="preserve"> (B108 * 4) + (C108 * 4) + (D108 * 9)</f>
        <v>31.369999999999997</v>
      </c>
    </row>
    <row r="109" spans="1:6" x14ac:dyDescent="0.25">
      <c r="A109" t="s">
        <v>3823</v>
      </c>
      <c r="B109">
        <v>0.09</v>
      </c>
      <c r="C109">
        <v>7.44</v>
      </c>
      <c r="D109">
        <v>0.16</v>
      </c>
      <c r="E109" t="s">
        <v>6995</v>
      </c>
      <c r="F109">
        <f xml:space="preserve"> (B109 * 4) + (C109 * 4) + (D109 * 9)</f>
        <v>31.560000000000002</v>
      </c>
    </row>
    <row r="110" spans="1:6" x14ac:dyDescent="0.25">
      <c r="A110" t="s">
        <v>3823</v>
      </c>
      <c r="B110">
        <v>0.09</v>
      </c>
      <c r="C110">
        <v>7.44</v>
      </c>
      <c r="D110">
        <v>0.16</v>
      </c>
      <c r="E110" t="s">
        <v>6995</v>
      </c>
      <c r="F110">
        <f xml:space="preserve"> (B110 * 4) + (C110 * 4) + (D110 * 9)</f>
        <v>31.560000000000002</v>
      </c>
    </row>
    <row r="111" spans="1:6" x14ac:dyDescent="0.25">
      <c r="A111" t="s">
        <v>4834</v>
      </c>
      <c r="B111">
        <v>0.12</v>
      </c>
      <c r="C111">
        <v>7.71</v>
      </c>
      <c r="D111">
        <v>0.1</v>
      </c>
      <c r="E111" t="s">
        <v>6995</v>
      </c>
      <c r="F111">
        <f xml:space="preserve"> (B111 * 4) + (C111 * 4) + (D111 * 9)</f>
        <v>32.22</v>
      </c>
    </row>
    <row r="112" spans="1:6" x14ac:dyDescent="0.25">
      <c r="A112" t="s">
        <v>5093</v>
      </c>
      <c r="B112">
        <v>0.09</v>
      </c>
      <c r="C112">
        <v>7.86</v>
      </c>
      <c r="D112">
        <v>0.08</v>
      </c>
      <c r="E112" t="s">
        <v>6995</v>
      </c>
      <c r="F112">
        <f xml:space="preserve"> (B112 * 4) + (C112 * 4) + (D112 * 9)</f>
        <v>32.520000000000003</v>
      </c>
    </row>
    <row r="113" spans="1:6" x14ac:dyDescent="0.25">
      <c r="A113" t="s">
        <v>5123</v>
      </c>
      <c r="B113">
        <v>0.04</v>
      </c>
      <c r="C113">
        <v>7.98</v>
      </c>
      <c r="D113">
        <v>0.06</v>
      </c>
      <c r="E113" t="s">
        <v>6995</v>
      </c>
      <c r="F113">
        <f xml:space="preserve"> (B113 * 4) + (C113 * 4) + (D113 * 9)</f>
        <v>32.619999999999997</v>
      </c>
    </row>
    <row r="114" spans="1:6" x14ac:dyDescent="0.25">
      <c r="A114" t="s">
        <v>4952</v>
      </c>
      <c r="B114">
        <v>0.11</v>
      </c>
      <c r="C114">
        <v>8.19</v>
      </c>
      <c r="D114">
        <v>0.05</v>
      </c>
      <c r="E114" t="s">
        <v>6995</v>
      </c>
      <c r="F114">
        <f xml:space="preserve"> (B114 * 4) + (C114 * 4) + (D114 * 9)</f>
        <v>33.65</v>
      </c>
    </row>
    <row r="115" spans="1:6" x14ac:dyDescent="0.25">
      <c r="A115" t="s">
        <v>4935</v>
      </c>
      <c r="B115">
        <v>0.18</v>
      </c>
      <c r="C115">
        <v>8.32</v>
      </c>
      <c r="D115">
        <v>0.1</v>
      </c>
      <c r="E115" t="s">
        <v>6995</v>
      </c>
      <c r="F115">
        <f xml:space="preserve"> (B115 * 4) + (C115 * 4) + (D115 * 9)</f>
        <v>34.9</v>
      </c>
    </row>
    <row r="116" spans="1:6" x14ac:dyDescent="0.25">
      <c r="A116" t="s">
        <v>3825</v>
      </c>
      <c r="B116">
        <v>1.2</v>
      </c>
      <c r="C116">
        <v>6.82</v>
      </c>
      <c r="D116">
        <v>0.43</v>
      </c>
      <c r="E116" t="s">
        <v>6995</v>
      </c>
      <c r="F116">
        <f xml:space="preserve"> (B116 * 4) + (C116 * 4) + (D116 * 9)</f>
        <v>35.949999999999996</v>
      </c>
    </row>
    <row r="117" spans="1:6" x14ac:dyDescent="0.25">
      <c r="A117" t="s">
        <v>3825</v>
      </c>
      <c r="B117">
        <v>1.2</v>
      </c>
      <c r="C117">
        <v>6.82</v>
      </c>
      <c r="D117">
        <v>0.43</v>
      </c>
      <c r="E117" t="s">
        <v>6995</v>
      </c>
      <c r="F117">
        <f xml:space="preserve"> (B117 * 4) + (C117 * 4) + (D117 * 9)</f>
        <v>35.949999999999996</v>
      </c>
    </row>
    <row r="118" spans="1:6" x14ac:dyDescent="0.25">
      <c r="A118" t="s">
        <v>3409</v>
      </c>
      <c r="B118">
        <v>0.13</v>
      </c>
      <c r="C118">
        <v>8.42</v>
      </c>
      <c r="D118">
        <v>0.2</v>
      </c>
      <c r="E118" t="s">
        <v>6995</v>
      </c>
      <c r="F118">
        <f xml:space="preserve"> (B118 * 4) + (C118 * 4) + (D118 * 9)</f>
        <v>36</v>
      </c>
    </row>
    <row r="119" spans="1:6" x14ac:dyDescent="0.25">
      <c r="A119" t="s">
        <v>3784</v>
      </c>
      <c r="B119">
        <v>1.63</v>
      </c>
      <c r="C119">
        <v>7.6</v>
      </c>
      <c r="D119">
        <v>0.04</v>
      </c>
      <c r="E119" t="s">
        <v>6995</v>
      </c>
      <c r="F119">
        <f xml:space="preserve"> (B119 * 4) + (C119 * 4) + (D119 * 9)</f>
        <v>37.28</v>
      </c>
    </row>
    <row r="120" spans="1:6" x14ac:dyDescent="0.25">
      <c r="A120" t="s">
        <v>5178</v>
      </c>
      <c r="B120">
        <v>0.03</v>
      </c>
      <c r="C120">
        <v>9.1300000000000008</v>
      </c>
      <c r="D120">
        <v>0.09</v>
      </c>
      <c r="E120" t="s">
        <v>6995</v>
      </c>
      <c r="F120">
        <f xml:space="preserve"> (B120 * 4) + (C120 * 4) + (D120 * 9)</f>
        <v>37.450000000000003</v>
      </c>
    </row>
    <row r="121" spans="1:6" x14ac:dyDescent="0.25">
      <c r="A121" t="s">
        <v>4753</v>
      </c>
      <c r="B121">
        <v>0.03</v>
      </c>
      <c r="C121">
        <v>9.1300000000000008</v>
      </c>
      <c r="D121">
        <v>0.09</v>
      </c>
      <c r="E121" t="s">
        <v>6995</v>
      </c>
      <c r="F121">
        <f xml:space="preserve"> (B121 * 4) + (C121 * 4) + (D121 * 9)</f>
        <v>37.450000000000003</v>
      </c>
    </row>
    <row r="122" spans="1:6" x14ac:dyDescent="0.25">
      <c r="A122" t="s">
        <v>1659</v>
      </c>
      <c r="B122">
        <v>2.0699999999999998</v>
      </c>
      <c r="C122">
        <v>4.72</v>
      </c>
      <c r="D122">
        <v>1.19</v>
      </c>
      <c r="E122" t="s">
        <v>6995</v>
      </c>
      <c r="F122">
        <f xml:space="preserve"> (B122 * 4) + (C122 * 4) + (D122 * 9)</f>
        <v>37.869999999999997</v>
      </c>
    </row>
    <row r="123" spans="1:6" x14ac:dyDescent="0.25">
      <c r="A123" t="s">
        <v>5747</v>
      </c>
      <c r="B123">
        <v>1.8</v>
      </c>
      <c r="C123">
        <v>6.98</v>
      </c>
      <c r="D123">
        <v>0.31</v>
      </c>
      <c r="E123" t="s">
        <v>6995</v>
      </c>
      <c r="F123">
        <f xml:space="preserve"> (B123 * 4) + (C123 * 4) + (D123 * 9)</f>
        <v>37.910000000000004</v>
      </c>
    </row>
    <row r="124" spans="1:6" x14ac:dyDescent="0.25">
      <c r="A124" t="s">
        <v>5136</v>
      </c>
      <c r="B124">
        <v>0.03</v>
      </c>
      <c r="C124">
        <v>9.6</v>
      </c>
      <c r="D124">
        <v>0.01</v>
      </c>
      <c r="E124" t="s">
        <v>6995</v>
      </c>
      <c r="F124">
        <f xml:space="preserve"> (B124 * 4) + (C124 * 4) + (D124 * 9)</f>
        <v>38.61</v>
      </c>
    </row>
    <row r="125" spans="1:6" x14ac:dyDescent="0.25">
      <c r="A125" t="s">
        <v>5460</v>
      </c>
      <c r="B125">
        <v>0.25</v>
      </c>
      <c r="C125">
        <v>9.07</v>
      </c>
      <c r="D125">
        <v>0.15</v>
      </c>
      <c r="E125" t="s">
        <v>6995</v>
      </c>
      <c r="F125">
        <f xml:space="preserve"> (B125 * 4) + (C125 * 4) + (D125 * 9)</f>
        <v>38.630000000000003</v>
      </c>
    </row>
    <row r="126" spans="1:6" x14ac:dyDescent="0.25">
      <c r="A126" t="s">
        <v>6545</v>
      </c>
      <c r="B126">
        <v>1.03</v>
      </c>
      <c r="C126">
        <v>6.36</v>
      </c>
      <c r="D126">
        <v>1.02</v>
      </c>
      <c r="E126" t="s">
        <v>6995</v>
      </c>
      <c r="F126">
        <f xml:space="preserve"> (B126 * 4) + (C126 * 4) + (D126 * 9)</f>
        <v>38.74</v>
      </c>
    </row>
    <row r="127" spans="1:6" x14ac:dyDescent="0.25">
      <c r="A127" t="s">
        <v>4774</v>
      </c>
      <c r="B127">
        <v>0.2</v>
      </c>
      <c r="C127">
        <v>9.32</v>
      </c>
      <c r="D127">
        <v>0.08</v>
      </c>
      <c r="E127" t="s">
        <v>6995</v>
      </c>
      <c r="F127">
        <f xml:space="preserve"> (B127 * 4) + (C127 * 4) + (D127 * 9)</f>
        <v>38.799999999999997</v>
      </c>
    </row>
    <row r="128" spans="1:6" x14ac:dyDescent="0.25">
      <c r="A128" t="s">
        <v>4303</v>
      </c>
      <c r="B128">
        <v>0.12</v>
      </c>
      <c r="C128">
        <v>9.66</v>
      </c>
      <c r="D128">
        <v>0.02</v>
      </c>
      <c r="E128" t="s">
        <v>6995</v>
      </c>
      <c r="F128">
        <f xml:space="preserve"> (B128 * 4) + (C128 * 4) + (D128 * 9)</f>
        <v>39.299999999999997</v>
      </c>
    </row>
    <row r="129" spans="1:6" x14ac:dyDescent="0.25">
      <c r="A129" t="s">
        <v>5276</v>
      </c>
      <c r="B129">
        <v>0.33</v>
      </c>
      <c r="C129">
        <v>9.7200000000000006</v>
      </c>
      <c r="D129">
        <v>0.03</v>
      </c>
      <c r="E129" t="s">
        <v>6995</v>
      </c>
      <c r="F129">
        <f xml:space="preserve"> (B129 * 4) + (C129 * 4) + (D129 * 9)</f>
        <v>40.470000000000006</v>
      </c>
    </row>
    <row r="130" spans="1:6" x14ac:dyDescent="0.25">
      <c r="A130" t="s">
        <v>5258</v>
      </c>
      <c r="B130">
        <v>0.05</v>
      </c>
      <c r="C130">
        <v>9.9</v>
      </c>
      <c r="D130">
        <v>0.09</v>
      </c>
      <c r="E130" t="s">
        <v>6995</v>
      </c>
      <c r="F130">
        <f xml:space="preserve"> (B130 * 4) + (C130 * 4) + (D130 * 9)</f>
        <v>40.610000000000007</v>
      </c>
    </row>
    <row r="131" spans="1:6" x14ac:dyDescent="0.25">
      <c r="A131" t="s">
        <v>5158</v>
      </c>
      <c r="B131">
        <v>0.05</v>
      </c>
      <c r="C131">
        <v>9.9</v>
      </c>
      <c r="D131">
        <v>0.09</v>
      </c>
      <c r="E131" t="s">
        <v>6995</v>
      </c>
      <c r="F131">
        <f xml:space="preserve"> (B131 * 4) + (C131 * 4) + (D131 * 9)</f>
        <v>40.610000000000007</v>
      </c>
    </row>
    <row r="132" spans="1:6" x14ac:dyDescent="0.25">
      <c r="A132" t="s">
        <v>5459</v>
      </c>
      <c r="B132">
        <v>0.18</v>
      </c>
      <c r="C132">
        <v>9.9</v>
      </c>
      <c r="D132">
        <v>0.05</v>
      </c>
      <c r="E132" t="s">
        <v>6995</v>
      </c>
      <c r="F132">
        <f xml:space="preserve"> (B132 * 4) + (C132 * 4) + (D132 * 9)</f>
        <v>40.770000000000003</v>
      </c>
    </row>
    <row r="133" spans="1:6" x14ac:dyDescent="0.25">
      <c r="A133" t="s">
        <v>4770</v>
      </c>
      <c r="B133">
        <v>0.19</v>
      </c>
      <c r="C133">
        <v>9.84</v>
      </c>
      <c r="D133">
        <v>0.08</v>
      </c>
      <c r="E133" t="s">
        <v>6995</v>
      </c>
      <c r="F133">
        <f xml:space="preserve"> (B133 * 4) + (C133 * 4) + (D133 * 9)</f>
        <v>40.839999999999996</v>
      </c>
    </row>
    <row r="134" spans="1:6" x14ac:dyDescent="0.25">
      <c r="A134" t="s">
        <v>4791</v>
      </c>
      <c r="B134">
        <v>0.31</v>
      </c>
      <c r="C134">
        <v>9.7899999999999991</v>
      </c>
      <c r="D134">
        <v>0.06</v>
      </c>
      <c r="E134" t="s">
        <v>6995</v>
      </c>
      <c r="F134">
        <f xml:space="preserve"> (B134 * 4) + (C134 * 4) + (D134 * 9)</f>
        <v>40.94</v>
      </c>
    </row>
    <row r="135" spans="1:6" x14ac:dyDescent="0.25">
      <c r="A135" t="s">
        <v>4882</v>
      </c>
      <c r="B135">
        <v>0.79</v>
      </c>
      <c r="C135">
        <v>9.0500000000000007</v>
      </c>
      <c r="D135">
        <v>0.22</v>
      </c>
      <c r="E135" t="s">
        <v>6995</v>
      </c>
      <c r="F135">
        <f xml:space="preserve"> (B135 * 4) + (C135 * 4) + (D135 * 9)</f>
        <v>41.339999999999996</v>
      </c>
    </row>
    <row r="136" spans="1:6" x14ac:dyDescent="0.25">
      <c r="A136" t="s">
        <v>5095</v>
      </c>
      <c r="B136">
        <v>0.03</v>
      </c>
      <c r="C136">
        <v>10.16</v>
      </c>
      <c r="D136">
        <v>0.09</v>
      </c>
      <c r="E136" t="s">
        <v>6995</v>
      </c>
      <c r="F136">
        <f xml:space="preserve"> (B136 * 4) + (C136 * 4) + (D136 * 9)</f>
        <v>41.57</v>
      </c>
    </row>
    <row r="137" spans="1:6" x14ac:dyDescent="0.25">
      <c r="A137" t="s">
        <v>5474</v>
      </c>
      <c r="B137">
        <v>0</v>
      </c>
      <c r="C137">
        <v>10.42</v>
      </c>
      <c r="D137">
        <v>0</v>
      </c>
      <c r="E137" t="s">
        <v>6995</v>
      </c>
      <c r="F137">
        <f xml:space="preserve"> (B137 * 4) + (C137 * 4) + (D137 * 9)</f>
        <v>41.68</v>
      </c>
    </row>
    <row r="138" spans="1:6" x14ac:dyDescent="0.25">
      <c r="A138" t="s">
        <v>5359</v>
      </c>
      <c r="B138">
        <v>0</v>
      </c>
      <c r="C138">
        <v>10.42</v>
      </c>
      <c r="D138">
        <v>0</v>
      </c>
      <c r="E138" t="s">
        <v>6995</v>
      </c>
      <c r="F138">
        <f xml:space="preserve"> (B138 * 4) + (C138 * 4) + (D138 * 9)</f>
        <v>41.68</v>
      </c>
    </row>
    <row r="139" spans="1:6" x14ac:dyDescent="0.25">
      <c r="A139" t="s">
        <v>5059</v>
      </c>
      <c r="B139">
        <v>1.06</v>
      </c>
      <c r="C139">
        <v>7.23</v>
      </c>
      <c r="D139">
        <v>0.95</v>
      </c>
      <c r="E139" t="s">
        <v>6995</v>
      </c>
      <c r="F139">
        <f xml:space="preserve"> (B139 * 4) + (C139 * 4) + (D139 * 9)</f>
        <v>41.71</v>
      </c>
    </row>
    <row r="140" spans="1:6" x14ac:dyDescent="0.25">
      <c r="A140" t="s">
        <v>5232</v>
      </c>
      <c r="B140">
        <v>0.04</v>
      </c>
      <c r="C140">
        <v>10.28</v>
      </c>
      <c r="D140">
        <v>0.05</v>
      </c>
      <c r="E140" t="s">
        <v>6995</v>
      </c>
      <c r="F140">
        <f xml:space="preserve"> (B140 * 4) + (C140 * 4) + (D140 * 9)</f>
        <v>41.73</v>
      </c>
    </row>
    <row r="141" spans="1:6" x14ac:dyDescent="0.25">
      <c r="A141" t="s">
        <v>4905</v>
      </c>
      <c r="B141">
        <v>0</v>
      </c>
      <c r="C141">
        <v>10.48</v>
      </c>
      <c r="D141">
        <v>0</v>
      </c>
      <c r="E141" t="s">
        <v>6995</v>
      </c>
      <c r="F141">
        <f xml:space="preserve"> (B141 * 4) + (C141 * 4) + (D141 * 9)</f>
        <v>41.92</v>
      </c>
    </row>
    <row r="142" spans="1:6" x14ac:dyDescent="0.25">
      <c r="A142" t="s">
        <v>5031</v>
      </c>
      <c r="B142">
        <v>0.13</v>
      </c>
      <c r="C142">
        <v>10.32</v>
      </c>
      <c r="D142">
        <v>7.0000000000000007E-2</v>
      </c>
      <c r="E142" t="s">
        <v>6995</v>
      </c>
      <c r="F142">
        <f xml:space="preserve"> (B142 * 4) + (C142 * 4) + (D142 * 9)</f>
        <v>42.430000000000007</v>
      </c>
    </row>
    <row r="143" spans="1:6" x14ac:dyDescent="0.25">
      <c r="A143" t="s">
        <v>4713</v>
      </c>
      <c r="B143">
        <v>0.06</v>
      </c>
      <c r="C143">
        <v>10.68</v>
      </c>
      <c r="D143">
        <v>0.01</v>
      </c>
      <c r="E143" t="s">
        <v>6995</v>
      </c>
      <c r="F143">
        <f xml:space="preserve"> (B143 * 4) + (C143 * 4) + (D143 * 9)</f>
        <v>43.050000000000004</v>
      </c>
    </row>
    <row r="144" spans="1:6" x14ac:dyDescent="0.25">
      <c r="A144" t="s">
        <v>4480</v>
      </c>
      <c r="B144">
        <v>0.08</v>
      </c>
      <c r="C144">
        <v>10.95</v>
      </c>
      <c r="D144">
        <v>0.02</v>
      </c>
      <c r="E144" t="s">
        <v>6995</v>
      </c>
      <c r="F144">
        <f xml:space="preserve"> (B144 * 4) + (C144 * 4) + (D144 * 9)</f>
        <v>44.3</v>
      </c>
    </row>
    <row r="145" spans="1:6" x14ac:dyDescent="0.25">
      <c r="A145" t="s">
        <v>5091</v>
      </c>
      <c r="B145">
        <v>0.16</v>
      </c>
      <c r="C145">
        <v>10.71</v>
      </c>
      <c r="D145">
        <v>0.12</v>
      </c>
      <c r="E145" t="s">
        <v>6995</v>
      </c>
      <c r="F145">
        <f xml:space="preserve"> (B145 * 4) + (C145 * 4) + (D145 * 9)</f>
        <v>44.56</v>
      </c>
    </row>
    <row r="146" spans="1:6" x14ac:dyDescent="0.25">
      <c r="A146" t="s">
        <v>5482</v>
      </c>
      <c r="B146">
        <v>0.27</v>
      </c>
      <c r="C146">
        <v>10.65</v>
      </c>
      <c r="D146">
        <v>0.1</v>
      </c>
      <c r="E146" t="s">
        <v>6995</v>
      </c>
      <c r="F146">
        <f xml:space="preserve"> (B146 * 4) + (C146 * 4) + (D146 * 9)</f>
        <v>44.58</v>
      </c>
    </row>
    <row r="147" spans="1:6" x14ac:dyDescent="0.25">
      <c r="A147" t="s">
        <v>4008</v>
      </c>
      <c r="B147">
        <v>1.69</v>
      </c>
      <c r="C147">
        <v>8.33</v>
      </c>
      <c r="D147">
        <v>0.55000000000000004</v>
      </c>
      <c r="E147" t="s">
        <v>6995</v>
      </c>
      <c r="F147">
        <f xml:space="preserve"> (B147 * 4) + (C147 * 4) + (D147 * 9)</f>
        <v>45.03</v>
      </c>
    </row>
    <row r="148" spans="1:6" x14ac:dyDescent="0.25">
      <c r="A148" t="s">
        <v>5439</v>
      </c>
      <c r="B148">
        <v>0.12</v>
      </c>
      <c r="C148">
        <v>10.92</v>
      </c>
      <c r="D148">
        <v>0.1</v>
      </c>
      <c r="E148" t="s">
        <v>6995</v>
      </c>
      <c r="F148">
        <f xml:space="preserve"> (B148 * 4) + (C148 * 4) + (D148 * 9)</f>
        <v>45.059999999999995</v>
      </c>
    </row>
    <row r="149" spans="1:6" x14ac:dyDescent="0.25">
      <c r="A149" t="s">
        <v>3746</v>
      </c>
      <c r="B149">
        <v>1.35</v>
      </c>
      <c r="C149">
        <v>9.0399999999999991</v>
      </c>
      <c r="D149">
        <v>0.41</v>
      </c>
      <c r="E149" t="s">
        <v>6995</v>
      </c>
      <c r="F149">
        <f xml:space="preserve"> (B149 * 4) + (C149 * 4) + (D149 * 9)</f>
        <v>45.249999999999993</v>
      </c>
    </row>
    <row r="150" spans="1:6" x14ac:dyDescent="0.25">
      <c r="A150" t="s">
        <v>3789</v>
      </c>
      <c r="B150">
        <v>1.35</v>
      </c>
      <c r="C150">
        <v>9.0399999999999991</v>
      </c>
      <c r="D150">
        <v>0.41</v>
      </c>
      <c r="E150" t="s">
        <v>6995</v>
      </c>
      <c r="F150">
        <f xml:space="preserve"> (B150 * 4) + (C150 * 4) + (D150 * 9)</f>
        <v>45.249999999999993</v>
      </c>
    </row>
    <row r="151" spans="1:6" x14ac:dyDescent="0.25">
      <c r="A151" t="s">
        <v>4815</v>
      </c>
      <c r="B151">
        <v>0.19</v>
      </c>
      <c r="C151">
        <v>11.13</v>
      </c>
      <c r="D151">
        <v>0.04</v>
      </c>
      <c r="E151" t="s">
        <v>6995</v>
      </c>
      <c r="F151">
        <f xml:space="preserve"> (B151 * 4) + (C151 * 4) + (D151 * 9)</f>
        <v>45.64</v>
      </c>
    </row>
    <row r="152" spans="1:6" x14ac:dyDescent="0.25">
      <c r="A152" t="s">
        <v>5249</v>
      </c>
      <c r="B152">
        <v>1.1000000000000001</v>
      </c>
      <c r="C152">
        <v>9.73</v>
      </c>
      <c r="D152">
        <v>0.26</v>
      </c>
      <c r="E152" t="s">
        <v>6995</v>
      </c>
      <c r="F152">
        <f xml:space="preserve"> (B152 * 4) + (C152 * 4) + (D152 * 9)</f>
        <v>45.66</v>
      </c>
    </row>
    <row r="153" spans="1:6" x14ac:dyDescent="0.25">
      <c r="A153" t="s">
        <v>5248</v>
      </c>
      <c r="B153">
        <v>0.05</v>
      </c>
      <c r="C153">
        <v>11.45</v>
      </c>
      <c r="D153">
        <v>0.02</v>
      </c>
      <c r="E153" t="s">
        <v>6995</v>
      </c>
      <c r="F153">
        <f xml:space="preserve"> (B153 * 4) + (C153 * 4) + (D153 * 9)</f>
        <v>46.18</v>
      </c>
    </row>
    <row r="154" spans="1:6" x14ac:dyDescent="0.25">
      <c r="A154" t="s">
        <v>5228</v>
      </c>
      <c r="B154">
        <v>0.12</v>
      </c>
      <c r="C154">
        <v>11.35</v>
      </c>
      <c r="D154">
        <v>0.04</v>
      </c>
      <c r="E154" t="s">
        <v>6995</v>
      </c>
      <c r="F154">
        <f xml:space="preserve"> (B154 * 4) + (C154 * 4) + (D154 * 9)</f>
        <v>46.239999999999995</v>
      </c>
    </row>
    <row r="155" spans="1:6" x14ac:dyDescent="0.25">
      <c r="A155" t="s">
        <v>4746</v>
      </c>
      <c r="B155">
        <v>0.17</v>
      </c>
      <c r="C155">
        <v>11.19</v>
      </c>
      <c r="D155">
        <v>0.11</v>
      </c>
      <c r="E155" t="s">
        <v>6995</v>
      </c>
      <c r="F155">
        <f xml:space="preserve"> (B155 * 4) + (C155 * 4) + (D155 * 9)</f>
        <v>46.43</v>
      </c>
    </row>
    <row r="156" spans="1:6" x14ac:dyDescent="0.25">
      <c r="A156" t="s">
        <v>5242</v>
      </c>
      <c r="B156">
        <v>0.12</v>
      </c>
      <c r="C156">
        <v>11.25</v>
      </c>
      <c r="D156">
        <v>0.15</v>
      </c>
      <c r="E156" t="s">
        <v>6995</v>
      </c>
      <c r="F156">
        <f xml:space="preserve"> (B156 * 4) + (C156 * 4) + (D156 * 9)</f>
        <v>46.83</v>
      </c>
    </row>
    <row r="157" spans="1:6" x14ac:dyDescent="0.25">
      <c r="A157" t="s">
        <v>3852</v>
      </c>
      <c r="B157">
        <v>1.64</v>
      </c>
      <c r="C157">
        <v>8.7100000000000009</v>
      </c>
      <c r="D157">
        <v>0.61</v>
      </c>
      <c r="E157" t="s">
        <v>6995</v>
      </c>
      <c r="F157">
        <f xml:space="preserve"> (B157 * 4) + (C157 * 4) + (D157 * 9)</f>
        <v>46.890000000000008</v>
      </c>
    </row>
    <row r="158" spans="1:6" x14ac:dyDescent="0.25">
      <c r="A158" t="s">
        <v>4962</v>
      </c>
      <c r="B158">
        <v>0.13</v>
      </c>
      <c r="C158">
        <v>11.37</v>
      </c>
      <c r="D158">
        <v>0.15</v>
      </c>
      <c r="E158" t="s">
        <v>6996</v>
      </c>
      <c r="F158">
        <f xml:space="preserve"> (B158 * 4) + (C158 * 4) + (D158 * 9)</f>
        <v>47.35</v>
      </c>
    </row>
    <row r="159" spans="1:6" x14ac:dyDescent="0.25">
      <c r="A159" t="s">
        <v>5448</v>
      </c>
      <c r="B159">
        <v>0.08</v>
      </c>
      <c r="C159">
        <v>11.69</v>
      </c>
      <c r="D159">
        <v>0.04</v>
      </c>
      <c r="E159" t="s">
        <v>6995</v>
      </c>
      <c r="F159">
        <f xml:space="preserve"> (B159 * 4) + (C159 * 4) + (D159 * 9)</f>
        <v>47.44</v>
      </c>
    </row>
    <row r="160" spans="1:6" x14ac:dyDescent="0.25">
      <c r="A160" t="s">
        <v>2910</v>
      </c>
      <c r="B160">
        <v>0</v>
      </c>
      <c r="C160">
        <v>12</v>
      </c>
      <c r="D160">
        <v>0</v>
      </c>
      <c r="E160" t="s">
        <v>6995</v>
      </c>
      <c r="F160">
        <f xml:space="preserve"> (B160 * 4) + (C160 * 4) + (D160 * 9)</f>
        <v>48</v>
      </c>
    </row>
    <row r="161" spans="1:6" x14ac:dyDescent="0.25">
      <c r="A161" t="s">
        <v>2910</v>
      </c>
      <c r="B161">
        <v>0</v>
      </c>
      <c r="C161">
        <v>12</v>
      </c>
      <c r="D161">
        <v>0</v>
      </c>
      <c r="E161" t="s">
        <v>6995</v>
      </c>
      <c r="F161">
        <f xml:space="preserve"> (B161 * 4) + (C161 * 4) + (D161 * 9)</f>
        <v>48</v>
      </c>
    </row>
    <row r="162" spans="1:6" x14ac:dyDescent="0.25">
      <c r="A162" t="s">
        <v>5292</v>
      </c>
      <c r="B162">
        <v>1.21</v>
      </c>
      <c r="C162">
        <v>10.95</v>
      </c>
      <c r="D162">
        <v>0.06</v>
      </c>
      <c r="E162" t="s">
        <v>6995</v>
      </c>
      <c r="F162">
        <f xml:space="preserve"> (B162 * 4) + (C162 * 4) + (D162 * 9)</f>
        <v>49.18</v>
      </c>
    </row>
    <row r="163" spans="1:6" x14ac:dyDescent="0.25">
      <c r="A163" t="s">
        <v>4870</v>
      </c>
      <c r="B163">
        <v>0.34</v>
      </c>
      <c r="C163">
        <v>11.73</v>
      </c>
      <c r="D163">
        <v>0.12</v>
      </c>
      <c r="E163" t="s">
        <v>6995</v>
      </c>
      <c r="F163">
        <f xml:space="preserve"> (B163 * 4) + (C163 * 4) + (D163 * 9)</f>
        <v>49.36</v>
      </c>
    </row>
    <row r="164" spans="1:6" x14ac:dyDescent="0.25">
      <c r="A164" t="s">
        <v>5170</v>
      </c>
      <c r="B164">
        <v>0.11</v>
      </c>
      <c r="C164">
        <v>12</v>
      </c>
      <c r="D164">
        <v>0.11</v>
      </c>
      <c r="E164" t="s">
        <v>6995</v>
      </c>
      <c r="F164">
        <f xml:space="preserve"> (B164 * 4) + (C164 * 4) + (D164 * 9)</f>
        <v>49.43</v>
      </c>
    </row>
    <row r="165" spans="1:6" x14ac:dyDescent="0.25">
      <c r="A165" t="s">
        <v>3642</v>
      </c>
      <c r="B165">
        <v>1.64</v>
      </c>
      <c r="C165">
        <v>10.27</v>
      </c>
      <c r="D165">
        <v>0.2</v>
      </c>
      <c r="E165" t="s">
        <v>6995</v>
      </c>
      <c r="F165">
        <f xml:space="preserve"> (B165 * 4) + (C165 * 4) + (D165 * 9)</f>
        <v>49.44</v>
      </c>
    </row>
    <row r="166" spans="1:6" x14ac:dyDescent="0.25">
      <c r="A166" t="s">
        <v>4605</v>
      </c>
      <c r="B166">
        <v>0.6</v>
      </c>
      <c r="C166">
        <v>11.19</v>
      </c>
      <c r="D166">
        <v>0.28999999999999998</v>
      </c>
      <c r="E166" t="s">
        <v>6995</v>
      </c>
      <c r="F166">
        <f xml:space="preserve"> (B166 * 4) + (C166 * 4) + (D166 * 9)</f>
        <v>49.769999999999996</v>
      </c>
    </row>
    <row r="167" spans="1:6" x14ac:dyDescent="0.25">
      <c r="A167" t="s">
        <v>4156</v>
      </c>
      <c r="B167">
        <v>0.1</v>
      </c>
      <c r="C167">
        <v>12.31</v>
      </c>
      <c r="D167">
        <v>0.02</v>
      </c>
      <c r="E167" t="s">
        <v>6995</v>
      </c>
      <c r="F167">
        <f xml:space="preserve"> (B167 * 4) + (C167 * 4) + (D167 * 9)</f>
        <v>49.82</v>
      </c>
    </row>
    <row r="168" spans="1:6" x14ac:dyDescent="0.25">
      <c r="A168" t="s">
        <v>5245</v>
      </c>
      <c r="B168">
        <v>0.15</v>
      </c>
      <c r="C168">
        <v>12.12</v>
      </c>
      <c r="D168">
        <v>0.1</v>
      </c>
      <c r="E168" t="s">
        <v>6995</v>
      </c>
      <c r="F168">
        <f xml:space="preserve"> (B168 * 4) + (C168 * 4) + (D168 * 9)</f>
        <v>49.98</v>
      </c>
    </row>
    <row r="169" spans="1:6" x14ac:dyDescent="0.25">
      <c r="A169" t="s">
        <v>5089</v>
      </c>
      <c r="B169">
        <v>0.2</v>
      </c>
      <c r="C169">
        <v>11.97</v>
      </c>
      <c r="D169">
        <v>0.15</v>
      </c>
      <c r="E169" t="s">
        <v>6995</v>
      </c>
      <c r="F169">
        <f xml:space="preserve"> (B169 * 4) + (C169 * 4) + (D169 * 9)</f>
        <v>50.03</v>
      </c>
    </row>
    <row r="170" spans="1:6" x14ac:dyDescent="0.25">
      <c r="A170" t="s">
        <v>5149</v>
      </c>
      <c r="B170">
        <v>0.12</v>
      </c>
      <c r="C170">
        <v>12.36</v>
      </c>
      <c r="D170">
        <v>0.02</v>
      </c>
      <c r="E170" t="s">
        <v>6995</v>
      </c>
      <c r="F170">
        <f xml:space="preserve"> (B170 * 4) + (C170 * 4) + (D170 * 9)</f>
        <v>50.099999999999994</v>
      </c>
    </row>
    <row r="171" spans="1:6" x14ac:dyDescent="0.25">
      <c r="A171" t="s">
        <v>5251</v>
      </c>
      <c r="B171">
        <v>0.61</v>
      </c>
      <c r="C171">
        <v>11.66</v>
      </c>
      <c r="D171">
        <v>0.17</v>
      </c>
      <c r="E171" t="s">
        <v>6995</v>
      </c>
      <c r="F171">
        <f xml:space="preserve"> (B171 * 4) + (C171 * 4) + (D171 * 9)</f>
        <v>50.61</v>
      </c>
    </row>
    <row r="172" spans="1:6" x14ac:dyDescent="0.25">
      <c r="A172" t="s">
        <v>5238</v>
      </c>
      <c r="B172">
        <v>0.02</v>
      </c>
      <c r="C172">
        <v>12.59</v>
      </c>
      <c r="D172">
        <v>0.09</v>
      </c>
      <c r="E172" t="s">
        <v>6995</v>
      </c>
      <c r="F172">
        <f xml:space="preserve"> (B172 * 4) + (C172 * 4) + (D172 * 9)</f>
        <v>51.25</v>
      </c>
    </row>
    <row r="173" spans="1:6" x14ac:dyDescent="0.25">
      <c r="A173" t="s">
        <v>2919</v>
      </c>
      <c r="B173">
        <v>0.25</v>
      </c>
      <c r="C173">
        <v>12.01</v>
      </c>
      <c r="D173">
        <v>0.33</v>
      </c>
      <c r="E173" t="s">
        <v>6995</v>
      </c>
      <c r="F173">
        <f xml:space="preserve"> (B173 * 4) + (C173 * 4) + (D173 * 9)</f>
        <v>52.01</v>
      </c>
    </row>
    <row r="174" spans="1:6" x14ac:dyDescent="0.25">
      <c r="A174" t="s">
        <v>3865</v>
      </c>
      <c r="B174">
        <v>1.71</v>
      </c>
      <c r="C174">
        <v>10.42</v>
      </c>
      <c r="D174">
        <v>0.56000000000000005</v>
      </c>
      <c r="E174" t="s">
        <v>6995</v>
      </c>
      <c r="F174">
        <f xml:space="preserve"> (B174 * 4) + (C174 * 4) + (D174 * 9)</f>
        <v>53.559999999999995</v>
      </c>
    </row>
    <row r="175" spans="1:6" x14ac:dyDescent="0.25">
      <c r="A175" t="s">
        <v>5140</v>
      </c>
      <c r="B175">
        <v>0.24</v>
      </c>
      <c r="C175">
        <v>13</v>
      </c>
      <c r="D175">
        <v>7.0000000000000007E-2</v>
      </c>
      <c r="E175" t="s">
        <v>6995</v>
      </c>
      <c r="F175">
        <f xml:space="preserve"> (B175 * 4) + (C175 * 4) + (D175 * 9)</f>
        <v>53.59</v>
      </c>
    </row>
    <row r="176" spans="1:6" x14ac:dyDescent="0.25">
      <c r="A176" t="s">
        <v>4828</v>
      </c>
      <c r="B176">
        <v>0.26</v>
      </c>
      <c r="C176">
        <v>12.87</v>
      </c>
      <c r="D176">
        <v>0.12</v>
      </c>
      <c r="E176" t="s">
        <v>6995</v>
      </c>
      <c r="F176">
        <f xml:space="preserve"> (B176 * 4) + (C176 * 4) + (D176 * 9)</f>
        <v>53.599999999999994</v>
      </c>
    </row>
    <row r="177" spans="1:6" x14ac:dyDescent="0.25">
      <c r="A177" t="s">
        <v>5374</v>
      </c>
      <c r="B177">
        <v>0.2</v>
      </c>
      <c r="C177">
        <v>13.04</v>
      </c>
      <c r="D177">
        <v>0.1</v>
      </c>
      <c r="E177" t="s">
        <v>6995</v>
      </c>
      <c r="F177">
        <f xml:space="preserve"> (B177 * 4) + (C177 * 4) + (D177 * 9)</f>
        <v>53.859999999999992</v>
      </c>
    </row>
    <row r="178" spans="1:6" x14ac:dyDescent="0.25">
      <c r="A178" t="s">
        <v>4804</v>
      </c>
      <c r="B178">
        <v>0.31</v>
      </c>
      <c r="C178">
        <v>13.35</v>
      </c>
      <c r="D178">
        <v>7.0000000000000007E-2</v>
      </c>
      <c r="E178" t="s">
        <v>6995</v>
      </c>
      <c r="F178">
        <f xml:space="preserve"> (B178 * 4) + (C178 * 4) + (D178 * 9)</f>
        <v>55.27</v>
      </c>
    </row>
    <row r="179" spans="1:6" x14ac:dyDescent="0.25">
      <c r="A179" t="s">
        <v>1593</v>
      </c>
      <c r="B179">
        <v>1.87</v>
      </c>
      <c r="C179">
        <v>11.05</v>
      </c>
      <c r="D179">
        <v>0.44</v>
      </c>
      <c r="E179" t="s">
        <v>6995</v>
      </c>
      <c r="F179">
        <f xml:space="preserve"> (B179 * 4) + (C179 * 4) + (D179 * 9)</f>
        <v>55.640000000000008</v>
      </c>
    </row>
    <row r="180" spans="1:6" x14ac:dyDescent="0.25">
      <c r="A180" t="s">
        <v>5310</v>
      </c>
      <c r="B180">
        <v>1.07</v>
      </c>
      <c r="C180">
        <v>12.35</v>
      </c>
      <c r="D180">
        <v>0.26</v>
      </c>
      <c r="E180" t="s">
        <v>6995</v>
      </c>
      <c r="F180">
        <f xml:space="preserve"> (B180 * 4) + (C180 * 4) + (D180 * 9)</f>
        <v>56.019999999999996</v>
      </c>
    </row>
    <row r="181" spans="1:6" x14ac:dyDescent="0.25">
      <c r="A181" t="s">
        <v>4764</v>
      </c>
      <c r="B181">
        <v>0.42</v>
      </c>
      <c r="C181">
        <v>13.38</v>
      </c>
      <c r="D181">
        <v>0.11</v>
      </c>
      <c r="E181" t="s">
        <v>6995</v>
      </c>
      <c r="F181">
        <f xml:space="preserve"> (B181 * 4) + (C181 * 4) + (D181 * 9)</f>
        <v>56.190000000000005</v>
      </c>
    </row>
    <row r="182" spans="1:6" x14ac:dyDescent="0.25">
      <c r="A182" t="s">
        <v>4443</v>
      </c>
      <c r="B182">
        <v>0.87</v>
      </c>
      <c r="C182">
        <v>10.42</v>
      </c>
      <c r="D182">
        <v>1.23</v>
      </c>
      <c r="E182" t="s">
        <v>6995</v>
      </c>
      <c r="F182">
        <f xml:space="preserve"> (B182 * 4) + (C182 * 4) + (D182 * 9)</f>
        <v>56.23</v>
      </c>
    </row>
    <row r="183" spans="1:6" x14ac:dyDescent="0.25">
      <c r="A183" t="s">
        <v>4871</v>
      </c>
      <c r="B183">
        <v>0.09</v>
      </c>
      <c r="C183">
        <v>14</v>
      </c>
      <c r="D183">
        <v>0.04</v>
      </c>
      <c r="E183" t="s">
        <v>6996</v>
      </c>
      <c r="F183">
        <f xml:space="preserve"> (B183 * 4) + (C183 * 4) + (D183 * 9)</f>
        <v>56.72</v>
      </c>
    </row>
    <row r="184" spans="1:6" x14ac:dyDescent="0.25">
      <c r="A184" t="s">
        <v>5268</v>
      </c>
      <c r="B184">
        <v>0.25</v>
      </c>
      <c r="C184">
        <v>13.74</v>
      </c>
      <c r="D184">
        <v>0.09</v>
      </c>
      <c r="E184" t="s">
        <v>6995</v>
      </c>
      <c r="F184">
        <f xml:space="preserve"> (B184 * 4) + (C184 * 4) + (D184 * 9)</f>
        <v>56.77</v>
      </c>
    </row>
    <row r="185" spans="1:6" x14ac:dyDescent="0.25">
      <c r="A185" t="s">
        <v>6511</v>
      </c>
      <c r="B185">
        <v>0.16</v>
      </c>
      <c r="C185">
        <v>14.07</v>
      </c>
      <c r="D185">
        <v>0.02</v>
      </c>
      <c r="E185" t="s">
        <v>6995</v>
      </c>
      <c r="F185">
        <f xml:space="preserve"> (B185 * 4) + (C185 * 4) + (D185 * 9)</f>
        <v>57.1</v>
      </c>
    </row>
    <row r="186" spans="1:6" x14ac:dyDescent="0.25">
      <c r="A186" t="s">
        <v>5382</v>
      </c>
      <c r="B186">
        <v>0.08</v>
      </c>
      <c r="C186">
        <v>14.18</v>
      </c>
      <c r="D186">
        <v>0.08</v>
      </c>
      <c r="E186" t="s">
        <v>6995</v>
      </c>
      <c r="F186">
        <f xml:space="preserve"> (B186 * 4) + (C186 * 4) + (D186 * 9)</f>
        <v>57.76</v>
      </c>
    </row>
    <row r="187" spans="1:6" x14ac:dyDescent="0.25">
      <c r="A187" t="s">
        <v>5137</v>
      </c>
      <c r="B187">
        <v>0.51</v>
      </c>
      <c r="C187">
        <v>13.62</v>
      </c>
      <c r="D187">
        <v>0.17</v>
      </c>
      <c r="E187" t="s">
        <v>6995</v>
      </c>
      <c r="F187">
        <f xml:space="preserve"> (B187 * 4) + (C187 * 4) + (D187 * 9)</f>
        <v>58.05</v>
      </c>
    </row>
    <row r="188" spans="1:6" x14ac:dyDescent="0.25">
      <c r="A188" t="s">
        <v>4969</v>
      </c>
      <c r="B188">
        <v>1.6</v>
      </c>
      <c r="C188">
        <v>12.84</v>
      </c>
      <c r="D188">
        <v>0.12</v>
      </c>
      <c r="E188" t="s">
        <v>6995</v>
      </c>
      <c r="F188">
        <f xml:space="preserve"> (B188 * 4) + (C188 * 4) + (D188 * 9)</f>
        <v>58.839999999999996</v>
      </c>
    </row>
    <row r="189" spans="1:6" x14ac:dyDescent="0.25">
      <c r="A189" t="s">
        <v>4402</v>
      </c>
      <c r="B189">
        <v>1.85</v>
      </c>
      <c r="C189">
        <v>8.83</v>
      </c>
      <c r="D189">
        <v>1.8</v>
      </c>
      <c r="E189" t="s">
        <v>6977</v>
      </c>
      <c r="F189">
        <f xml:space="preserve"> (B189 * 4) + (C189 * 4) + (D189 * 9)</f>
        <v>58.92</v>
      </c>
    </row>
    <row r="190" spans="1:6" x14ac:dyDescent="0.25">
      <c r="A190" t="s">
        <v>4873</v>
      </c>
      <c r="B190">
        <v>7.0000000000000007E-2</v>
      </c>
      <c r="C190">
        <v>14.77</v>
      </c>
      <c r="D190">
        <v>0.09</v>
      </c>
      <c r="E190" t="s">
        <v>6976</v>
      </c>
      <c r="F190">
        <f xml:space="preserve"> (B190 * 4) + (C190 * 4) + (D190 * 9)</f>
        <v>60.17</v>
      </c>
    </row>
    <row r="191" spans="1:6" x14ac:dyDescent="0.25">
      <c r="A191" t="s">
        <v>5247</v>
      </c>
      <c r="B191">
        <v>0.55000000000000004</v>
      </c>
      <c r="C191">
        <v>14.26</v>
      </c>
      <c r="D191">
        <v>0.19</v>
      </c>
      <c r="E191" t="s">
        <v>6995</v>
      </c>
      <c r="F191">
        <f xml:space="preserve"> (B191 * 4) + (C191 * 4) + (D191 * 9)</f>
        <v>60.95</v>
      </c>
    </row>
    <row r="192" spans="1:6" x14ac:dyDescent="0.25">
      <c r="A192" t="s">
        <v>3830</v>
      </c>
      <c r="B192">
        <v>0.05</v>
      </c>
      <c r="C192">
        <v>15.26</v>
      </c>
      <c r="D192">
        <v>0.03</v>
      </c>
      <c r="E192" t="s">
        <v>6995</v>
      </c>
      <c r="F192">
        <f xml:space="preserve"> (B192 * 4) + (C192 * 4) + (D192 * 9)</f>
        <v>61.510000000000005</v>
      </c>
    </row>
    <row r="193" spans="1:6" x14ac:dyDescent="0.25">
      <c r="A193" t="s">
        <v>3830</v>
      </c>
      <c r="B193">
        <v>0.05</v>
      </c>
      <c r="C193">
        <v>15.26</v>
      </c>
      <c r="D193">
        <v>0.03</v>
      </c>
      <c r="E193" t="s">
        <v>6995</v>
      </c>
      <c r="F193">
        <f xml:space="preserve"> (B193 * 4) + (C193 * 4) + (D193 * 9)</f>
        <v>61.510000000000005</v>
      </c>
    </row>
    <row r="194" spans="1:6" x14ac:dyDescent="0.25">
      <c r="A194" t="s">
        <v>4786</v>
      </c>
      <c r="B194">
        <v>1.86</v>
      </c>
      <c r="C194">
        <v>13.12</v>
      </c>
      <c r="D194">
        <v>0.2</v>
      </c>
      <c r="E194" t="s">
        <v>6995</v>
      </c>
      <c r="F194">
        <f xml:space="preserve"> (B194 * 4) + (C194 * 4) + (D194 * 9)</f>
        <v>61.719999999999992</v>
      </c>
    </row>
    <row r="195" spans="1:6" x14ac:dyDescent="0.25">
      <c r="A195" t="s">
        <v>5328</v>
      </c>
      <c r="B195">
        <v>0.38</v>
      </c>
      <c r="C195">
        <v>15.01</v>
      </c>
      <c r="D195">
        <v>0.03</v>
      </c>
      <c r="E195" t="s">
        <v>6995</v>
      </c>
      <c r="F195">
        <f xml:space="preserve"> (B195 * 4) + (C195 * 4) + (D195 * 9)</f>
        <v>61.830000000000005</v>
      </c>
    </row>
    <row r="196" spans="1:6" x14ac:dyDescent="0.25">
      <c r="A196" t="s">
        <v>5061</v>
      </c>
      <c r="B196">
        <v>0.23</v>
      </c>
      <c r="C196">
        <v>14.99</v>
      </c>
      <c r="D196">
        <v>0.14000000000000001</v>
      </c>
      <c r="E196" t="s">
        <v>6995</v>
      </c>
      <c r="F196">
        <f xml:space="preserve"> (B196 * 4) + (C196 * 4) + (D196 * 9)</f>
        <v>62.14</v>
      </c>
    </row>
    <row r="197" spans="1:6" x14ac:dyDescent="0.25">
      <c r="A197" t="s">
        <v>1451</v>
      </c>
      <c r="B197">
        <v>1.32</v>
      </c>
      <c r="C197">
        <v>11.41</v>
      </c>
      <c r="D197">
        <v>1.27</v>
      </c>
      <c r="E197" t="s">
        <v>6995</v>
      </c>
      <c r="F197">
        <f xml:space="preserve"> (B197 * 4) + (C197 * 4) + (D197 * 9)</f>
        <v>62.35</v>
      </c>
    </row>
    <row r="198" spans="1:6" x14ac:dyDescent="0.25">
      <c r="A198" t="s">
        <v>3801</v>
      </c>
      <c r="B198">
        <v>0.42</v>
      </c>
      <c r="C198">
        <v>14.98</v>
      </c>
      <c r="D198">
        <v>0.15</v>
      </c>
      <c r="E198" t="s">
        <v>6995</v>
      </c>
      <c r="F198">
        <f xml:space="preserve"> (B198 * 4) + (C198 * 4) + (D198 * 9)</f>
        <v>62.95</v>
      </c>
    </row>
    <row r="199" spans="1:6" x14ac:dyDescent="0.25">
      <c r="A199" t="s">
        <v>4787</v>
      </c>
      <c r="B199">
        <v>0.57999999999999996</v>
      </c>
      <c r="C199">
        <v>14.85</v>
      </c>
      <c r="D199">
        <v>0.17</v>
      </c>
      <c r="E199" t="s">
        <v>6995</v>
      </c>
      <c r="F199">
        <f xml:space="preserve"> (B199 * 4) + (C199 * 4) + (D199 * 9)</f>
        <v>63.25</v>
      </c>
    </row>
    <row r="200" spans="1:6" x14ac:dyDescent="0.25">
      <c r="A200" t="s">
        <v>5300</v>
      </c>
      <c r="B200">
        <v>0.11</v>
      </c>
      <c r="C200">
        <v>15.44</v>
      </c>
      <c r="D200">
        <v>0.13</v>
      </c>
      <c r="E200" t="s">
        <v>6995</v>
      </c>
      <c r="F200">
        <f xml:space="preserve"> (B200 * 4) + (C200 * 4) + (D200 * 9)</f>
        <v>63.37</v>
      </c>
    </row>
    <row r="201" spans="1:6" x14ac:dyDescent="0.25">
      <c r="A201" t="s">
        <v>5369</v>
      </c>
      <c r="B201">
        <v>0.12</v>
      </c>
      <c r="C201">
        <v>15.56</v>
      </c>
      <c r="D201">
        <v>0.08</v>
      </c>
      <c r="E201" t="s">
        <v>6995</v>
      </c>
      <c r="F201">
        <f xml:space="preserve"> (B201 * 4) + (C201 * 4) + (D201 * 9)</f>
        <v>63.44</v>
      </c>
    </row>
    <row r="202" spans="1:6" x14ac:dyDescent="0.25">
      <c r="A202" t="s">
        <v>5172</v>
      </c>
      <c r="B202">
        <v>0.23</v>
      </c>
      <c r="C202">
        <v>16.04</v>
      </c>
      <c r="D202">
        <v>0.01</v>
      </c>
      <c r="E202" t="s">
        <v>6995</v>
      </c>
      <c r="F202">
        <f xml:space="preserve"> (B202 * 4) + (C202 * 4) + (D202 * 9)</f>
        <v>65.17</v>
      </c>
    </row>
    <row r="203" spans="1:6" x14ac:dyDescent="0.25">
      <c r="A203" t="s">
        <v>4928</v>
      </c>
      <c r="B203">
        <v>0.13</v>
      </c>
      <c r="C203">
        <v>16.28</v>
      </c>
      <c r="D203">
        <v>0.1</v>
      </c>
      <c r="E203" t="s">
        <v>6995</v>
      </c>
      <c r="F203">
        <f xml:space="preserve"> (B203 * 4) + (C203 * 4) + (D203 * 9)</f>
        <v>66.540000000000006</v>
      </c>
    </row>
    <row r="204" spans="1:6" x14ac:dyDescent="0.25">
      <c r="A204" t="s">
        <v>4931</v>
      </c>
      <c r="B204">
        <v>0.59</v>
      </c>
      <c r="C204">
        <v>15.67</v>
      </c>
      <c r="D204">
        <v>0.17</v>
      </c>
      <c r="E204" t="s">
        <v>6996</v>
      </c>
      <c r="F204">
        <f xml:space="preserve"> (B204 * 4) + (C204 * 4) + (D204 * 9)</f>
        <v>66.570000000000007</v>
      </c>
    </row>
    <row r="205" spans="1:6" x14ac:dyDescent="0.25">
      <c r="A205" t="s">
        <v>3756</v>
      </c>
      <c r="B205">
        <v>0.32</v>
      </c>
      <c r="C205">
        <v>16.32</v>
      </c>
      <c r="D205">
        <v>0.08</v>
      </c>
      <c r="E205" t="s">
        <v>6995</v>
      </c>
      <c r="F205">
        <f xml:space="preserve"> (B205 * 4) + (C205 * 4) + (D205 * 9)</f>
        <v>67.28</v>
      </c>
    </row>
    <row r="206" spans="1:6" x14ac:dyDescent="0.25">
      <c r="A206" t="s">
        <v>1119</v>
      </c>
      <c r="B206">
        <v>2.92</v>
      </c>
      <c r="C206">
        <v>12.61</v>
      </c>
      <c r="D206">
        <v>0.63</v>
      </c>
      <c r="E206" t="s">
        <v>6995</v>
      </c>
      <c r="F206">
        <f xml:space="preserve"> (B206 * 4) + (C206 * 4) + (D206 * 9)</f>
        <v>67.789999999999992</v>
      </c>
    </row>
    <row r="207" spans="1:6" x14ac:dyDescent="0.25">
      <c r="A207" t="s">
        <v>3855</v>
      </c>
      <c r="B207">
        <v>0.02</v>
      </c>
      <c r="C207">
        <v>17.27</v>
      </c>
      <c r="D207">
        <v>0.02</v>
      </c>
      <c r="E207" t="s">
        <v>6995</v>
      </c>
      <c r="F207">
        <f xml:space="preserve"> (B207 * 4) + (C207 * 4) + (D207 * 9)</f>
        <v>69.34</v>
      </c>
    </row>
    <row r="208" spans="1:6" x14ac:dyDescent="0.25">
      <c r="A208" t="s">
        <v>3951</v>
      </c>
      <c r="B208">
        <v>0</v>
      </c>
      <c r="C208">
        <v>17.47</v>
      </c>
      <c r="D208">
        <v>0.01</v>
      </c>
      <c r="E208" t="s">
        <v>6995</v>
      </c>
      <c r="F208">
        <f xml:space="preserve"> (B208 * 4) + (C208 * 4) + (D208 * 9)</f>
        <v>69.97</v>
      </c>
    </row>
    <row r="209" spans="1:6" x14ac:dyDescent="0.25">
      <c r="A209" t="s">
        <v>4655</v>
      </c>
      <c r="B209">
        <v>0.49</v>
      </c>
      <c r="C209">
        <v>16.72</v>
      </c>
      <c r="D209">
        <v>0.14000000000000001</v>
      </c>
      <c r="E209" t="s">
        <v>6995</v>
      </c>
      <c r="F209">
        <f xml:space="preserve"> (B209 * 4) + (C209 * 4) + (D209 * 9)</f>
        <v>70.099999999999994</v>
      </c>
    </row>
    <row r="210" spans="1:6" x14ac:dyDescent="0.25">
      <c r="A210" t="s">
        <v>4869</v>
      </c>
      <c r="B210">
        <v>0.34</v>
      </c>
      <c r="C210">
        <v>17.03</v>
      </c>
      <c r="D210">
        <v>0.09</v>
      </c>
      <c r="E210" t="s">
        <v>6995</v>
      </c>
      <c r="F210">
        <f xml:space="preserve"> (B210 * 4) + (C210 * 4) + (D210 * 9)</f>
        <v>70.290000000000006</v>
      </c>
    </row>
    <row r="211" spans="1:6" x14ac:dyDescent="0.25">
      <c r="A211" t="s">
        <v>3755</v>
      </c>
      <c r="B211">
        <v>0.55000000000000004</v>
      </c>
      <c r="C211">
        <v>17.190000000000001</v>
      </c>
      <c r="D211">
        <v>0.17</v>
      </c>
      <c r="E211" t="s">
        <v>6995</v>
      </c>
      <c r="F211">
        <f xml:space="preserve"> (B211 * 4) + (C211 * 4) + (D211 * 9)</f>
        <v>72.490000000000009</v>
      </c>
    </row>
    <row r="212" spans="1:6" x14ac:dyDescent="0.25">
      <c r="A212" t="s">
        <v>4879</v>
      </c>
      <c r="B212">
        <v>0.12</v>
      </c>
      <c r="C212">
        <v>18.16</v>
      </c>
      <c r="D212">
        <v>0.01</v>
      </c>
      <c r="E212" t="s">
        <v>6995</v>
      </c>
      <c r="F212">
        <f xml:space="preserve"> (B212 * 4) + (C212 * 4) + (D212 * 9)</f>
        <v>73.210000000000008</v>
      </c>
    </row>
    <row r="213" spans="1:6" x14ac:dyDescent="0.25">
      <c r="A213" t="s">
        <v>4707</v>
      </c>
      <c r="B213">
        <v>1.5</v>
      </c>
      <c r="C213">
        <v>16.84</v>
      </c>
      <c r="D213">
        <v>0.03</v>
      </c>
      <c r="E213" t="s">
        <v>6995</v>
      </c>
      <c r="F213">
        <f xml:space="preserve"> (B213 * 4) + (C213 * 4) + (D213 * 9)</f>
        <v>73.63</v>
      </c>
    </row>
    <row r="214" spans="1:6" x14ac:dyDescent="0.25">
      <c r="A214" t="s">
        <v>5216</v>
      </c>
      <c r="B214">
        <v>0.88</v>
      </c>
      <c r="C214">
        <v>16.45</v>
      </c>
      <c r="D214">
        <v>0.67</v>
      </c>
      <c r="E214" t="s">
        <v>6995</v>
      </c>
      <c r="F214">
        <f xml:space="preserve"> (B214 * 4) + (C214 * 4) + (D214 * 9)</f>
        <v>75.349999999999994</v>
      </c>
    </row>
    <row r="215" spans="1:6" x14ac:dyDescent="0.25">
      <c r="A215" t="s">
        <v>4387</v>
      </c>
      <c r="B215">
        <v>0.78</v>
      </c>
      <c r="C215">
        <v>17.57</v>
      </c>
      <c r="D215">
        <v>0.27</v>
      </c>
      <c r="E215" t="s">
        <v>6995</v>
      </c>
      <c r="F215">
        <f xml:space="preserve"> (B215 * 4) + (C215 * 4) + (D215 * 9)</f>
        <v>75.830000000000013</v>
      </c>
    </row>
    <row r="216" spans="1:6" x14ac:dyDescent="0.25">
      <c r="A216" t="s">
        <v>5057</v>
      </c>
      <c r="B216">
        <v>0.23</v>
      </c>
      <c r="C216">
        <v>18.61</v>
      </c>
      <c r="D216">
        <v>0.06</v>
      </c>
      <c r="E216" t="s">
        <v>6995</v>
      </c>
      <c r="F216">
        <f xml:space="preserve"> (B216 * 4) + (C216 * 4) + (D216 * 9)</f>
        <v>75.900000000000006</v>
      </c>
    </row>
    <row r="217" spans="1:6" x14ac:dyDescent="0.25">
      <c r="A217" t="s">
        <v>4894</v>
      </c>
      <c r="B217">
        <v>0.1</v>
      </c>
      <c r="C217">
        <v>18.79</v>
      </c>
      <c r="D217">
        <v>0.06</v>
      </c>
      <c r="E217" t="s">
        <v>6995</v>
      </c>
      <c r="F217">
        <f xml:space="preserve"> (B217 * 4) + (C217 * 4) + (D217 * 9)</f>
        <v>76.100000000000009</v>
      </c>
    </row>
    <row r="218" spans="1:6" x14ac:dyDescent="0.25">
      <c r="A218" t="s">
        <v>5436</v>
      </c>
      <c r="B218">
        <v>0.06</v>
      </c>
      <c r="C218">
        <v>18.809999999999999</v>
      </c>
      <c r="D218">
        <v>0.17</v>
      </c>
      <c r="E218" t="s">
        <v>6995</v>
      </c>
      <c r="F218">
        <f xml:space="preserve"> (B218 * 4) + (C218 * 4) + (D218 * 9)</f>
        <v>77.009999999999991</v>
      </c>
    </row>
    <row r="219" spans="1:6" x14ac:dyDescent="0.25">
      <c r="A219" t="s">
        <v>3759</v>
      </c>
      <c r="B219">
        <v>1.19</v>
      </c>
      <c r="C219">
        <v>17.3</v>
      </c>
      <c r="D219">
        <v>0.35</v>
      </c>
      <c r="E219" t="s">
        <v>6995</v>
      </c>
      <c r="F219">
        <f xml:space="preserve"> (B219 * 4) + (C219 * 4) + (D219 * 9)</f>
        <v>77.110000000000014</v>
      </c>
    </row>
    <row r="220" spans="1:6" x14ac:dyDescent="0.25">
      <c r="A220" t="s">
        <v>4845</v>
      </c>
      <c r="B220">
        <v>0.48</v>
      </c>
      <c r="C220">
        <v>18.37</v>
      </c>
      <c r="D220">
        <v>0.21</v>
      </c>
      <c r="E220" t="s">
        <v>6995</v>
      </c>
      <c r="F220">
        <f xml:space="preserve"> (B220 * 4) + (C220 * 4) + (D220 * 9)</f>
        <v>77.290000000000006</v>
      </c>
    </row>
    <row r="221" spans="1:6" x14ac:dyDescent="0.25">
      <c r="A221" t="s">
        <v>5109</v>
      </c>
      <c r="B221">
        <v>0.11</v>
      </c>
      <c r="C221">
        <v>19.010000000000002</v>
      </c>
      <c r="D221">
        <v>0.11</v>
      </c>
      <c r="E221" t="s">
        <v>6995</v>
      </c>
      <c r="F221">
        <f xml:space="preserve"> (B221 * 4) + (C221 * 4) + (D221 * 9)</f>
        <v>77.47</v>
      </c>
    </row>
    <row r="222" spans="1:6" x14ac:dyDescent="0.25">
      <c r="A222" t="s">
        <v>5293</v>
      </c>
      <c r="B222">
        <v>0.08</v>
      </c>
      <c r="C222">
        <v>19.03</v>
      </c>
      <c r="D222">
        <v>0.17</v>
      </c>
      <c r="E222" t="s">
        <v>6995</v>
      </c>
      <c r="F222">
        <f xml:space="preserve"> (B222 * 4) + (C222 * 4) + (D222 * 9)</f>
        <v>77.97</v>
      </c>
    </row>
    <row r="223" spans="1:6" x14ac:dyDescent="0.25">
      <c r="A223" t="s">
        <v>5240</v>
      </c>
      <c r="B223">
        <v>1.26</v>
      </c>
      <c r="C223">
        <v>17.79</v>
      </c>
      <c r="D223">
        <v>0.22</v>
      </c>
      <c r="E223" t="s">
        <v>6995</v>
      </c>
      <c r="F223">
        <f xml:space="preserve"> (B223 * 4) + (C223 * 4) + (D223 * 9)</f>
        <v>78.180000000000007</v>
      </c>
    </row>
    <row r="224" spans="1:6" x14ac:dyDescent="0.25">
      <c r="A224" t="s">
        <v>906</v>
      </c>
      <c r="B224">
        <v>1.02</v>
      </c>
      <c r="C224">
        <v>3.37</v>
      </c>
      <c r="D224">
        <v>6.74</v>
      </c>
      <c r="E224" t="s">
        <v>6995</v>
      </c>
      <c r="F224">
        <f xml:space="preserve"> (B224 * 4) + (C224 * 4) + (D224 * 9)</f>
        <v>78.22</v>
      </c>
    </row>
    <row r="225" spans="1:6" x14ac:dyDescent="0.25">
      <c r="A225" t="s">
        <v>3370</v>
      </c>
      <c r="B225">
        <v>0.17</v>
      </c>
      <c r="C225">
        <v>19.3</v>
      </c>
      <c r="D225">
        <v>0.06</v>
      </c>
      <c r="E225" t="s">
        <v>6995</v>
      </c>
      <c r="F225">
        <f xml:space="preserve"> (B225 * 4) + (C225 * 4) + (D225 * 9)</f>
        <v>78.420000000000016</v>
      </c>
    </row>
    <row r="226" spans="1:6" x14ac:dyDescent="0.25">
      <c r="A226" t="s">
        <v>5270</v>
      </c>
      <c r="B226">
        <v>0.1</v>
      </c>
      <c r="C226">
        <v>19.63</v>
      </c>
      <c r="D226">
        <v>0.08</v>
      </c>
      <c r="E226" t="s">
        <v>6995</v>
      </c>
      <c r="F226">
        <f xml:space="preserve"> (B226 * 4) + (C226 * 4) + (D226 * 9)</f>
        <v>79.64</v>
      </c>
    </row>
    <row r="227" spans="1:6" x14ac:dyDescent="0.25">
      <c r="A227" t="s">
        <v>5301</v>
      </c>
      <c r="B227">
        <v>0.96</v>
      </c>
      <c r="C227">
        <v>16.010000000000002</v>
      </c>
      <c r="D227">
        <v>1.32</v>
      </c>
      <c r="E227" t="s">
        <v>6995</v>
      </c>
      <c r="F227">
        <f xml:space="preserve"> (B227 * 4) + (C227 * 4) + (D227 * 9)</f>
        <v>79.760000000000005</v>
      </c>
    </row>
    <row r="228" spans="1:6" x14ac:dyDescent="0.25">
      <c r="A228" t="s">
        <v>4714</v>
      </c>
      <c r="B228">
        <v>0.48</v>
      </c>
      <c r="C228">
        <v>19.07</v>
      </c>
      <c r="D228">
        <v>0.18</v>
      </c>
      <c r="E228" t="s">
        <v>6995</v>
      </c>
      <c r="F228">
        <f xml:space="preserve"> (B228 * 4) + (C228 * 4) + (D228 * 9)</f>
        <v>79.820000000000007</v>
      </c>
    </row>
    <row r="229" spans="1:6" x14ac:dyDescent="0.25">
      <c r="A229" t="s">
        <v>4866</v>
      </c>
      <c r="B229">
        <v>0.92</v>
      </c>
      <c r="C229">
        <v>16.29</v>
      </c>
      <c r="D229">
        <v>1.24</v>
      </c>
      <c r="E229" t="s">
        <v>6977</v>
      </c>
      <c r="F229">
        <f xml:space="preserve"> (B229 * 4) + (C229 * 4) + (D229 * 9)</f>
        <v>80</v>
      </c>
    </row>
    <row r="230" spans="1:6" x14ac:dyDescent="0.25">
      <c r="A230" t="s">
        <v>2975</v>
      </c>
      <c r="B230">
        <v>1.89</v>
      </c>
      <c r="C230">
        <v>13.86</v>
      </c>
      <c r="D230">
        <v>2.0099999999999998</v>
      </c>
      <c r="E230" t="s">
        <v>6995</v>
      </c>
      <c r="F230">
        <f xml:space="preserve"> (B230 * 4) + (C230 * 4) + (D230 * 9)</f>
        <v>81.09</v>
      </c>
    </row>
    <row r="231" spans="1:6" x14ac:dyDescent="0.25">
      <c r="A231" t="s">
        <v>4799</v>
      </c>
      <c r="B231">
        <v>0.33</v>
      </c>
      <c r="C231">
        <v>19.7</v>
      </c>
      <c r="D231">
        <v>0.13</v>
      </c>
      <c r="E231" t="s">
        <v>6995</v>
      </c>
      <c r="F231">
        <f xml:space="preserve"> (B231 * 4) + (C231 * 4) + (D231 * 9)</f>
        <v>81.289999999999992</v>
      </c>
    </row>
    <row r="232" spans="1:6" x14ac:dyDescent="0.25">
      <c r="A232" t="s">
        <v>5256</v>
      </c>
      <c r="B232">
        <v>0.05</v>
      </c>
      <c r="C232">
        <v>20.010000000000002</v>
      </c>
      <c r="D232">
        <v>0.13</v>
      </c>
      <c r="E232" t="s">
        <v>6995</v>
      </c>
      <c r="F232">
        <f xml:space="preserve"> (B232 * 4) + (C232 * 4) + (D232 * 9)</f>
        <v>81.410000000000011</v>
      </c>
    </row>
    <row r="233" spans="1:6" x14ac:dyDescent="0.25">
      <c r="A233" t="s">
        <v>5128</v>
      </c>
      <c r="B233">
        <v>0.63</v>
      </c>
      <c r="C233">
        <v>19.309999999999999</v>
      </c>
      <c r="D233">
        <v>0.23</v>
      </c>
      <c r="E233" t="s">
        <v>6995</v>
      </c>
      <c r="F233">
        <f xml:space="preserve"> (B233 * 4) + (C233 * 4) + (D233 * 9)</f>
        <v>81.829999999999984</v>
      </c>
    </row>
    <row r="234" spans="1:6" x14ac:dyDescent="0.25">
      <c r="A234" t="s">
        <v>888</v>
      </c>
      <c r="B234">
        <v>0.38</v>
      </c>
      <c r="C234">
        <v>4.9000000000000004</v>
      </c>
      <c r="D234">
        <v>6.76</v>
      </c>
      <c r="E234" t="s">
        <v>6995</v>
      </c>
      <c r="F234">
        <f xml:space="preserve"> (B234 * 4) + (C234 * 4) + (D234 * 9)</f>
        <v>81.96</v>
      </c>
    </row>
    <row r="235" spans="1:6" x14ac:dyDescent="0.25">
      <c r="A235" t="s">
        <v>4819</v>
      </c>
      <c r="B235">
        <v>0.05</v>
      </c>
      <c r="C235">
        <v>20.11</v>
      </c>
      <c r="D235">
        <v>0.15</v>
      </c>
      <c r="E235" t="s">
        <v>6995</v>
      </c>
      <c r="F235">
        <f xml:space="preserve"> (B235 * 4) + (C235 * 4) + (D235 * 9)</f>
        <v>81.99</v>
      </c>
    </row>
    <row r="236" spans="1:6" x14ac:dyDescent="0.25">
      <c r="A236" t="s">
        <v>4700</v>
      </c>
      <c r="B236">
        <v>0.09</v>
      </c>
      <c r="C236">
        <v>20.309999999999999</v>
      </c>
      <c r="D236">
        <v>7.0000000000000007E-2</v>
      </c>
      <c r="E236" t="s">
        <v>6995</v>
      </c>
      <c r="F236">
        <f xml:space="preserve"> (B236 * 4) + (C236 * 4) + (D236 * 9)</f>
        <v>82.22999999999999</v>
      </c>
    </row>
    <row r="237" spans="1:6" x14ac:dyDescent="0.25">
      <c r="A237" t="s">
        <v>2691</v>
      </c>
      <c r="B237">
        <v>3.75</v>
      </c>
      <c r="C237">
        <v>1.26</v>
      </c>
      <c r="D237">
        <v>6.93</v>
      </c>
      <c r="E237" t="s">
        <v>6995</v>
      </c>
      <c r="F237">
        <f xml:space="preserve"> (B237 * 4) + (C237 * 4) + (D237 * 9)</f>
        <v>82.41</v>
      </c>
    </row>
    <row r="238" spans="1:6" x14ac:dyDescent="0.25">
      <c r="A238" t="s">
        <v>4708</v>
      </c>
      <c r="B238">
        <v>0.28000000000000003</v>
      </c>
      <c r="C238">
        <v>20.079999999999998</v>
      </c>
      <c r="D238">
        <v>0.14000000000000001</v>
      </c>
      <c r="E238" t="s">
        <v>6995</v>
      </c>
      <c r="F238">
        <f xml:space="preserve"> (B238 * 4) + (C238 * 4) + (D238 * 9)</f>
        <v>82.7</v>
      </c>
    </row>
    <row r="239" spans="1:6" x14ac:dyDescent="0.25">
      <c r="A239" t="s">
        <v>882</v>
      </c>
      <c r="B239">
        <v>2.5299999999999998</v>
      </c>
      <c r="C239">
        <v>16.670000000000002</v>
      </c>
      <c r="D239">
        <v>0.7</v>
      </c>
      <c r="E239" t="s">
        <v>6995</v>
      </c>
      <c r="F239">
        <f xml:space="preserve"> (B239 * 4) + (C239 * 4) + (D239 * 9)</f>
        <v>83.100000000000009</v>
      </c>
    </row>
    <row r="240" spans="1:6" x14ac:dyDescent="0.25">
      <c r="A240" t="s">
        <v>4839</v>
      </c>
      <c r="B240">
        <v>3</v>
      </c>
      <c r="C240">
        <v>17.62</v>
      </c>
      <c r="D240">
        <v>7.0000000000000007E-2</v>
      </c>
      <c r="E240" t="s">
        <v>6977</v>
      </c>
      <c r="F240">
        <f xml:space="preserve"> (B240 * 4) + (C240 * 4) + (D240 * 9)</f>
        <v>83.11</v>
      </c>
    </row>
    <row r="241" spans="1:6" x14ac:dyDescent="0.25">
      <c r="A241" t="s">
        <v>5453</v>
      </c>
      <c r="B241">
        <v>2.85</v>
      </c>
      <c r="C241">
        <v>15.5</v>
      </c>
      <c r="D241">
        <v>1.1299999999999999</v>
      </c>
      <c r="E241" t="s">
        <v>6995</v>
      </c>
      <c r="F241">
        <f xml:space="preserve"> (B241 * 4) + (C241 * 4) + (D241 * 9)</f>
        <v>83.570000000000007</v>
      </c>
    </row>
    <row r="242" spans="1:6" x14ac:dyDescent="0.25">
      <c r="A242" t="s">
        <v>4876</v>
      </c>
      <c r="B242">
        <v>4.24</v>
      </c>
      <c r="C242">
        <v>15.49</v>
      </c>
      <c r="D242">
        <v>0.59</v>
      </c>
      <c r="E242" t="s">
        <v>6996</v>
      </c>
      <c r="F242">
        <f xml:space="preserve"> (B242 * 4) + (C242 * 4) + (D242 * 9)</f>
        <v>84.23</v>
      </c>
    </row>
    <row r="243" spans="1:6" x14ac:dyDescent="0.25">
      <c r="A243" t="s">
        <v>6055</v>
      </c>
      <c r="B243">
        <v>2.82</v>
      </c>
      <c r="C243">
        <v>17.07</v>
      </c>
      <c r="D243">
        <v>0.56999999999999995</v>
      </c>
      <c r="E243" t="s">
        <v>6995</v>
      </c>
      <c r="F243">
        <f xml:space="preserve"> (B243 * 4) + (C243 * 4) + (D243 * 9)</f>
        <v>84.69</v>
      </c>
    </row>
    <row r="244" spans="1:6" x14ac:dyDescent="0.25">
      <c r="A244" t="s">
        <v>5083</v>
      </c>
      <c r="B244">
        <v>7.0000000000000007E-2</v>
      </c>
      <c r="C244">
        <v>20.97</v>
      </c>
      <c r="D244">
        <v>0.09</v>
      </c>
      <c r="E244" t="s">
        <v>6995</v>
      </c>
      <c r="F244">
        <f xml:space="preserve"> (B244 * 4) + (C244 * 4) + (D244 * 9)</f>
        <v>84.97</v>
      </c>
    </row>
    <row r="245" spans="1:6" x14ac:dyDescent="0.25">
      <c r="A245" t="s">
        <v>4843</v>
      </c>
      <c r="B245">
        <v>3</v>
      </c>
      <c r="C245">
        <v>18.13</v>
      </c>
      <c r="D245">
        <v>0.06</v>
      </c>
      <c r="E245" t="s">
        <v>6995</v>
      </c>
      <c r="F245">
        <f xml:space="preserve"> (B245 * 4) + (C245 * 4) + (D245 * 9)</f>
        <v>85.06</v>
      </c>
    </row>
    <row r="246" spans="1:6" x14ac:dyDescent="0.25">
      <c r="A246" t="s">
        <v>5262</v>
      </c>
      <c r="B246">
        <v>0.5</v>
      </c>
      <c r="C246">
        <v>20.54</v>
      </c>
      <c r="D246">
        <v>0.11</v>
      </c>
      <c r="E246" t="s">
        <v>6995</v>
      </c>
      <c r="F246">
        <f xml:space="preserve"> (B246 * 4) + (C246 * 4) + (D246 * 9)</f>
        <v>85.149999999999991</v>
      </c>
    </row>
    <row r="247" spans="1:6" x14ac:dyDescent="0.25">
      <c r="A247" t="s">
        <v>4959</v>
      </c>
      <c r="B247">
        <v>1.03</v>
      </c>
      <c r="C247">
        <v>19.760000000000002</v>
      </c>
      <c r="D247">
        <v>0.23</v>
      </c>
      <c r="E247" t="s">
        <v>6995</v>
      </c>
      <c r="F247">
        <f xml:space="preserve"> (B247 * 4) + (C247 * 4) + (D247 * 9)</f>
        <v>85.230000000000018</v>
      </c>
    </row>
    <row r="248" spans="1:6" x14ac:dyDescent="0.25">
      <c r="A248" t="s">
        <v>4394</v>
      </c>
      <c r="B248">
        <v>4.13</v>
      </c>
      <c r="C248">
        <v>13.39</v>
      </c>
      <c r="D248">
        <v>1.73</v>
      </c>
      <c r="E248" t="s">
        <v>6995</v>
      </c>
      <c r="F248">
        <f xml:space="preserve"> (B248 * 4) + (C248 * 4) + (D248 * 9)</f>
        <v>85.65</v>
      </c>
    </row>
    <row r="249" spans="1:6" x14ac:dyDescent="0.25">
      <c r="A249" t="s">
        <v>3983</v>
      </c>
      <c r="B249">
        <v>5.26</v>
      </c>
      <c r="C249">
        <v>14.06</v>
      </c>
      <c r="D249">
        <v>1.01</v>
      </c>
      <c r="E249" t="s">
        <v>6995</v>
      </c>
      <c r="F249">
        <f xml:space="preserve"> (B249 * 4) + (C249 * 4) + (D249 * 9)</f>
        <v>86.37</v>
      </c>
    </row>
    <row r="250" spans="1:6" x14ac:dyDescent="0.25">
      <c r="A250" t="s">
        <v>4789</v>
      </c>
      <c r="B250">
        <v>0.49</v>
      </c>
      <c r="C250">
        <v>20.96</v>
      </c>
      <c r="D250">
        <v>0.15</v>
      </c>
      <c r="E250" t="s">
        <v>6995</v>
      </c>
      <c r="F250">
        <f xml:space="preserve"> (B250 * 4) + (C250 * 4) + (D250 * 9)</f>
        <v>87.149999999999991</v>
      </c>
    </row>
    <row r="251" spans="1:6" x14ac:dyDescent="0.25">
      <c r="A251" t="s">
        <v>5275</v>
      </c>
      <c r="B251">
        <v>0.3</v>
      </c>
      <c r="C251">
        <v>21.41</v>
      </c>
      <c r="D251">
        <v>0.08</v>
      </c>
      <c r="E251" t="s">
        <v>6995</v>
      </c>
      <c r="F251">
        <f xml:space="preserve"> (B251 * 4) + (C251 * 4) + (D251 * 9)</f>
        <v>87.56</v>
      </c>
    </row>
    <row r="252" spans="1:6" x14ac:dyDescent="0.25">
      <c r="A252" t="s">
        <v>5234</v>
      </c>
      <c r="B252">
        <v>0.12</v>
      </c>
      <c r="C252">
        <v>21.88</v>
      </c>
      <c r="D252">
        <v>7.0000000000000007E-2</v>
      </c>
      <c r="E252" t="s">
        <v>6995</v>
      </c>
      <c r="F252">
        <f xml:space="preserve"> (B252 * 4) + (C252 * 4) + (D252 * 9)</f>
        <v>88.63</v>
      </c>
    </row>
    <row r="253" spans="1:6" x14ac:dyDescent="0.25">
      <c r="A253" t="s">
        <v>5468</v>
      </c>
      <c r="B253">
        <v>2.12</v>
      </c>
      <c r="C253">
        <v>19.87</v>
      </c>
      <c r="D253">
        <v>0.14000000000000001</v>
      </c>
      <c r="E253" t="s">
        <v>6995</v>
      </c>
      <c r="F253">
        <f xml:space="preserve"> (B253 * 4) + (C253 * 4) + (D253 * 9)</f>
        <v>89.220000000000013</v>
      </c>
    </row>
    <row r="254" spans="1:6" x14ac:dyDescent="0.25">
      <c r="A254" t="s">
        <v>5284</v>
      </c>
      <c r="B254">
        <v>0.06</v>
      </c>
      <c r="C254">
        <v>21.87</v>
      </c>
      <c r="D254">
        <v>0.2</v>
      </c>
      <c r="E254" t="s">
        <v>6995</v>
      </c>
      <c r="F254">
        <f xml:space="preserve"> (B254 * 4) + (C254 * 4) + (D254 * 9)</f>
        <v>89.52</v>
      </c>
    </row>
    <row r="255" spans="1:6" x14ac:dyDescent="0.25">
      <c r="A255" t="s">
        <v>5305</v>
      </c>
      <c r="B255">
        <v>0.38</v>
      </c>
      <c r="C255">
        <v>22.03</v>
      </c>
      <c r="D255">
        <v>0.11</v>
      </c>
      <c r="E255" t="s">
        <v>6995</v>
      </c>
      <c r="F255">
        <f xml:space="preserve"> (B255 * 4) + (C255 * 4) + (D255 * 9)</f>
        <v>90.63</v>
      </c>
    </row>
    <row r="256" spans="1:6" x14ac:dyDescent="0.25">
      <c r="A256" t="s">
        <v>4853</v>
      </c>
      <c r="B256">
        <v>0.23</v>
      </c>
      <c r="C256">
        <v>22.03</v>
      </c>
      <c r="D256">
        <v>0.18</v>
      </c>
      <c r="E256" t="s">
        <v>6995</v>
      </c>
      <c r="F256">
        <f xml:space="preserve"> (B256 * 4) + (C256 * 4) + (D256 * 9)</f>
        <v>90.660000000000011</v>
      </c>
    </row>
    <row r="257" spans="1:6" x14ac:dyDescent="0.25">
      <c r="A257" t="s">
        <v>4777</v>
      </c>
      <c r="B257">
        <v>0.34</v>
      </c>
      <c r="C257">
        <v>22.14</v>
      </c>
      <c r="D257">
        <v>0.13</v>
      </c>
      <c r="E257" t="s">
        <v>6995</v>
      </c>
      <c r="F257">
        <f xml:space="preserve"> (B257 * 4) + (C257 * 4) + (D257 * 9)</f>
        <v>91.09</v>
      </c>
    </row>
    <row r="258" spans="1:6" x14ac:dyDescent="0.25">
      <c r="A258" t="s">
        <v>4512</v>
      </c>
      <c r="B258">
        <v>2.09</v>
      </c>
      <c r="C258">
        <v>19.71</v>
      </c>
      <c r="D258">
        <v>0.56999999999999995</v>
      </c>
      <c r="E258" t="s">
        <v>6995</v>
      </c>
      <c r="F258">
        <f xml:space="preserve"> (B258 * 4) + (C258 * 4) + (D258 * 9)</f>
        <v>92.33</v>
      </c>
    </row>
    <row r="259" spans="1:6" x14ac:dyDescent="0.25">
      <c r="A259" t="s">
        <v>4701</v>
      </c>
      <c r="B259">
        <v>0.87</v>
      </c>
      <c r="C259">
        <v>20.62</v>
      </c>
      <c r="D259">
        <v>0.71</v>
      </c>
      <c r="E259" t="s">
        <v>6995</v>
      </c>
      <c r="F259">
        <f xml:space="preserve"> (B259 * 4) + (C259 * 4) + (D259 * 9)</f>
        <v>92.350000000000009</v>
      </c>
    </row>
    <row r="260" spans="1:6" x14ac:dyDescent="0.25">
      <c r="A260" t="s">
        <v>3867</v>
      </c>
      <c r="B260">
        <v>0.11</v>
      </c>
      <c r="C260">
        <v>23.24</v>
      </c>
      <c r="D260">
        <v>7.0000000000000007E-2</v>
      </c>
      <c r="E260" t="s">
        <v>6995</v>
      </c>
      <c r="F260">
        <f xml:space="preserve"> (B260 * 4) + (C260 * 4) + (D260 * 9)</f>
        <v>94.029999999999987</v>
      </c>
    </row>
    <row r="261" spans="1:6" x14ac:dyDescent="0.25">
      <c r="A261" t="s">
        <v>3887</v>
      </c>
      <c r="B261">
        <v>0.11</v>
      </c>
      <c r="C261">
        <v>23.24</v>
      </c>
      <c r="D261">
        <v>7.0000000000000007E-2</v>
      </c>
      <c r="E261" t="s">
        <v>6995</v>
      </c>
      <c r="F261">
        <f xml:space="preserve"> (B261 * 4) + (C261 * 4) + (D261 * 9)</f>
        <v>94.029999999999987</v>
      </c>
    </row>
    <row r="262" spans="1:6" x14ac:dyDescent="0.25">
      <c r="A262" t="s">
        <v>4750</v>
      </c>
      <c r="B262">
        <v>0.19</v>
      </c>
      <c r="C262">
        <v>23.46</v>
      </c>
      <c r="D262">
        <v>0.04</v>
      </c>
      <c r="E262" t="s">
        <v>6995</v>
      </c>
      <c r="F262">
        <f xml:space="preserve"> (B262 * 4) + (C262 * 4) + (D262 * 9)</f>
        <v>94.960000000000008</v>
      </c>
    </row>
    <row r="263" spans="1:6" x14ac:dyDescent="0.25">
      <c r="A263" t="s">
        <v>5082</v>
      </c>
      <c r="B263">
        <v>0.2</v>
      </c>
      <c r="C263">
        <v>23.49</v>
      </c>
      <c r="D263">
        <v>0.03</v>
      </c>
      <c r="E263" t="s">
        <v>6995</v>
      </c>
      <c r="F263">
        <f xml:space="preserve"> (B263 * 4) + (C263 * 4) + (D263 * 9)</f>
        <v>95.029999999999987</v>
      </c>
    </row>
    <row r="264" spans="1:6" x14ac:dyDescent="0.25">
      <c r="A264" t="s">
        <v>5171</v>
      </c>
      <c r="B264">
        <v>0.46</v>
      </c>
      <c r="C264">
        <v>19.59</v>
      </c>
      <c r="D264">
        <v>1.79</v>
      </c>
      <c r="E264" t="s">
        <v>6995</v>
      </c>
      <c r="F264">
        <f xml:space="preserve"> (B264 * 4) + (C264 * 4) + (D264 * 9)</f>
        <v>96.31</v>
      </c>
    </row>
    <row r="265" spans="1:6" x14ac:dyDescent="0.25">
      <c r="A265" t="s">
        <v>5259</v>
      </c>
      <c r="B265">
        <v>0.53</v>
      </c>
      <c r="C265">
        <v>23.58</v>
      </c>
      <c r="D265">
        <v>0.24</v>
      </c>
      <c r="E265" t="s">
        <v>6995</v>
      </c>
      <c r="F265">
        <f xml:space="preserve"> (B265 * 4) + (C265 * 4) + (D265 * 9)</f>
        <v>98.6</v>
      </c>
    </row>
    <row r="266" spans="1:6" x14ac:dyDescent="0.25">
      <c r="A266" t="s">
        <v>4528</v>
      </c>
      <c r="B266">
        <v>2.96</v>
      </c>
      <c r="C266">
        <v>21.57</v>
      </c>
      <c r="D266">
        <v>0.1</v>
      </c>
      <c r="E266" t="s">
        <v>6995</v>
      </c>
      <c r="F266">
        <f xml:space="preserve"> (B266 * 4) + (C266 * 4) + (D266 * 9)</f>
        <v>99.02000000000001</v>
      </c>
    </row>
    <row r="267" spans="1:6" x14ac:dyDescent="0.25">
      <c r="A267" t="s">
        <v>5316</v>
      </c>
      <c r="B267">
        <v>1.31</v>
      </c>
      <c r="C267">
        <v>23.07</v>
      </c>
      <c r="D267">
        <v>0.21</v>
      </c>
      <c r="E267" t="s">
        <v>6995</v>
      </c>
      <c r="F267">
        <f xml:space="preserve"> (B267 * 4) + (C267 * 4) + (D267 * 9)</f>
        <v>99.41</v>
      </c>
    </row>
    <row r="268" spans="1:6" x14ac:dyDescent="0.25">
      <c r="A268" t="s">
        <v>316</v>
      </c>
      <c r="B268">
        <v>3.12</v>
      </c>
      <c r="C268">
        <v>9.7100000000000009</v>
      </c>
      <c r="D268">
        <v>5.39</v>
      </c>
      <c r="E268" t="s">
        <v>6995</v>
      </c>
      <c r="F268">
        <f xml:space="preserve"> (B268 * 4) + (C268 * 4) + (D268 * 9)</f>
        <v>99.830000000000013</v>
      </c>
    </row>
    <row r="269" spans="1:6" x14ac:dyDescent="0.25">
      <c r="A269" t="s">
        <v>4171</v>
      </c>
      <c r="B269">
        <v>0.68</v>
      </c>
      <c r="C269">
        <v>24.6</v>
      </c>
      <c r="D269">
        <v>0.24</v>
      </c>
      <c r="E269" t="s">
        <v>6995</v>
      </c>
      <c r="F269">
        <f xml:space="preserve"> (B269 * 4) + (C269 * 4) + (D269 * 9)</f>
        <v>103.28</v>
      </c>
    </row>
    <row r="270" spans="1:6" x14ac:dyDescent="0.25">
      <c r="A270" t="s">
        <v>5451</v>
      </c>
      <c r="B270">
        <v>4.34</v>
      </c>
      <c r="C270">
        <v>19.350000000000001</v>
      </c>
      <c r="D270">
        <v>0.99</v>
      </c>
      <c r="E270" t="s">
        <v>6995</v>
      </c>
      <c r="F270">
        <f xml:space="preserve"> (B270 * 4) + (C270 * 4) + (D270 * 9)</f>
        <v>103.67</v>
      </c>
    </row>
    <row r="271" spans="1:6" x14ac:dyDescent="0.25">
      <c r="A271" t="s">
        <v>3838</v>
      </c>
      <c r="B271">
        <v>3.86</v>
      </c>
      <c r="C271">
        <v>20.82</v>
      </c>
      <c r="D271">
        <v>0.67</v>
      </c>
      <c r="E271" t="s">
        <v>6995</v>
      </c>
      <c r="F271">
        <f xml:space="preserve"> (B271 * 4) + (C271 * 4) + (D271 * 9)</f>
        <v>104.75</v>
      </c>
    </row>
    <row r="272" spans="1:6" x14ac:dyDescent="0.25">
      <c r="A272" t="s">
        <v>6598</v>
      </c>
      <c r="B272">
        <v>4.29</v>
      </c>
      <c r="C272">
        <v>20.239999999999998</v>
      </c>
      <c r="D272">
        <v>0.82</v>
      </c>
      <c r="E272" t="s">
        <v>6995</v>
      </c>
      <c r="F272">
        <f xml:space="preserve"> (B272 * 4) + (C272 * 4) + (D272 * 9)</f>
        <v>105.49999999999999</v>
      </c>
    </row>
    <row r="273" spans="1:6" x14ac:dyDescent="0.25">
      <c r="A273" t="s">
        <v>1795</v>
      </c>
      <c r="B273">
        <v>8.81</v>
      </c>
      <c r="C273">
        <v>6.11</v>
      </c>
      <c r="D273">
        <v>5.21</v>
      </c>
      <c r="E273" t="s">
        <v>6995</v>
      </c>
      <c r="F273">
        <f xml:space="preserve"> (B273 * 4) + (C273 * 4) + (D273 * 9)</f>
        <v>106.57000000000001</v>
      </c>
    </row>
    <row r="274" spans="1:6" x14ac:dyDescent="0.25">
      <c r="A274" t="s">
        <v>5141</v>
      </c>
      <c r="B274">
        <v>2.25</v>
      </c>
      <c r="C274">
        <v>23.82</v>
      </c>
      <c r="D274">
        <v>0.44</v>
      </c>
      <c r="E274" t="s">
        <v>6995</v>
      </c>
      <c r="F274">
        <f xml:space="preserve"> (B274 * 4) + (C274 * 4) + (D274 * 9)</f>
        <v>108.24</v>
      </c>
    </row>
    <row r="275" spans="1:6" x14ac:dyDescent="0.25">
      <c r="A275" t="s">
        <v>4586</v>
      </c>
      <c r="B275">
        <v>1.68</v>
      </c>
      <c r="C275">
        <v>25.24</v>
      </c>
      <c r="D275">
        <v>0.08</v>
      </c>
      <c r="E275" t="s">
        <v>6995</v>
      </c>
      <c r="F275">
        <f xml:space="preserve"> (B275 * 4) + (C275 * 4) + (D275 * 9)</f>
        <v>108.39999999999999</v>
      </c>
    </row>
    <row r="276" spans="1:6" x14ac:dyDescent="0.25">
      <c r="A276" t="s">
        <v>4844</v>
      </c>
      <c r="B276">
        <v>0.98</v>
      </c>
      <c r="C276">
        <v>25.76</v>
      </c>
      <c r="D276">
        <v>0.28999999999999998</v>
      </c>
      <c r="E276" t="s">
        <v>6995</v>
      </c>
      <c r="F276">
        <f xml:space="preserve"> (B276 * 4) + (C276 * 4) + (D276 * 9)</f>
        <v>109.57000000000001</v>
      </c>
    </row>
    <row r="277" spans="1:6" x14ac:dyDescent="0.25">
      <c r="A277" t="s">
        <v>5753</v>
      </c>
      <c r="B277">
        <v>4.4000000000000004</v>
      </c>
      <c r="C277">
        <v>20.74</v>
      </c>
      <c r="D277">
        <v>1.0900000000000001</v>
      </c>
      <c r="E277" t="s">
        <v>6995</v>
      </c>
      <c r="F277">
        <f xml:space="preserve"> (B277 * 4) + (C277 * 4) + (D277 * 9)</f>
        <v>110.37</v>
      </c>
    </row>
    <row r="278" spans="1:6" x14ac:dyDescent="0.25">
      <c r="A278" t="s">
        <v>5522</v>
      </c>
      <c r="B278">
        <v>4.03</v>
      </c>
      <c r="C278">
        <v>21.76</v>
      </c>
      <c r="D278">
        <v>0.84</v>
      </c>
      <c r="E278" t="s">
        <v>6995</v>
      </c>
      <c r="F278">
        <f xml:space="preserve"> (B278 * 4) + (C278 * 4) + (D278 * 9)</f>
        <v>110.72000000000001</v>
      </c>
    </row>
    <row r="279" spans="1:6" x14ac:dyDescent="0.25">
      <c r="A279" t="s">
        <v>5481</v>
      </c>
      <c r="B279">
        <v>1.51</v>
      </c>
      <c r="C279">
        <v>19.100000000000001</v>
      </c>
      <c r="D279">
        <v>3.2</v>
      </c>
      <c r="E279" t="s">
        <v>6995</v>
      </c>
      <c r="F279">
        <f xml:space="preserve"> (B279 * 4) + (C279 * 4) + (D279 * 9)</f>
        <v>111.24000000000001</v>
      </c>
    </row>
    <row r="280" spans="1:6" x14ac:dyDescent="0.25">
      <c r="A280" t="s">
        <v>3934</v>
      </c>
      <c r="B280">
        <v>2.09</v>
      </c>
      <c r="C280">
        <v>15.26</v>
      </c>
      <c r="D280">
        <v>4.68</v>
      </c>
      <c r="E280" t="s">
        <v>6995</v>
      </c>
      <c r="F280">
        <f xml:space="preserve"> (B280 * 4) + (C280 * 4) + (D280 * 9)</f>
        <v>111.52000000000001</v>
      </c>
    </row>
    <row r="281" spans="1:6" x14ac:dyDescent="0.25">
      <c r="A281" t="s">
        <v>4908</v>
      </c>
      <c r="B281">
        <v>1.49</v>
      </c>
      <c r="C281">
        <v>20.07</v>
      </c>
      <c r="D281">
        <v>2.87</v>
      </c>
      <c r="E281" t="s">
        <v>6995</v>
      </c>
      <c r="F281">
        <f xml:space="preserve"> (B281 * 4) + (C281 * 4) + (D281 * 9)</f>
        <v>112.07</v>
      </c>
    </row>
    <row r="282" spans="1:6" x14ac:dyDescent="0.25">
      <c r="A282" t="s">
        <v>5210</v>
      </c>
      <c r="B282">
        <v>0.13</v>
      </c>
      <c r="C282">
        <v>27.64</v>
      </c>
      <c r="D282">
        <v>0.19</v>
      </c>
      <c r="E282" t="s">
        <v>6995</v>
      </c>
      <c r="F282">
        <f xml:space="preserve"> (B282 * 4) + (C282 * 4) + (D282 * 9)</f>
        <v>112.78999999999999</v>
      </c>
    </row>
    <row r="283" spans="1:6" x14ac:dyDescent="0.25">
      <c r="A283" t="s">
        <v>5088</v>
      </c>
      <c r="B283">
        <v>0.16</v>
      </c>
      <c r="C283">
        <v>27.62</v>
      </c>
      <c r="D283">
        <v>0.22</v>
      </c>
      <c r="E283" t="s">
        <v>6995</v>
      </c>
      <c r="F283">
        <f xml:space="preserve"> (B283 * 4) + (C283 * 4) + (D283 * 9)</f>
        <v>113.10000000000001</v>
      </c>
    </row>
    <row r="284" spans="1:6" x14ac:dyDescent="0.25">
      <c r="A284" t="s">
        <v>4797</v>
      </c>
      <c r="B284">
        <v>5.33</v>
      </c>
      <c r="C284">
        <v>11.86</v>
      </c>
      <c r="D284">
        <v>5.0999999999999996</v>
      </c>
      <c r="E284" t="s">
        <v>6995</v>
      </c>
      <c r="F284">
        <f xml:space="preserve"> (B284 * 4) + (C284 * 4) + (D284 * 9)</f>
        <v>114.66</v>
      </c>
    </row>
    <row r="285" spans="1:6" x14ac:dyDescent="0.25">
      <c r="A285" t="s">
        <v>4494</v>
      </c>
      <c r="B285">
        <v>0.69</v>
      </c>
      <c r="C285">
        <v>27.55</v>
      </c>
      <c r="D285">
        <v>0.22</v>
      </c>
      <c r="E285" t="s">
        <v>6995</v>
      </c>
      <c r="F285">
        <f xml:space="preserve"> (B285 * 4) + (C285 * 4) + (D285 * 9)</f>
        <v>114.94000000000001</v>
      </c>
    </row>
    <row r="286" spans="1:6" x14ac:dyDescent="0.25">
      <c r="A286" t="s">
        <v>4640</v>
      </c>
      <c r="B286">
        <v>2.97</v>
      </c>
      <c r="C286">
        <v>23.78</v>
      </c>
      <c r="D286">
        <v>0.91</v>
      </c>
      <c r="E286" t="s">
        <v>6995</v>
      </c>
      <c r="F286">
        <f xml:space="preserve"> (B286 * 4) + (C286 * 4) + (D286 * 9)</f>
        <v>115.19</v>
      </c>
    </row>
    <row r="287" spans="1:6" x14ac:dyDescent="0.25">
      <c r="A287" t="s">
        <v>3815</v>
      </c>
      <c r="B287">
        <v>0.25</v>
      </c>
      <c r="C287">
        <v>28.02</v>
      </c>
      <c r="D287">
        <v>0.32</v>
      </c>
      <c r="E287" t="s">
        <v>6995</v>
      </c>
      <c r="F287">
        <f xml:space="preserve"> (B287 * 4) + (C287 * 4) + (D287 * 9)</f>
        <v>115.96</v>
      </c>
    </row>
    <row r="288" spans="1:6" x14ac:dyDescent="0.25">
      <c r="A288" t="s">
        <v>2296</v>
      </c>
      <c r="B288">
        <v>8.17</v>
      </c>
      <c r="C288">
        <v>7.26</v>
      </c>
      <c r="D288">
        <v>6.05</v>
      </c>
      <c r="E288" t="s">
        <v>6995</v>
      </c>
      <c r="F288">
        <f xml:space="preserve"> (B288 * 4) + (C288 * 4) + (D288 * 9)</f>
        <v>116.16999999999999</v>
      </c>
    </row>
    <row r="289" spans="1:6" x14ac:dyDescent="0.25">
      <c r="A289" t="s">
        <v>5103</v>
      </c>
      <c r="B289">
        <v>0.44</v>
      </c>
      <c r="C289">
        <v>28.44</v>
      </c>
      <c r="D289">
        <v>0.13</v>
      </c>
      <c r="E289" t="s">
        <v>6995</v>
      </c>
      <c r="F289">
        <f xml:space="preserve"> (B289 * 4) + (C289 * 4) + (D289 * 9)</f>
        <v>116.69000000000001</v>
      </c>
    </row>
    <row r="290" spans="1:6" x14ac:dyDescent="0.25">
      <c r="A290" t="s">
        <v>312</v>
      </c>
      <c r="B290">
        <v>6.02</v>
      </c>
      <c r="C290">
        <v>21.02</v>
      </c>
      <c r="D290">
        <v>0.95</v>
      </c>
      <c r="E290" t="s">
        <v>6995</v>
      </c>
      <c r="F290">
        <f xml:space="preserve"> (B290 * 4) + (C290 * 4) + (D290 * 9)</f>
        <v>116.71</v>
      </c>
    </row>
    <row r="291" spans="1:6" x14ac:dyDescent="0.25">
      <c r="A291" t="s">
        <v>5742</v>
      </c>
      <c r="B291">
        <v>3.2</v>
      </c>
      <c r="C291">
        <v>24.32</v>
      </c>
      <c r="D291">
        <v>0.83</v>
      </c>
      <c r="E291" t="s">
        <v>6995</v>
      </c>
      <c r="F291">
        <f xml:space="preserve"> (B291 * 4) + (C291 * 4) + (D291 * 9)</f>
        <v>117.55</v>
      </c>
    </row>
    <row r="292" spans="1:6" x14ac:dyDescent="0.25">
      <c r="A292" t="s">
        <v>5153</v>
      </c>
      <c r="B292">
        <v>0.37</v>
      </c>
      <c r="C292">
        <v>29.1</v>
      </c>
      <c r="D292">
        <v>0.09</v>
      </c>
      <c r="E292" t="s">
        <v>6995</v>
      </c>
      <c r="F292">
        <f xml:space="preserve"> (B292 * 4) + (C292 * 4) + (D292 * 9)</f>
        <v>118.69000000000001</v>
      </c>
    </row>
    <row r="293" spans="1:6" x14ac:dyDescent="0.25">
      <c r="A293" t="s">
        <v>5196</v>
      </c>
      <c r="B293">
        <v>8.9600000000000009</v>
      </c>
      <c r="C293">
        <v>8.41</v>
      </c>
      <c r="D293">
        <v>5.52</v>
      </c>
      <c r="E293" t="s">
        <v>6995</v>
      </c>
      <c r="F293">
        <f xml:space="preserve"> (B293 * 4) + (C293 * 4) + (D293 * 9)</f>
        <v>119.16</v>
      </c>
    </row>
    <row r="294" spans="1:6" x14ac:dyDescent="0.25">
      <c r="A294" t="s">
        <v>6488</v>
      </c>
      <c r="B294">
        <v>14.04</v>
      </c>
      <c r="C294">
        <v>9.69</v>
      </c>
      <c r="D294">
        <v>2.72</v>
      </c>
      <c r="E294" t="s">
        <v>6995</v>
      </c>
      <c r="F294">
        <f xml:space="preserve"> (B294 * 4) + (C294 * 4) + (D294 * 9)</f>
        <v>119.39999999999999</v>
      </c>
    </row>
    <row r="295" spans="1:6" x14ac:dyDescent="0.25">
      <c r="A295" t="s">
        <v>5168</v>
      </c>
      <c r="B295">
        <v>2.2799999999999998</v>
      </c>
      <c r="C295">
        <v>11.32</v>
      </c>
      <c r="D295">
        <v>7.3</v>
      </c>
      <c r="E295" t="s">
        <v>6995</v>
      </c>
      <c r="F295">
        <f xml:space="preserve"> (B295 * 4) + (C295 * 4) + (D295 * 9)</f>
        <v>120.1</v>
      </c>
    </row>
    <row r="296" spans="1:6" x14ac:dyDescent="0.25">
      <c r="A296" t="s">
        <v>5302</v>
      </c>
      <c r="B296">
        <v>0.34</v>
      </c>
      <c r="C296">
        <v>29.59</v>
      </c>
      <c r="D296">
        <v>0.15</v>
      </c>
      <c r="E296" t="s">
        <v>6995</v>
      </c>
      <c r="F296">
        <f xml:space="preserve"> (B296 * 4) + (C296 * 4) + (D296 * 9)</f>
        <v>121.07</v>
      </c>
    </row>
    <row r="297" spans="1:6" x14ac:dyDescent="0.25">
      <c r="A297" t="s">
        <v>5145</v>
      </c>
      <c r="B297">
        <v>3.55</v>
      </c>
      <c r="C297">
        <v>24.14</v>
      </c>
      <c r="D297">
        <v>1.22</v>
      </c>
      <c r="E297" t="s">
        <v>6995</v>
      </c>
      <c r="F297">
        <f xml:space="preserve"> (B297 * 4) + (C297 * 4) + (D297 * 9)</f>
        <v>121.74000000000001</v>
      </c>
    </row>
    <row r="298" spans="1:6" x14ac:dyDescent="0.25">
      <c r="A298" t="s">
        <v>6885</v>
      </c>
      <c r="B298">
        <v>4.58</v>
      </c>
      <c r="C298">
        <v>16.68</v>
      </c>
      <c r="D298">
        <v>4.0999999999999996</v>
      </c>
      <c r="E298" t="s">
        <v>6995</v>
      </c>
      <c r="F298">
        <f xml:space="preserve"> (B298 * 4) + (C298 * 4) + (D298 * 9)</f>
        <v>121.94</v>
      </c>
    </row>
    <row r="299" spans="1:6" x14ac:dyDescent="0.25">
      <c r="A299" t="s">
        <v>468</v>
      </c>
      <c r="B299">
        <v>1.61</v>
      </c>
      <c r="C299">
        <v>27.46</v>
      </c>
      <c r="D299">
        <v>0.63</v>
      </c>
      <c r="E299" t="s">
        <v>6995</v>
      </c>
      <c r="F299">
        <f xml:space="preserve"> (B299 * 4) + (C299 * 4) + (D299 * 9)</f>
        <v>121.95</v>
      </c>
    </row>
    <row r="300" spans="1:6" x14ac:dyDescent="0.25">
      <c r="A300" t="s">
        <v>5114</v>
      </c>
      <c r="B300">
        <v>1.71</v>
      </c>
      <c r="C300">
        <v>17.71</v>
      </c>
      <c r="D300">
        <v>4.95</v>
      </c>
      <c r="E300" t="s">
        <v>6995</v>
      </c>
      <c r="F300">
        <f xml:space="preserve"> (B300 * 4) + (C300 * 4) + (D300 * 9)</f>
        <v>122.23000000000002</v>
      </c>
    </row>
    <row r="301" spans="1:6" x14ac:dyDescent="0.25">
      <c r="A301" t="s">
        <v>5552</v>
      </c>
      <c r="B301">
        <v>4.0599999999999996</v>
      </c>
      <c r="C301">
        <v>24.72</v>
      </c>
      <c r="D301">
        <v>0.89</v>
      </c>
      <c r="E301" t="s">
        <v>6995</v>
      </c>
      <c r="F301">
        <f xml:space="preserve"> (B301 * 4) + (C301 * 4) + (D301 * 9)</f>
        <v>123.13</v>
      </c>
    </row>
    <row r="302" spans="1:6" x14ac:dyDescent="0.25">
      <c r="A302" t="s">
        <v>5260</v>
      </c>
      <c r="B302">
        <v>2.69</v>
      </c>
      <c r="C302">
        <v>25.53</v>
      </c>
      <c r="D302">
        <v>1.3</v>
      </c>
      <c r="E302" t="s">
        <v>6995</v>
      </c>
      <c r="F302">
        <f xml:space="preserve"> (B302 * 4) + (C302 * 4) + (D302 * 9)</f>
        <v>124.58000000000001</v>
      </c>
    </row>
    <row r="303" spans="1:6" x14ac:dyDescent="0.25">
      <c r="A303" t="s">
        <v>5893</v>
      </c>
      <c r="B303">
        <v>4.04</v>
      </c>
      <c r="C303">
        <v>15.53</v>
      </c>
      <c r="D303">
        <v>5.2</v>
      </c>
      <c r="E303" t="s">
        <v>6995</v>
      </c>
      <c r="F303">
        <f xml:space="preserve"> (B303 * 4) + (C303 * 4) + (D303 * 9)</f>
        <v>125.08000000000001</v>
      </c>
    </row>
    <row r="304" spans="1:6" x14ac:dyDescent="0.25">
      <c r="A304" t="s">
        <v>4782</v>
      </c>
      <c r="B304">
        <v>1.1000000000000001</v>
      </c>
      <c r="C304">
        <v>20.76</v>
      </c>
      <c r="D304">
        <v>4.2</v>
      </c>
      <c r="E304" t="s">
        <v>6986</v>
      </c>
      <c r="F304">
        <f xml:space="preserve"> (B304 * 4) + (C304 * 4) + (D304 * 9)</f>
        <v>125.24000000000001</v>
      </c>
    </row>
    <row r="305" spans="1:6" x14ac:dyDescent="0.25">
      <c r="A305" t="s">
        <v>5354</v>
      </c>
      <c r="B305">
        <v>5.82</v>
      </c>
      <c r="C305">
        <v>4.76</v>
      </c>
      <c r="D305">
        <v>9.2899999999999991</v>
      </c>
      <c r="E305" t="s">
        <v>6995</v>
      </c>
      <c r="F305">
        <f xml:space="preserve"> (B305 * 4) + (C305 * 4) + (D305 * 9)</f>
        <v>125.92999999999998</v>
      </c>
    </row>
    <row r="306" spans="1:6" x14ac:dyDescent="0.25">
      <c r="A306" t="s">
        <v>5957</v>
      </c>
      <c r="B306">
        <v>3.79</v>
      </c>
      <c r="C306">
        <v>26.17</v>
      </c>
      <c r="D306">
        <v>0.77</v>
      </c>
      <c r="E306" t="s">
        <v>6977</v>
      </c>
      <c r="F306">
        <f xml:space="preserve"> (B306 * 4) + (C306 * 4) + (D306 * 9)</f>
        <v>126.77000000000001</v>
      </c>
    </row>
    <row r="307" spans="1:6" x14ac:dyDescent="0.25">
      <c r="A307" t="s">
        <v>3780</v>
      </c>
      <c r="B307">
        <v>4.3099999999999996</v>
      </c>
      <c r="C307">
        <v>21.54</v>
      </c>
      <c r="D307">
        <v>2.68</v>
      </c>
      <c r="E307" t="s">
        <v>6995</v>
      </c>
      <c r="F307">
        <f xml:space="preserve"> (B307 * 4) + (C307 * 4) + (D307 * 9)</f>
        <v>127.52</v>
      </c>
    </row>
    <row r="308" spans="1:6" x14ac:dyDescent="0.25">
      <c r="A308" t="s">
        <v>2405</v>
      </c>
      <c r="B308">
        <v>1.81</v>
      </c>
      <c r="C308">
        <v>28.3</v>
      </c>
      <c r="D308">
        <v>0.81</v>
      </c>
      <c r="E308" t="s">
        <v>6995</v>
      </c>
      <c r="F308">
        <f xml:space="preserve"> (B308 * 4) + (C308 * 4) + (D308 * 9)</f>
        <v>127.73</v>
      </c>
    </row>
    <row r="309" spans="1:6" x14ac:dyDescent="0.25">
      <c r="A309" t="s">
        <v>3747</v>
      </c>
      <c r="B309">
        <v>0.14000000000000001</v>
      </c>
      <c r="C309">
        <v>31.75</v>
      </c>
      <c r="D309">
        <v>0.03</v>
      </c>
      <c r="E309" t="s">
        <v>6995</v>
      </c>
      <c r="F309">
        <f xml:space="preserve"> (B309 * 4) + (C309 * 4) + (D309 * 9)</f>
        <v>127.83</v>
      </c>
    </row>
    <row r="310" spans="1:6" x14ac:dyDescent="0.25">
      <c r="A310" t="s">
        <v>4855</v>
      </c>
      <c r="B310">
        <v>2.86</v>
      </c>
      <c r="C310">
        <v>20.04</v>
      </c>
      <c r="D310">
        <v>4.1100000000000003</v>
      </c>
      <c r="E310" t="s">
        <v>6977</v>
      </c>
      <c r="F310">
        <f xml:space="preserve"> (B310 * 4) + (C310 * 4) + (D310 * 9)</f>
        <v>128.59</v>
      </c>
    </row>
    <row r="311" spans="1:6" x14ac:dyDescent="0.25">
      <c r="A311" t="s">
        <v>3733</v>
      </c>
      <c r="B311">
        <v>2.2000000000000002</v>
      </c>
      <c r="C311">
        <v>5.0199999999999996</v>
      </c>
      <c r="D311">
        <v>11.12</v>
      </c>
      <c r="E311" t="s">
        <v>6995</v>
      </c>
      <c r="F311">
        <f xml:space="preserve"> (B311 * 4) + (C311 * 4) + (D311 * 9)</f>
        <v>128.96</v>
      </c>
    </row>
    <row r="312" spans="1:6" x14ac:dyDescent="0.25">
      <c r="A312" t="s">
        <v>4135</v>
      </c>
      <c r="B312">
        <v>1.82</v>
      </c>
      <c r="C312">
        <v>29.21</v>
      </c>
      <c r="D312">
        <v>0.57999999999999996</v>
      </c>
      <c r="E312" t="s">
        <v>6995</v>
      </c>
      <c r="F312">
        <f xml:space="preserve"> (B312 * 4) + (C312 * 4) + (D312 * 9)</f>
        <v>129.34</v>
      </c>
    </row>
    <row r="313" spans="1:6" x14ac:dyDescent="0.25">
      <c r="A313" t="s">
        <v>4720</v>
      </c>
      <c r="B313">
        <v>3.19</v>
      </c>
      <c r="C313">
        <v>17.14</v>
      </c>
      <c r="D313">
        <v>5.47</v>
      </c>
      <c r="E313" t="s">
        <v>6995</v>
      </c>
      <c r="F313">
        <f xml:space="preserve"> (B313 * 4) + (C313 * 4) + (D313 * 9)</f>
        <v>130.55000000000001</v>
      </c>
    </row>
    <row r="314" spans="1:6" x14ac:dyDescent="0.25">
      <c r="A314" t="s">
        <v>6701</v>
      </c>
      <c r="B314">
        <v>5.97</v>
      </c>
      <c r="C314">
        <v>13.82</v>
      </c>
      <c r="D314">
        <v>5.75</v>
      </c>
      <c r="E314" t="s">
        <v>6995</v>
      </c>
      <c r="F314">
        <f xml:space="preserve"> (B314 * 4) + (C314 * 4) + (D314 * 9)</f>
        <v>130.91</v>
      </c>
    </row>
    <row r="315" spans="1:6" x14ac:dyDescent="0.25">
      <c r="A315" t="s">
        <v>5381</v>
      </c>
      <c r="B315">
        <v>7.0000000000000007E-2</v>
      </c>
      <c r="C315">
        <v>32.57</v>
      </c>
      <c r="D315">
        <v>0.05</v>
      </c>
      <c r="E315" t="s">
        <v>6995</v>
      </c>
      <c r="F315">
        <f xml:space="preserve"> (B315 * 4) + (C315 * 4) + (D315 * 9)</f>
        <v>131.01</v>
      </c>
    </row>
    <row r="316" spans="1:6" x14ac:dyDescent="0.25">
      <c r="A316" t="s">
        <v>4937</v>
      </c>
      <c r="B316">
        <v>0.85</v>
      </c>
      <c r="C316">
        <v>31.88</v>
      </c>
      <c r="D316">
        <v>0.17</v>
      </c>
      <c r="E316" t="s">
        <v>6995</v>
      </c>
      <c r="F316">
        <f xml:space="preserve"> (B316 * 4) + (C316 * 4) + (D316 * 9)</f>
        <v>132.44999999999999</v>
      </c>
    </row>
    <row r="317" spans="1:6" x14ac:dyDescent="0.25">
      <c r="A317" t="s">
        <v>3753</v>
      </c>
      <c r="B317">
        <v>0.13</v>
      </c>
      <c r="C317">
        <v>32.69</v>
      </c>
      <c r="D317">
        <v>0.15</v>
      </c>
      <c r="E317" t="s">
        <v>6995</v>
      </c>
      <c r="F317">
        <f xml:space="preserve"> (B317 * 4) + (C317 * 4) + (D317 * 9)</f>
        <v>132.63</v>
      </c>
    </row>
    <row r="318" spans="1:6" x14ac:dyDescent="0.25">
      <c r="A318" t="s">
        <v>5755</v>
      </c>
      <c r="B318">
        <v>0.17</v>
      </c>
      <c r="C318">
        <v>32.520000000000003</v>
      </c>
      <c r="D318">
        <v>0.22</v>
      </c>
      <c r="E318" t="s">
        <v>6995</v>
      </c>
      <c r="F318">
        <f xml:space="preserve"> (B318 * 4) + (C318 * 4) + (D318 * 9)</f>
        <v>132.74</v>
      </c>
    </row>
    <row r="319" spans="1:6" x14ac:dyDescent="0.25">
      <c r="A319" t="s">
        <v>6513</v>
      </c>
      <c r="B319">
        <v>4.83</v>
      </c>
      <c r="C319">
        <v>10.41</v>
      </c>
      <c r="D319">
        <v>8.02</v>
      </c>
      <c r="E319" t="s">
        <v>6995</v>
      </c>
      <c r="F319">
        <f xml:space="preserve"> (B319 * 4) + (C319 * 4) + (D319 * 9)</f>
        <v>133.13999999999999</v>
      </c>
    </row>
    <row r="320" spans="1:6" x14ac:dyDescent="0.25">
      <c r="A320" t="s">
        <v>1069</v>
      </c>
      <c r="B320">
        <v>1.87</v>
      </c>
      <c r="C320">
        <v>21.6</v>
      </c>
      <c r="D320">
        <v>4.41</v>
      </c>
      <c r="E320" t="s">
        <v>6995</v>
      </c>
      <c r="F320">
        <f xml:space="preserve"> (B320 * 4) + (C320 * 4) + (D320 * 9)</f>
        <v>133.57</v>
      </c>
    </row>
    <row r="321" spans="1:6" x14ac:dyDescent="0.25">
      <c r="A321" t="s">
        <v>4740</v>
      </c>
      <c r="B321">
        <v>1.87</v>
      </c>
      <c r="C321">
        <v>21.6</v>
      </c>
      <c r="D321">
        <v>4.41</v>
      </c>
      <c r="E321" t="s">
        <v>6995</v>
      </c>
      <c r="F321">
        <f xml:space="preserve"> (B321 * 4) + (C321 * 4) + (D321 * 9)</f>
        <v>133.57</v>
      </c>
    </row>
    <row r="322" spans="1:6" x14ac:dyDescent="0.25">
      <c r="A322" t="s">
        <v>5375</v>
      </c>
      <c r="B322">
        <v>3.14</v>
      </c>
      <c r="C322">
        <v>28.6</v>
      </c>
      <c r="D322">
        <v>0.86</v>
      </c>
      <c r="E322" t="s">
        <v>6995</v>
      </c>
      <c r="F322">
        <f xml:space="preserve"> (B322 * 4) + (C322 * 4) + (D322 * 9)</f>
        <v>134.70000000000002</v>
      </c>
    </row>
    <row r="323" spans="1:6" x14ac:dyDescent="0.25">
      <c r="A323" t="s">
        <v>6528</v>
      </c>
      <c r="B323">
        <v>2.83</v>
      </c>
      <c r="C323">
        <v>27.14</v>
      </c>
      <c r="D323">
        <v>1.66</v>
      </c>
      <c r="E323" t="s">
        <v>6995</v>
      </c>
      <c r="F323">
        <f xml:space="preserve"> (B323 * 4) + (C323 * 4) + (D323 * 9)</f>
        <v>134.82</v>
      </c>
    </row>
    <row r="324" spans="1:6" x14ac:dyDescent="0.25">
      <c r="A324" t="s">
        <v>4765</v>
      </c>
      <c r="B324">
        <v>2.63</v>
      </c>
      <c r="C324">
        <v>17.190000000000001</v>
      </c>
      <c r="D324">
        <v>6.21</v>
      </c>
      <c r="E324" t="s">
        <v>6995</v>
      </c>
      <c r="F324">
        <f xml:space="preserve"> (B324 * 4) + (C324 * 4) + (D324 * 9)</f>
        <v>135.17000000000002</v>
      </c>
    </row>
    <row r="325" spans="1:6" x14ac:dyDescent="0.25">
      <c r="A325" t="s">
        <v>5224</v>
      </c>
      <c r="B325">
        <v>1.63</v>
      </c>
      <c r="C325">
        <v>31.42</v>
      </c>
      <c r="D325">
        <v>0.35</v>
      </c>
      <c r="E325" t="s">
        <v>6995</v>
      </c>
      <c r="F325">
        <f xml:space="preserve"> (B325 * 4) + (C325 * 4) + (D325 * 9)</f>
        <v>135.35000000000002</v>
      </c>
    </row>
    <row r="326" spans="1:6" x14ac:dyDescent="0.25">
      <c r="A326" t="s">
        <v>854</v>
      </c>
      <c r="B326">
        <v>6.82</v>
      </c>
      <c r="C326">
        <v>20.100000000000001</v>
      </c>
      <c r="D326">
        <v>3.16</v>
      </c>
      <c r="E326" t="s">
        <v>6995</v>
      </c>
      <c r="F326">
        <f xml:space="preserve"> (B326 * 4) + (C326 * 4) + (D326 * 9)</f>
        <v>136.12</v>
      </c>
    </row>
    <row r="327" spans="1:6" x14ac:dyDescent="0.25">
      <c r="A327" t="s">
        <v>5895</v>
      </c>
      <c r="B327">
        <v>9.35</v>
      </c>
      <c r="C327">
        <v>21.07</v>
      </c>
      <c r="D327">
        <v>1.7</v>
      </c>
      <c r="E327" t="s">
        <v>6997</v>
      </c>
      <c r="F327">
        <f xml:space="preserve"> (B327 * 4) + (C327 * 4) + (D327 * 9)</f>
        <v>136.98000000000002</v>
      </c>
    </row>
    <row r="328" spans="1:6" x14ac:dyDescent="0.25">
      <c r="A328" t="s">
        <v>5097</v>
      </c>
      <c r="B328">
        <v>1.47</v>
      </c>
      <c r="C328">
        <v>30.72</v>
      </c>
      <c r="D328">
        <v>0.98</v>
      </c>
      <c r="E328" t="s">
        <v>6995</v>
      </c>
      <c r="F328">
        <f xml:space="preserve"> (B328 * 4) + (C328 * 4) + (D328 * 9)</f>
        <v>137.57999999999998</v>
      </c>
    </row>
    <row r="329" spans="1:6" x14ac:dyDescent="0.25">
      <c r="A329" t="s">
        <v>4904</v>
      </c>
      <c r="B329">
        <v>0.21</v>
      </c>
      <c r="C329">
        <v>33.93</v>
      </c>
      <c r="D329">
        <v>0.15</v>
      </c>
      <c r="E329" t="s">
        <v>6995</v>
      </c>
      <c r="F329">
        <f xml:space="preserve"> (B329 * 4) + (C329 * 4) + (D329 * 9)</f>
        <v>137.91</v>
      </c>
    </row>
    <row r="330" spans="1:6" x14ac:dyDescent="0.25">
      <c r="A330" t="s">
        <v>5062</v>
      </c>
      <c r="B330">
        <v>2.96</v>
      </c>
      <c r="C330">
        <v>30.28</v>
      </c>
      <c r="D330">
        <v>0.56000000000000005</v>
      </c>
      <c r="E330" t="s">
        <v>6995</v>
      </c>
      <c r="F330">
        <f xml:space="preserve"> (B330 * 4) + (C330 * 4) + (D330 * 9)</f>
        <v>138</v>
      </c>
    </row>
    <row r="331" spans="1:6" x14ac:dyDescent="0.25">
      <c r="A331" t="s">
        <v>5322</v>
      </c>
      <c r="B331">
        <v>1.72</v>
      </c>
      <c r="C331">
        <v>23.93</v>
      </c>
      <c r="D331">
        <v>4.1900000000000004</v>
      </c>
      <c r="E331" t="s">
        <v>6995</v>
      </c>
      <c r="F331">
        <f xml:space="preserve"> (B331 * 4) + (C331 * 4) + (D331 * 9)</f>
        <v>140.31</v>
      </c>
    </row>
    <row r="332" spans="1:6" x14ac:dyDescent="0.25">
      <c r="A332" t="s">
        <v>4856</v>
      </c>
      <c r="B332">
        <v>1.34</v>
      </c>
      <c r="C332">
        <v>33.32</v>
      </c>
      <c r="D332">
        <v>0.22</v>
      </c>
      <c r="E332" t="s">
        <v>6996</v>
      </c>
      <c r="F332">
        <f xml:space="preserve"> (B332 * 4) + (C332 * 4) + (D332 * 9)</f>
        <v>140.62</v>
      </c>
    </row>
    <row r="333" spans="1:6" x14ac:dyDescent="0.25">
      <c r="A333" t="s">
        <v>2719</v>
      </c>
      <c r="B333">
        <v>2.0499999999999998</v>
      </c>
      <c r="C333">
        <v>7.75</v>
      </c>
      <c r="D333">
        <v>11.34</v>
      </c>
      <c r="E333" t="s">
        <v>6995</v>
      </c>
      <c r="F333">
        <f xml:space="preserve"> (B333 * 4) + (C333 * 4) + (D333 * 9)</f>
        <v>141.26</v>
      </c>
    </row>
    <row r="334" spans="1:6" x14ac:dyDescent="0.25">
      <c r="A334" t="s">
        <v>4924</v>
      </c>
      <c r="B334">
        <v>0.6</v>
      </c>
      <c r="C334">
        <v>11.14</v>
      </c>
      <c r="D334">
        <v>10.5</v>
      </c>
      <c r="E334" t="s">
        <v>6995</v>
      </c>
      <c r="F334">
        <f xml:space="preserve"> (B334 * 4) + (C334 * 4) + (D334 * 9)</f>
        <v>141.46</v>
      </c>
    </row>
    <row r="335" spans="1:6" x14ac:dyDescent="0.25">
      <c r="A335" t="s">
        <v>4850</v>
      </c>
      <c r="B335">
        <v>0.68</v>
      </c>
      <c r="C335">
        <v>1.98</v>
      </c>
      <c r="D335">
        <v>14.59</v>
      </c>
      <c r="E335" t="s">
        <v>6995</v>
      </c>
      <c r="F335">
        <f xml:space="preserve"> (B335 * 4) + (C335 * 4) + (D335 * 9)</f>
        <v>141.94999999999999</v>
      </c>
    </row>
    <row r="336" spans="1:6" x14ac:dyDescent="0.25">
      <c r="A336" t="s">
        <v>4083</v>
      </c>
      <c r="B336">
        <v>4.01</v>
      </c>
      <c r="C336">
        <v>31.24</v>
      </c>
      <c r="D336">
        <v>0.14000000000000001</v>
      </c>
      <c r="E336" t="s">
        <v>6995</v>
      </c>
      <c r="F336">
        <f xml:space="preserve"> (B336 * 4) + (C336 * 4) + (D336 * 9)</f>
        <v>142.26</v>
      </c>
    </row>
    <row r="337" spans="1:6" x14ac:dyDescent="0.25">
      <c r="A337" t="s">
        <v>4381</v>
      </c>
      <c r="B337">
        <v>2.35</v>
      </c>
      <c r="C337">
        <v>9.7899999999999991</v>
      </c>
      <c r="D337">
        <v>10.59</v>
      </c>
      <c r="E337" t="s">
        <v>6995</v>
      </c>
      <c r="F337">
        <f xml:space="preserve"> (B337 * 4) + (C337 * 4) + (D337 * 9)</f>
        <v>143.87</v>
      </c>
    </row>
    <row r="338" spans="1:6" x14ac:dyDescent="0.25">
      <c r="A338" t="s">
        <v>2747</v>
      </c>
      <c r="B338">
        <v>0.94</v>
      </c>
      <c r="C338">
        <v>10.41</v>
      </c>
      <c r="D338">
        <v>11.08</v>
      </c>
      <c r="E338" t="s">
        <v>6995</v>
      </c>
      <c r="F338">
        <f xml:space="preserve"> (B338 * 4) + (C338 * 4) + (D338 * 9)</f>
        <v>145.12</v>
      </c>
    </row>
    <row r="339" spans="1:6" x14ac:dyDescent="0.25">
      <c r="A339" t="s">
        <v>4863</v>
      </c>
      <c r="B339">
        <v>6.17</v>
      </c>
      <c r="C339">
        <v>20.92</v>
      </c>
      <c r="D339">
        <v>4.17</v>
      </c>
      <c r="E339" t="s">
        <v>6976</v>
      </c>
      <c r="F339">
        <f xml:space="preserve"> (B339 * 4) + (C339 * 4) + (D339 * 9)</f>
        <v>145.89000000000001</v>
      </c>
    </row>
    <row r="340" spans="1:6" x14ac:dyDescent="0.25">
      <c r="A340" t="s">
        <v>2049</v>
      </c>
      <c r="B340">
        <v>0.25</v>
      </c>
      <c r="C340">
        <v>36.46</v>
      </c>
      <c r="D340">
        <v>0.06</v>
      </c>
      <c r="E340" t="s">
        <v>6995</v>
      </c>
      <c r="F340">
        <f xml:space="preserve"> (B340 * 4) + (C340 * 4) + (D340 * 9)</f>
        <v>147.38</v>
      </c>
    </row>
    <row r="341" spans="1:6" x14ac:dyDescent="0.25">
      <c r="A341" t="s">
        <v>5233</v>
      </c>
      <c r="B341">
        <v>1.38</v>
      </c>
      <c r="C341">
        <v>34.85</v>
      </c>
      <c r="D341">
        <v>0.32</v>
      </c>
      <c r="E341" t="s">
        <v>6995</v>
      </c>
      <c r="F341">
        <f xml:space="preserve"> (B341 * 4) + (C341 * 4) + (D341 * 9)</f>
        <v>147.80000000000001</v>
      </c>
    </row>
    <row r="342" spans="1:6" x14ac:dyDescent="0.25">
      <c r="A342" t="s">
        <v>2128</v>
      </c>
      <c r="B342">
        <v>0.82</v>
      </c>
      <c r="C342">
        <v>6.86</v>
      </c>
      <c r="D342">
        <v>13.57</v>
      </c>
      <c r="E342" t="s">
        <v>6995</v>
      </c>
      <c r="F342">
        <f xml:space="preserve"> (B342 * 4) + (C342 * 4) + (D342 * 9)</f>
        <v>152.85</v>
      </c>
    </row>
    <row r="343" spans="1:6" x14ac:dyDescent="0.25">
      <c r="A343" t="s">
        <v>6633</v>
      </c>
      <c r="B343">
        <v>7.16</v>
      </c>
      <c r="C343">
        <v>5.48</v>
      </c>
      <c r="D343">
        <v>11.53</v>
      </c>
      <c r="E343" t="s">
        <v>6996</v>
      </c>
      <c r="F343">
        <f xml:space="preserve"> (B343 * 4) + (C343 * 4) + (D343 * 9)</f>
        <v>154.32999999999998</v>
      </c>
    </row>
    <row r="344" spans="1:6" x14ac:dyDescent="0.25">
      <c r="A344" t="s">
        <v>6358</v>
      </c>
      <c r="B344">
        <v>1.67</v>
      </c>
      <c r="C344">
        <v>7.27</v>
      </c>
      <c r="D344">
        <v>13.2</v>
      </c>
      <c r="E344" t="s">
        <v>6995</v>
      </c>
      <c r="F344">
        <f xml:space="preserve"> (B344 * 4) + (C344 * 4) + (D344 * 9)</f>
        <v>154.56</v>
      </c>
    </row>
    <row r="345" spans="1:6" x14ac:dyDescent="0.25">
      <c r="A345" t="s">
        <v>1882</v>
      </c>
      <c r="B345">
        <v>1.51</v>
      </c>
      <c r="C345">
        <v>5.32</v>
      </c>
      <c r="D345">
        <v>14.23</v>
      </c>
      <c r="E345" t="s">
        <v>6995</v>
      </c>
      <c r="F345">
        <f xml:space="preserve"> (B345 * 4) + (C345 * 4) + (D345 * 9)</f>
        <v>155.38999999999999</v>
      </c>
    </row>
    <row r="346" spans="1:6" x14ac:dyDescent="0.25">
      <c r="A346" t="s">
        <v>483</v>
      </c>
      <c r="B346">
        <v>5.99</v>
      </c>
      <c r="C346">
        <v>29.77</v>
      </c>
      <c r="D346">
        <v>1.48</v>
      </c>
      <c r="E346" t="s">
        <v>6995</v>
      </c>
      <c r="F346">
        <f xml:space="preserve"> (B346 * 4) + (C346 * 4) + (D346 * 9)</f>
        <v>156.35999999999999</v>
      </c>
    </row>
    <row r="347" spans="1:6" x14ac:dyDescent="0.25">
      <c r="A347" t="s">
        <v>2949</v>
      </c>
      <c r="B347">
        <v>1.69</v>
      </c>
      <c r="C347">
        <v>5.68</v>
      </c>
      <c r="D347">
        <v>14.25</v>
      </c>
      <c r="E347" t="s">
        <v>6995</v>
      </c>
      <c r="F347">
        <f xml:space="preserve"> (B347 * 4) + (C347 * 4) + (D347 * 9)</f>
        <v>157.72999999999999</v>
      </c>
    </row>
    <row r="348" spans="1:6" x14ac:dyDescent="0.25">
      <c r="A348" t="s">
        <v>2050</v>
      </c>
      <c r="B348">
        <v>5.1100000000000003</v>
      </c>
      <c r="C348">
        <v>2.04</v>
      </c>
      <c r="D348">
        <v>14.36</v>
      </c>
      <c r="E348" t="s">
        <v>6995</v>
      </c>
      <c r="F348">
        <f xml:space="preserve"> (B348 * 4) + (C348 * 4) + (D348 * 9)</f>
        <v>157.84</v>
      </c>
    </row>
    <row r="349" spans="1:6" x14ac:dyDescent="0.25">
      <c r="A349" t="s">
        <v>868</v>
      </c>
      <c r="B349">
        <v>3.4</v>
      </c>
      <c r="C349">
        <v>15.57</v>
      </c>
      <c r="D349">
        <v>9.1199999999999992</v>
      </c>
      <c r="E349" t="s">
        <v>6995</v>
      </c>
      <c r="F349">
        <f xml:space="preserve"> (B349 * 4) + (C349 * 4) + (D349 * 9)</f>
        <v>157.95999999999998</v>
      </c>
    </row>
    <row r="350" spans="1:6" x14ac:dyDescent="0.25">
      <c r="A350" t="s">
        <v>4846</v>
      </c>
      <c r="B350">
        <v>8.25</v>
      </c>
      <c r="C350">
        <v>13.59</v>
      </c>
      <c r="D350">
        <v>7.87</v>
      </c>
      <c r="E350" t="s">
        <v>6995</v>
      </c>
      <c r="F350">
        <f xml:space="preserve"> (B350 * 4) + (C350 * 4) + (D350 * 9)</f>
        <v>158.19</v>
      </c>
    </row>
    <row r="351" spans="1:6" x14ac:dyDescent="0.25">
      <c r="A351" t="s">
        <v>5289</v>
      </c>
      <c r="B351">
        <v>10.43</v>
      </c>
      <c r="C351">
        <v>22.9</v>
      </c>
      <c r="D351">
        <v>2.79</v>
      </c>
      <c r="E351" t="s">
        <v>6995</v>
      </c>
      <c r="F351">
        <f xml:space="preserve"> (B351 * 4) + (C351 * 4) + (D351 * 9)</f>
        <v>158.43</v>
      </c>
    </row>
    <row r="352" spans="1:6" x14ac:dyDescent="0.25">
      <c r="A352" t="s">
        <v>5332</v>
      </c>
      <c r="B352">
        <v>7.18</v>
      </c>
      <c r="C352">
        <v>16.97</v>
      </c>
      <c r="D352">
        <v>7.37</v>
      </c>
      <c r="E352" t="s">
        <v>6976</v>
      </c>
      <c r="F352">
        <f xml:space="preserve"> (B352 * 4) + (C352 * 4) + (D352 * 9)</f>
        <v>162.93</v>
      </c>
    </row>
    <row r="353" spans="1:6" x14ac:dyDescent="0.25">
      <c r="A353" t="s">
        <v>5298</v>
      </c>
      <c r="B353">
        <v>0.12</v>
      </c>
      <c r="C353">
        <v>40.11</v>
      </c>
      <c r="D353">
        <v>0.33</v>
      </c>
      <c r="E353" t="s">
        <v>6995</v>
      </c>
      <c r="F353">
        <f xml:space="preserve"> (B353 * 4) + (C353 * 4) + (D353 * 9)</f>
        <v>163.89</v>
      </c>
    </row>
    <row r="354" spans="1:6" x14ac:dyDescent="0.25">
      <c r="A354" t="s">
        <v>2189</v>
      </c>
      <c r="B354">
        <v>5.7</v>
      </c>
      <c r="C354">
        <v>29.08</v>
      </c>
      <c r="D354">
        <v>2.76</v>
      </c>
      <c r="E354" t="s">
        <v>6995</v>
      </c>
      <c r="F354">
        <f xml:space="preserve"> (B354 * 4) + (C354 * 4) + (D354 * 9)</f>
        <v>163.96</v>
      </c>
    </row>
    <row r="355" spans="1:6" x14ac:dyDescent="0.25">
      <c r="A355" t="s">
        <v>2980</v>
      </c>
      <c r="B355">
        <v>7.17</v>
      </c>
      <c r="C355">
        <v>20.8</v>
      </c>
      <c r="D355">
        <v>5.87</v>
      </c>
      <c r="E355" t="s">
        <v>6995</v>
      </c>
      <c r="F355">
        <f xml:space="preserve"> (B355 * 4) + (C355 * 4) + (D355 * 9)</f>
        <v>164.70999999999998</v>
      </c>
    </row>
    <row r="356" spans="1:6" x14ac:dyDescent="0.25">
      <c r="A356" t="s">
        <v>4604</v>
      </c>
      <c r="B356">
        <v>0.35</v>
      </c>
      <c r="C356">
        <v>40.21</v>
      </c>
      <c r="D356">
        <v>0.33</v>
      </c>
      <c r="E356" t="s">
        <v>6995</v>
      </c>
      <c r="F356">
        <f xml:space="preserve"> (B356 * 4) + (C356 * 4) + (D356 * 9)</f>
        <v>165.21</v>
      </c>
    </row>
    <row r="357" spans="1:6" x14ac:dyDescent="0.25">
      <c r="A357" t="s">
        <v>5754</v>
      </c>
      <c r="B357">
        <v>4.33</v>
      </c>
      <c r="C357">
        <v>23.41</v>
      </c>
      <c r="D357">
        <v>6.15</v>
      </c>
      <c r="E357" t="s">
        <v>6995</v>
      </c>
      <c r="F357">
        <f xml:space="preserve"> (B357 * 4) + (C357 * 4) + (D357 * 9)</f>
        <v>166.31</v>
      </c>
    </row>
    <row r="358" spans="1:6" x14ac:dyDescent="0.25">
      <c r="A358" t="s">
        <v>4907</v>
      </c>
      <c r="B358">
        <v>10.32</v>
      </c>
      <c r="C358">
        <v>10.65</v>
      </c>
      <c r="D358">
        <v>9.3699999999999992</v>
      </c>
      <c r="E358" t="s">
        <v>6995</v>
      </c>
      <c r="F358">
        <f xml:space="preserve"> (B358 * 4) + (C358 * 4) + (D358 * 9)</f>
        <v>168.20999999999998</v>
      </c>
    </row>
    <row r="359" spans="1:6" x14ac:dyDescent="0.25">
      <c r="A359" t="s">
        <v>5325</v>
      </c>
      <c r="B359">
        <v>5.47</v>
      </c>
      <c r="C359">
        <v>27.03</v>
      </c>
      <c r="D359">
        <v>4.28</v>
      </c>
      <c r="E359" t="s">
        <v>6995</v>
      </c>
      <c r="F359">
        <f xml:space="preserve"> (B359 * 4) + (C359 * 4) + (D359 * 9)</f>
        <v>168.52</v>
      </c>
    </row>
    <row r="360" spans="1:6" x14ac:dyDescent="0.25">
      <c r="A360" t="s">
        <v>229</v>
      </c>
      <c r="B360">
        <v>3.15</v>
      </c>
      <c r="C360">
        <v>28.35</v>
      </c>
      <c r="D360">
        <v>4.84</v>
      </c>
      <c r="E360" t="s">
        <v>6995</v>
      </c>
      <c r="F360">
        <f xml:space="preserve"> (B360 * 4) + (C360 * 4) + (D360 * 9)</f>
        <v>169.56</v>
      </c>
    </row>
    <row r="361" spans="1:6" x14ac:dyDescent="0.25">
      <c r="A361" t="s">
        <v>1163</v>
      </c>
      <c r="B361">
        <v>3.43</v>
      </c>
      <c r="C361">
        <v>38.47</v>
      </c>
      <c r="D361">
        <v>0.31</v>
      </c>
      <c r="E361" t="s">
        <v>6995</v>
      </c>
      <c r="F361">
        <f xml:space="preserve"> (B361 * 4) + (C361 * 4) + (D361 * 9)</f>
        <v>170.39</v>
      </c>
    </row>
    <row r="362" spans="1:6" x14ac:dyDescent="0.25">
      <c r="A362" t="s">
        <v>4847</v>
      </c>
      <c r="B362">
        <v>1.46</v>
      </c>
      <c r="C362">
        <v>40.520000000000003</v>
      </c>
      <c r="D362">
        <v>0.37</v>
      </c>
      <c r="E362" t="s">
        <v>6996</v>
      </c>
      <c r="F362">
        <f xml:space="preserve"> (B362 * 4) + (C362 * 4) + (D362 * 9)</f>
        <v>171.25000000000003</v>
      </c>
    </row>
    <row r="363" spans="1:6" x14ac:dyDescent="0.25">
      <c r="A363" t="s">
        <v>3397</v>
      </c>
      <c r="B363">
        <v>12.97</v>
      </c>
      <c r="C363">
        <v>11.85</v>
      </c>
      <c r="D363">
        <v>8.16</v>
      </c>
      <c r="E363" t="s">
        <v>6995</v>
      </c>
      <c r="F363">
        <f xml:space="preserve"> (B363 * 4) + (C363 * 4) + (D363 * 9)</f>
        <v>172.72</v>
      </c>
    </row>
    <row r="364" spans="1:6" x14ac:dyDescent="0.25">
      <c r="A364" t="s">
        <v>4966</v>
      </c>
      <c r="B364">
        <v>9.69</v>
      </c>
      <c r="C364">
        <v>28.35</v>
      </c>
      <c r="D364">
        <v>2.38</v>
      </c>
      <c r="E364" t="s">
        <v>6995</v>
      </c>
      <c r="F364">
        <f xml:space="preserve"> (B364 * 4) + (C364 * 4) + (D364 * 9)</f>
        <v>173.57999999999998</v>
      </c>
    </row>
    <row r="365" spans="1:6" x14ac:dyDescent="0.25">
      <c r="A365" t="s">
        <v>5456</v>
      </c>
      <c r="B365">
        <v>10.38</v>
      </c>
      <c r="C365">
        <v>31.92</v>
      </c>
      <c r="D365">
        <v>0.63</v>
      </c>
      <c r="E365" t="s">
        <v>6995</v>
      </c>
      <c r="F365">
        <f xml:space="preserve"> (B365 * 4) + (C365 * 4) + (D365 * 9)</f>
        <v>174.87</v>
      </c>
    </row>
    <row r="366" spans="1:6" x14ac:dyDescent="0.25">
      <c r="A366" t="s">
        <v>5331</v>
      </c>
      <c r="B366">
        <v>9.27</v>
      </c>
      <c r="C366">
        <v>18.46</v>
      </c>
      <c r="D366">
        <v>7.19</v>
      </c>
      <c r="E366" t="s">
        <v>6995</v>
      </c>
      <c r="F366">
        <f xml:space="preserve"> (B366 * 4) + (C366 * 4) + (D366 * 9)</f>
        <v>175.63</v>
      </c>
    </row>
    <row r="367" spans="1:6" x14ac:dyDescent="0.25">
      <c r="A367" t="s">
        <v>4831</v>
      </c>
      <c r="B367">
        <v>0.53</v>
      </c>
      <c r="C367">
        <v>17.02</v>
      </c>
      <c r="D367">
        <v>11.72</v>
      </c>
      <c r="E367" t="s">
        <v>6995</v>
      </c>
      <c r="F367">
        <f xml:space="preserve"> (B367 * 4) + (C367 * 4) + (D367 * 9)</f>
        <v>175.68</v>
      </c>
    </row>
    <row r="368" spans="1:6" x14ac:dyDescent="0.25">
      <c r="A368" t="s">
        <v>2627</v>
      </c>
      <c r="B368">
        <v>3.94</v>
      </c>
      <c r="C368">
        <v>7.38</v>
      </c>
      <c r="D368">
        <v>14.61</v>
      </c>
      <c r="E368" t="s">
        <v>6995</v>
      </c>
      <c r="F368">
        <f xml:space="preserve"> (B368 * 4) + (C368 * 4) + (D368 * 9)</f>
        <v>176.77</v>
      </c>
    </row>
    <row r="369" spans="1:6" x14ac:dyDescent="0.25">
      <c r="A369" t="s">
        <v>1653</v>
      </c>
      <c r="B369">
        <v>7.98</v>
      </c>
      <c r="C369">
        <v>10.31</v>
      </c>
      <c r="D369">
        <v>11.61</v>
      </c>
      <c r="E369" t="s">
        <v>6995</v>
      </c>
      <c r="F369">
        <f xml:space="preserve"> (B369 * 4) + (C369 * 4) + (D369 * 9)</f>
        <v>177.64999999999998</v>
      </c>
    </row>
    <row r="370" spans="1:6" x14ac:dyDescent="0.25">
      <c r="A370" t="s">
        <v>1612</v>
      </c>
      <c r="B370">
        <v>10.49</v>
      </c>
      <c r="C370">
        <v>19.64</v>
      </c>
      <c r="D370">
        <v>6.35</v>
      </c>
      <c r="E370" t="s">
        <v>6995</v>
      </c>
      <c r="F370">
        <f xml:space="preserve"> (B370 * 4) + (C370 * 4) + (D370 * 9)</f>
        <v>177.67000000000002</v>
      </c>
    </row>
    <row r="371" spans="1:6" x14ac:dyDescent="0.25">
      <c r="A371" t="s">
        <v>5122</v>
      </c>
      <c r="B371">
        <v>1.5</v>
      </c>
      <c r="C371">
        <v>27.77</v>
      </c>
      <c r="D371">
        <v>6.77</v>
      </c>
      <c r="E371" t="s">
        <v>6995</v>
      </c>
      <c r="F371">
        <f xml:space="preserve"> (B371 * 4) + (C371 * 4) + (D371 * 9)</f>
        <v>178.01</v>
      </c>
    </row>
    <row r="372" spans="1:6" x14ac:dyDescent="0.25">
      <c r="A372" t="s">
        <v>5211</v>
      </c>
      <c r="B372">
        <v>5.47</v>
      </c>
      <c r="C372">
        <v>19.420000000000002</v>
      </c>
      <c r="D372">
        <v>8.7200000000000006</v>
      </c>
      <c r="E372" t="s">
        <v>6995</v>
      </c>
      <c r="F372">
        <f xml:space="preserve"> (B372 * 4) + (C372 * 4) + (D372 * 9)</f>
        <v>178.04000000000002</v>
      </c>
    </row>
    <row r="373" spans="1:6" x14ac:dyDescent="0.25">
      <c r="A373" t="s">
        <v>5479</v>
      </c>
      <c r="B373">
        <v>5.54</v>
      </c>
      <c r="C373">
        <v>17.37</v>
      </c>
      <c r="D373">
        <v>9.6199999999999992</v>
      </c>
      <c r="E373" t="s">
        <v>6996</v>
      </c>
      <c r="F373">
        <f xml:space="preserve"> (B373 * 4) + (C373 * 4) + (D373 * 9)</f>
        <v>178.22</v>
      </c>
    </row>
    <row r="374" spans="1:6" x14ac:dyDescent="0.25">
      <c r="A374" t="s">
        <v>4963</v>
      </c>
      <c r="B374">
        <v>9.18</v>
      </c>
      <c r="C374">
        <v>18.61</v>
      </c>
      <c r="D374">
        <v>7.48</v>
      </c>
      <c r="E374" t="s">
        <v>6977</v>
      </c>
      <c r="F374">
        <f xml:space="preserve"> (B374 * 4) + (C374 * 4) + (D374 * 9)</f>
        <v>178.48000000000002</v>
      </c>
    </row>
    <row r="375" spans="1:6" x14ac:dyDescent="0.25">
      <c r="A375" t="s">
        <v>1618</v>
      </c>
      <c r="B375">
        <v>12.28</v>
      </c>
      <c r="C375">
        <v>8.66</v>
      </c>
      <c r="D375">
        <v>10.59</v>
      </c>
      <c r="E375" t="s">
        <v>6995</v>
      </c>
      <c r="F375">
        <f xml:space="preserve"> (B375 * 4) + (C375 * 4) + (D375 * 9)</f>
        <v>179.07</v>
      </c>
    </row>
    <row r="376" spans="1:6" x14ac:dyDescent="0.25">
      <c r="A376" t="s">
        <v>6062</v>
      </c>
      <c r="B376">
        <v>3.5</v>
      </c>
      <c r="C376">
        <v>40.81</v>
      </c>
      <c r="D376">
        <v>0.36</v>
      </c>
      <c r="E376" t="s">
        <v>6980</v>
      </c>
      <c r="F376">
        <f xml:space="preserve"> (B376 * 4) + (C376 * 4) + (D376 * 9)</f>
        <v>180.48000000000002</v>
      </c>
    </row>
    <row r="377" spans="1:6" x14ac:dyDescent="0.25">
      <c r="A377" t="s">
        <v>1073</v>
      </c>
      <c r="B377">
        <v>24.46</v>
      </c>
      <c r="C377">
        <v>16.850000000000001</v>
      </c>
      <c r="D377">
        <v>1.91</v>
      </c>
      <c r="E377" t="s">
        <v>6995</v>
      </c>
      <c r="F377">
        <f xml:space="preserve"> (B377 * 4) + (C377 * 4) + (D377 * 9)</f>
        <v>182.43</v>
      </c>
    </row>
    <row r="378" spans="1:6" x14ac:dyDescent="0.25">
      <c r="A378" t="s">
        <v>4825</v>
      </c>
      <c r="B378">
        <v>0.17</v>
      </c>
      <c r="C378">
        <v>45.13</v>
      </c>
      <c r="D378">
        <v>0.17</v>
      </c>
      <c r="E378" t="s">
        <v>6995</v>
      </c>
      <c r="F378">
        <f xml:space="preserve"> (B378 * 4) + (C378 * 4) + (D378 * 9)</f>
        <v>182.73000000000002</v>
      </c>
    </row>
    <row r="379" spans="1:6" x14ac:dyDescent="0.25">
      <c r="A379" t="s">
        <v>4438</v>
      </c>
      <c r="B379">
        <v>4.6100000000000003</v>
      </c>
      <c r="C379">
        <v>13.6</v>
      </c>
      <c r="D379">
        <v>12.27</v>
      </c>
      <c r="E379" t="s">
        <v>6995</v>
      </c>
      <c r="F379">
        <f xml:space="preserve"> (B379 * 4) + (C379 * 4) + (D379 * 9)</f>
        <v>183.26999999999998</v>
      </c>
    </row>
    <row r="380" spans="1:6" x14ac:dyDescent="0.25">
      <c r="A380" t="s">
        <v>4623</v>
      </c>
      <c r="B380">
        <v>4.8499999999999996</v>
      </c>
      <c r="C380">
        <v>35.43</v>
      </c>
      <c r="D380">
        <v>2.54</v>
      </c>
      <c r="E380" t="s">
        <v>6995</v>
      </c>
      <c r="F380">
        <f xml:space="preserve"> (B380 * 4) + (C380 * 4) + (D380 * 9)</f>
        <v>183.98000000000002</v>
      </c>
    </row>
    <row r="381" spans="1:6" x14ac:dyDescent="0.25">
      <c r="A381" t="s">
        <v>6569</v>
      </c>
      <c r="B381">
        <v>11.95</v>
      </c>
      <c r="C381">
        <v>28.45</v>
      </c>
      <c r="D381">
        <v>2.59</v>
      </c>
      <c r="E381" t="s">
        <v>6995</v>
      </c>
      <c r="F381">
        <f xml:space="preserve"> (B381 * 4) + (C381 * 4) + (D381 * 9)</f>
        <v>184.91</v>
      </c>
    </row>
    <row r="382" spans="1:6" x14ac:dyDescent="0.25">
      <c r="A382" t="s">
        <v>5632</v>
      </c>
      <c r="B382">
        <v>4.05</v>
      </c>
      <c r="C382">
        <v>28.59</v>
      </c>
      <c r="D382">
        <v>6.07</v>
      </c>
      <c r="E382" t="s">
        <v>6995</v>
      </c>
      <c r="F382">
        <f xml:space="preserve"> (B382 * 4) + (C382 * 4) + (D382 * 9)</f>
        <v>185.19</v>
      </c>
    </row>
    <row r="383" spans="1:6" x14ac:dyDescent="0.25">
      <c r="A383" t="s">
        <v>2117</v>
      </c>
      <c r="B383">
        <v>7.93</v>
      </c>
      <c r="C383">
        <v>16.14</v>
      </c>
      <c r="D383">
        <v>10</v>
      </c>
      <c r="E383" t="s">
        <v>6995</v>
      </c>
      <c r="F383">
        <f xml:space="preserve"> (B383 * 4) + (C383 * 4) + (D383 * 9)</f>
        <v>186.28</v>
      </c>
    </row>
    <row r="384" spans="1:6" x14ac:dyDescent="0.25">
      <c r="A384" t="s">
        <v>372</v>
      </c>
      <c r="B384">
        <v>7.62</v>
      </c>
      <c r="C384">
        <v>17.64</v>
      </c>
      <c r="D384">
        <v>9.59</v>
      </c>
      <c r="E384" t="s">
        <v>6995</v>
      </c>
      <c r="F384">
        <f xml:space="preserve"> (B384 * 4) + (C384 * 4) + (D384 * 9)</f>
        <v>187.35000000000002</v>
      </c>
    </row>
    <row r="385" spans="1:6" x14ac:dyDescent="0.25">
      <c r="A385" t="s">
        <v>5371</v>
      </c>
      <c r="B385">
        <v>6.47</v>
      </c>
      <c r="C385">
        <v>36.700000000000003</v>
      </c>
      <c r="D385">
        <v>1.64</v>
      </c>
      <c r="E385" t="s">
        <v>6995</v>
      </c>
      <c r="F385">
        <f xml:space="preserve"> (B385 * 4) + (C385 * 4) + (D385 * 9)</f>
        <v>187.44</v>
      </c>
    </row>
    <row r="386" spans="1:6" x14ac:dyDescent="0.25">
      <c r="A386" t="s">
        <v>2748</v>
      </c>
      <c r="B386">
        <v>3.13</v>
      </c>
      <c r="C386">
        <v>12.46</v>
      </c>
      <c r="D386">
        <v>14.1</v>
      </c>
      <c r="E386" t="s">
        <v>6995</v>
      </c>
      <c r="F386">
        <f xml:space="preserve"> (B386 * 4) + (C386 * 4) + (D386 * 9)</f>
        <v>189.26</v>
      </c>
    </row>
    <row r="387" spans="1:6" x14ac:dyDescent="0.25">
      <c r="A387" t="s">
        <v>4712</v>
      </c>
      <c r="B387">
        <v>4.3600000000000003</v>
      </c>
      <c r="C387">
        <v>14.07</v>
      </c>
      <c r="D387">
        <v>12.97</v>
      </c>
      <c r="E387" t="s">
        <v>6996</v>
      </c>
      <c r="F387">
        <f xml:space="preserve"> (B387 * 4) + (C387 * 4) + (D387 * 9)</f>
        <v>190.45</v>
      </c>
    </row>
    <row r="388" spans="1:6" x14ac:dyDescent="0.25">
      <c r="A388" t="s">
        <v>1009</v>
      </c>
      <c r="B388">
        <v>1.65</v>
      </c>
      <c r="C388">
        <v>4.08</v>
      </c>
      <c r="D388">
        <v>18.649999999999999</v>
      </c>
      <c r="E388" t="s">
        <v>6995</v>
      </c>
      <c r="F388">
        <f xml:space="preserve"> (B388 * 4) + (C388 * 4) + (D388 * 9)</f>
        <v>190.76999999999998</v>
      </c>
    </row>
    <row r="389" spans="1:6" x14ac:dyDescent="0.25">
      <c r="A389" t="s">
        <v>4424</v>
      </c>
      <c r="B389">
        <v>2.0699999999999998</v>
      </c>
      <c r="C389">
        <v>13.67</v>
      </c>
      <c r="D389">
        <v>14.29</v>
      </c>
      <c r="E389" t="s">
        <v>6995</v>
      </c>
      <c r="F389">
        <f xml:space="preserve"> (B389 * 4) + (C389 * 4) + (D389 * 9)</f>
        <v>191.57</v>
      </c>
    </row>
    <row r="390" spans="1:6" x14ac:dyDescent="0.25">
      <c r="A390" t="s">
        <v>2977</v>
      </c>
      <c r="B390">
        <v>7.71</v>
      </c>
      <c r="C390">
        <v>12.57</v>
      </c>
      <c r="D390">
        <v>12.37</v>
      </c>
      <c r="E390" t="s">
        <v>6995</v>
      </c>
      <c r="F390">
        <f xml:space="preserve"> (B390 * 4) + (C390 * 4) + (D390 * 9)</f>
        <v>192.45</v>
      </c>
    </row>
    <row r="391" spans="1:6" x14ac:dyDescent="0.25">
      <c r="A391" t="s">
        <v>2949</v>
      </c>
      <c r="B391">
        <v>6.62</v>
      </c>
      <c r="C391">
        <v>24.47</v>
      </c>
      <c r="D391">
        <v>7.57</v>
      </c>
      <c r="E391" t="s">
        <v>6995</v>
      </c>
      <c r="F391">
        <f xml:space="preserve"> (B391 * 4) + (C391 * 4) + (D391 * 9)</f>
        <v>192.49</v>
      </c>
    </row>
    <row r="392" spans="1:6" x14ac:dyDescent="0.25">
      <c r="A392" t="s">
        <v>2642</v>
      </c>
      <c r="B392">
        <v>5.21</v>
      </c>
      <c r="C392">
        <v>12.02</v>
      </c>
      <c r="D392">
        <v>13.93</v>
      </c>
      <c r="E392" t="s">
        <v>6995</v>
      </c>
      <c r="F392">
        <f xml:space="preserve"> (B392 * 4) + (C392 * 4) + (D392 * 9)</f>
        <v>194.29000000000002</v>
      </c>
    </row>
    <row r="393" spans="1:6" x14ac:dyDescent="0.25">
      <c r="A393" t="s">
        <v>6408</v>
      </c>
      <c r="B393">
        <v>2.65</v>
      </c>
      <c r="C393">
        <v>44.27</v>
      </c>
      <c r="D393">
        <v>0.75</v>
      </c>
      <c r="E393" t="s">
        <v>6995</v>
      </c>
      <c r="F393">
        <f xml:space="preserve"> (B393 * 4) + (C393 * 4) + (D393 * 9)</f>
        <v>194.43</v>
      </c>
    </row>
    <row r="394" spans="1:6" x14ac:dyDescent="0.25">
      <c r="A394" t="s">
        <v>4918</v>
      </c>
      <c r="B394">
        <v>1.72</v>
      </c>
      <c r="C394">
        <v>22.07</v>
      </c>
      <c r="D394">
        <v>11.15</v>
      </c>
      <c r="E394" t="s">
        <v>6977</v>
      </c>
      <c r="F394">
        <f xml:space="preserve"> (B394 * 4) + (C394 * 4) + (D394 * 9)</f>
        <v>195.51</v>
      </c>
    </row>
    <row r="395" spans="1:6" x14ac:dyDescent="0.25">
      <c r="A395" t="s">
        <v>6363</v>
      </c>
      <c r="B395">
        <v>13.93</v>
      </c>
      <c r="C395">
        <v>33.119999999999997</v>
      </c>
      <c r="D395">
        <v>0.96</v>
      </c>
      <c r="E395" t="s">
        <v>6995</v>
      </c>
      <c r="F395">
        <f xml:space="preserve"> (B395 * 4) + (C395 * 4) + (D395 * 9)</f>
        <v>196.83999999999997</v>
      </c>
    </row>
    <row r="396" spans="1:6" x14ac:dyDescent="0.25">
      <c r="A396" t="s">
        <v>2745</v>
      </c>
      <c r="B396">
        <v>9.5</v>
      </c>
      <c r="C396">
        <v>11.52</v>
      </c>
      <c r="D396">
        <v>12.53</v>
      </c>
      <c r="E396" t="s">
        <v>6995</v>
      </c>
      <c r="F396">
        <f xml:space="preserve"> (B396 * 4) + (C396 * 4) + (D396 * 9)</f>
        <v>196.85</v>
      </c>
    </row>
    <row r="397" spans="1:6" x14ac:dyDescent="0.25">
      <c r="A397" t="s">
        <v>5191</v>
      </c>
      <c r="B397">
        <v>23.99</v>
      </c>
      <c r="C397">
        <v>1.64</v>
      </c>
      <c r="D397">
        <v>10.84</v>
      </c>
      <c r="E397" t="s">
        <v>6977</v>
      </c>
      <c r="F397">
        <f xml:space="preserve"> (B397 * 4) + (C397 * 4) + (D397 * 9)</f>
        <v>200.07999999999998</v>
      </c>
    </row>
    <row r="398" spans="1:6" x14ac:dyDescent="0.25">
      <c r="A398" t="s">
        <v>6479</v>
      </c>
      <c r="B398">
        <v>4.74</v>
      </c>
      <c r="C398">
        <v>12.19</v>
      </c>
      <c r="D398">
        <v>14.75</v>
      </c>
      <c r="E398" t="s">
        <v>6995</v>
      </c>
      <c r="F398">
        <f xml:space="preserve"> (B398 * 4) + (C398 * 4) + (D398 * 9)</f>
        <v>200.47</v>
      </c>
    </row>
    <row r="399" spans="1:6" x14ac:dyDescent="0.25">
      <c r="A399" t="s">
        <v>2936</v>
      </c>
      <c r="B399">
        <v>8.11</v>
      </c>
      <c r="C399">
        <v>9.59</v>
      </c>
      <c r="D399">
        <v>14.64</v>
      </c>
      <c r="E399" t="s">
        <v>6995</v>
      </c>
      <c r="F399">
        <f xml:space="preserve"> (B399 * 4) + (C399 * 4) + (D399 * 9)</f>
        <v>202.56</v>
      </c>
    </row>
    <row r="400" spans="1:6" x14ac:dyDescent="0.25">
      <c r="A400" t="s">
        <v>3217</v>
      </c>
      <c r="B400">
        <v>9.75</v>
      </c>
      <c r="C400">
        <v>31.85</v>
      </c>
      <c r="D400">
        <v>4.29</v>
      </c>
      <c r="E400" t="s">
        <v>6995</v>
      </c>
      <c r="F400">
        <f xml:space="preserve"> (B400 * 4) + (C400 * 4) + (D400 * 9)</f>
        <v>205.01</v>
      </c>
    </row>
    <row r="401" spans="1:6" x14ac:dyDescent="0.25">
      <c r="A401" t="s">
        <v>3793</v>
      </c>
      <c r="B401">
        <v>8.3800000000000008</v>
      </c>
      <c r="C401">
        <v>38.04</v>
      </c>
      <c r="D401">
        <v>2.2599999999999998</v>
      </c>
      <c r="E401" t="s">
        <v>6995</v>
      </c>
      <c r="F401">
        <f xml:space="preserve"> (B401 * 4) + (C401 * 4) + (D401 * 9)</f>
        <v>206.02</v>
      </c>
    </row>
    <row r="402" spans="1:6" x14ac:dyDescent="0.25">
      <c r="A402" t="s">
        <v>2554</v>
      </c>
      <c r="B402">
        <v>8.73</v>
      </c>
      <c r="C402">
        <v>29.85</v>
      </c>
      <c r="D402">
        <v>5.77</v>
      </c>
      <c r="E402" t="s">
        <v>6995</v>
      </c>
      <c r="F402">
        <f xml:space="preserve"> (B402 * 4) + (C402 * 4) + (D402 * 9)</f>
        <v>206.25</v>
      </c>
    </row>
    <row r="403" spans="1:6" x14ac:dyDescent="0.25">
      <c r="A403" t="s">
        <v>5731</v>
      </c>
      <c r="B403">
        <v>6.47</v>
      </c>
      <c r="C403">
        <v>40.119999999999997</v>
      </c>
      <c r="D403">
        <v>2.25</v>
      </c>
      <c r="E403" t="s">
        <v>6995</v>
      </c>
      <c r="F403">
        <f xml:space="preserve"> (B403 * 4) + (C403 * 4) + (D403 * 9)</f>
        <v>206.60999999999999</v>
      </c>
    </row>
    <row r="404" spans="1:6" x14ac:dyDescent="0.25">
      <c r="A404" t="s">
        <v>2966</v>
      </c>
      <c r="B404">
        <v>9.99</v>
      </c>
      <c r="C404">
        <v>21.92</v>
      </c>
      <c r="D404">
        <v>8.7799999999999994</v>
      </c>
      <c r="E404" t="s">
        <v>6995</v>
      </c>
      <c r="F404">
        <f xml:space="preserve"> (B404 * 4) + (C404 * 4) + (D404 * 9)</f>
        <v>206.66000000000003</v>
      </c>
    </row>
    <row r="405" spans="1:6" x14ac:dyDescent="0.25">
      <c r="A405" t="s">
        <v>4730</v>
      </c>
      <c r="B405">
        <v>12.59</v>
      </c>
      <c r="C405">
        <v>21.26</v>
      </c>
      <c r="D405">
        <v>8.11</v>
      </c>
      <c r="E405" t="s">
        <v>6995</v>
      </c>
      <c r="F405">
        <f xml:space="preserve"> (B405 * 4) + (C405 * 4) + (D405 * 9)</f>
        <v>208.39</v>
      </c>
    </row>
    <row r="406" spans="1:6" x14ac:dyDescent="0.25">
      <c r="A406" t="s">
        <v>5230</v>
      </c>
      <c r="B406">
        <v>3.91</v>
      </c>
      <c r="C406">
        <v>45.97</v>
      </c>
      <c r="D406">
        <v>1.0900000000000001</v>
      </c>
      <c r="E406" t="s">
        <v>6995</v>
      </c>
      <c r="F406">
        <f xml:space="preserve"> (B406 * 4) + (C406 * 4) + (D406 * 9)</f>
        <v>209.32999999999998</v>
      </c>
    </row>
    <row r="407" spans="1:6" x14ac:dyDescent="0.25">
      <c r="A407" t="s">
        <v>1545</v>
      </c>
      <c r="B407">
        <v>8.33</v>
      </c>
      <c r="C407">
        <v>42.04</v>
      </c>
      <c r="D407">
        <v>1.01</v>
      </c>
      <c r="E407" t="s">
        <v>6995</v>
      </c>
      <c r="F407">
        <f xml:space="preserve"> (B407 * 4) + (C407 * 4) + (D407 * 9)</f>
        <v>210.57</v>
      </c>
    </row>
    <row r="408" spans="1:6" x14ac:dyDescent="0.25">
      <c r="A408" t="s">
        <v>2667</v>
      </c>
      <c r="B408">
        <v>8.27</v>
      </c>
      <c r="C408">
        <v>42.17</v>
      </c>
      <c r="D408">
        <v>1.08</v>
      </c>
      <c r="E408" t="s">
        <v>6995</v>
      </c>
      <c r="F408">
        <f xml:space="preserve"> (B408 * 4) + (C408 * 4) + (D408 * 9)</f>
        <v>211.48</v>
      </c>
    </row>
    <row r="409" spans="1:6" x14ac:dyDescent="0.25">
      <c r="A409" t="s">
        <v>4737</v>
      </c>
      <c r="B409">
        <v>2.37</v>
      </c>
      <c r="C409">
        <v>32.94</v>
      </c>
      <c r="D409">
        <v>7.83</v>
      </c>
      <c r="E409" t="s">
        <v>6995</v>
      </c>
      <c r="F409">
        <f xml:space="preserve"> (B409 * 4) + (C409 * 4) + (D409 * 9)</f>
        <v>211.70999999999998</v>
      </c>
    </row>
    <row r="410" spans="1:6" x14ac:dyDescent="0.25">
      <c r="A410" t="s">
        <v>5115</v>
      </c>
      <c r="B410">
        <v>0.85</v>
      </c>
      <c r="C410">
        <v>51.98</v>
      </c>
      <c r="D410">
        <v>0.16</v>
      </c>
      <c r="E410" t="s">
        <v>6995</v>
      </c>
      <c r="F410">
        <f xml:space="preserve"> (B410 * 4) + (C410 * 4) + (D410 * 9)</f>
        <v>212.76</v>
      </c>
    </row>
    <row r="411" spans="1:6" x14ac:dyDescent="0.25">
      <c r="A411" t="s">
        <v>1716</v>
      </c>
      <c r="B411">
        <v>5.59</v>
      </c>
      <c r="C411">
        <v>26.02</v>
      </c>
      <c r="D411">
        <v>9.6199999999999992</v>
      </c>
      <c r="E411" t="s">
        <v>6995</v>
      </c>
      <c r="F411">
        <f xml:space="preserve"> (B411 * 4) + (C411 * 4) + (D411 * 9)</f>
        <v>213.01999999999998</v>
      </c>
    </row>
    <row r="412" spans="1:6" x14ac:dyDescent="0.25">
      <c r="A412" t="s">
        <v>689</v>
      </c>
      <c r="B412">
        <v>8.85</v>
      </c>
      <c r="C412">
        <v>33.92</v>
      </c>
      <c r="D412">
        <v>4.8</v>
      </c>
      <c r="E412" t="s">
        <v>6995</v>
      </c>
      <c r="F412">
        <f xml:space="preserve"> (B412 * 4) + (C412 * 4) + (D412 * 9)</f>
        <v>214.28</v>
      </c>
    </row>
    <row r="413" spans="1:6" x14ac:dyDescent="0.25">
      <c r="A413" t="s">
        <v>4615</v>
      </c>
      <c r="B413">
        <v>6.64</v>
      </c>
      <c r="C413">
        <v>43.62</v>
      </c>
      <c r="D413">
        <v>1.55</v>
      </c>
      <c r="E413" t="s">
        <v>6995</v>
      </c>
      <c r="F413">
        <f xml:space="preserve"> (B413 * 4) + (C413 * 4) + (D413 * 9)</f>
        <v>214.98999999999998</v>
      </c>
    </row>
    <row r="414" spans="1:6" x14ac:dyDescent="0.25">
      <c r="A414" t="s">
        <v>5319</v>
      </c>
      <c r="B414">
        <v>6.02</v>
      </c>
      <c r="C414">
        <v>16.170000000000002</v>
      </c>
      <c r="D414">
        <v>14.13</v>
      </c>
      <c r="E414" t="s">
        <v>6995</v>
      </c>
      <c r="F414">
        <f xml:space="preserve"> (B414 * 4) + (C414 * 4) + (D414 * 9)</f>
        <v>215.93</v>
      </c>
    </row>
    <row r="415" spans="1:6" x14ac:dyDescent="0.25">
      <c r="A415" t="s">
        <v>6177</v>
      </c>
      <c r="B415">
        <v>3.5</v>
      </c>
      <c r="C415">
        <v>19.57</v>
      </c>
      <c r="D415">
        <v>13.98</v>
      </c>
      <c r="E415" t="s">
        <v>6995</v>
      </c>
      <c r="F415">
        <f xml:space="preserve"> (B415 * 4) + (C415 * 4) + (D415 * 9)</f>
        <v>218.10000000000002</v>
      </c>
    </row>
    <row r="416" spans="1:6" x14ac:dyDescent="0.25">
      <c r="A416" t="s">
        <v>5849</v>
      </c>
      <c r="B416">
        <v>8.17</v>
      </c>
      <c r="C416">
        <v>24.54</v>
      </c>
      <c r="D416">
        <v>9.86</v>
      </c>
      <c r="E416" t="s">
        <v>6995</v>
      </c>
      <c r="F416">
        <f xml:space="preserve"> (B416 * 4) + (C416 * 4) + (D416 * 9)</f>
        <v>219.57999999999998</v>
      </c>
    </row>
    <row r="417" spans="1:6" x14ac:dyDescent="0.25">
      <c r="A417" t="s">
        <v>330</v>
      </c>
      <c r="B417">
        <v>8.25</v>
      </c>
      <c r="C417">
        <v>28.23</v>
      </c>
      <c r="D417">
        <v>8.52</v>
      </c>
      <c r="E417" t="s">
        <v>6995</v>
      </c>
      <c r="F417">
        <f xml:space="preserve"> (B417 * 4) + (C417 * 4) + (D417 * 9)</f>
        <v>222.60000000000002</v>
      </c>
    </row>
    <row r="418" spans="1:6" x14ac:dyDescent="0.25">
      <c r="A418" t="s">
        <v>330</v>
      </c>
      <c r="B418">
        <v>8.25</v>
      </c>
      <c r="C418">
        <v>28.23</v>
      </c>
      <c r="D418">
        <v>8.52</v>
      </c>
      <c r="E418" t="s">
        <v>6995</v>
      </c>
      <c r="F418">
        <f xml:space="preserve"> (B418 * 4) + (C418 * 4) + (D418 * 9)</f>
        <v>222.60000000000002</v>
      </c>
    </row>
    <row r="419" spans="1:6" x14ac:dyDescent="0.25">
      <c r="A419" t="s">
        <v>4829</v>
      </c>
      <c r="B419">
        <v>6.54</v>
      </c>
      <c r="C419">
        <v>27.63</v>
      </c>
      <c r="D419">
        <v>9.58</v>
      </c>
      <c r="E419" t="s">
        <v>6995</v>
      </c>
      <c r="F419">
        <f xml:space="preserve"> (B419 * 4) + (C419 * 4) + (D419 * 9)</f>
        <v>222.9</v>
      </c>
    </row>
    <row r="420" spans="1:6" x14ac:dyDescent="0.25">
      <c r="A420" t="s">
        <v>5244</v>
      </c>
      <c r="B420">
        <v>2.11</v>
      </c>
      <c r="C420">
        <v>54.23</v>
      </c>
      <c r="D420">
        <v>0.03</v>
      </c>
      <c r="E420" t="s">
        <v>6995</v>
      </c>
      <c r="F420">
        <f xml:space="preserve"> (B420 * 4) + (C420 * 4) + (D420 * 9)</f>
        <v>225.63</v>
      </c>
    </row>
    <row r="421" spans="1:6" x14ac:dyDescent="0.25">
      <c r="A421" t="s">
        <v>669</v>
      </c>
      <c r="B421">
        <v>16.34</v>
      </c>
      <c r="C421">
        <v>36.04</v>
      </c>
      <c r="D421">
        <v>1.92</v>
      </c>
      <c r="E421" t="s">
        <v>6995</v>
      </c>
      <c r="F421">
        <f xml:space="preserve"> (B421 * 4) + (C421 * 4) + (D421 * 9)</f>
        <v>226.79999999999998</v>
      </c>
    </row>
    <row r="422" spans="1:6" x14ac:dyDescent="0.25">
      <c r="A422" t="s">
        <v>4722</v>
      </c>
      <c r="B422">
        <v>2.87</v>
      </c>
      <c r="C422">
        <v>52.66</v>
      </c>
      <c r="D422">
        <v>0.6</v>
      </c>
      <c r="E422" t="s">
        <v>6995</v>
      </c>
      <c r="F422">
        <f xml:space="preserve"> (B422 * 4) + (C422 * 4) + (D422 * 9)</f>
        <v>227.51999999999998</v>
      </c>
    </row>
    <row r="423" spans="1:6" x14ac:dyDescent="0.25">
      <c r="A423" t="s">
        <v>6351</v>
      </c>
      <c r="B423">
        <v>5.44</v>
      </c>
      <c r="C423">
        <v>33.630000000000003</v>
      </c>
      <c r="D423">
        <v>7.98</v>
      </c>
      <c r="E423" t="s">
        <v>6986</v>
      </c>
      <c r="F423">
        <f xml:space="preserve"> (B423 * 4) + (C423 * 4) + (D423 * 9)</f>
        <v>228.10000000000002</v>
      </c>
    </row>
    <row r="424" spans="1:6" x14ac:dyDescent="0.25">
      <c r="A424" t="s">
        <v>634</v>
      </c>
      <c r="B424">
        <v>8.4700000000000006</v>
      </c>
      <c r="C424">
        <v>26.41</v>
      </c>
      <c r="D424">
        <v>9.8699999999999992</v>
      </c>
      <c r="E424" t="s">
        <v>6995</v>
      </c>
      <c r="F424">
        <f xml:space="preserve"> (B424 * 4) + (C424 * 4) + (D424 * 9)</f>
        <v>228.35000000000002</v>
      </c>
    </row>
    <row r="425" spans="1:6" x14ac:dyDescent="0.25">
      <c r="A425" t="s">
        <v>6549</v>
      </c>
      <c r="B425">
        <v>7.52</v>
      </c>
      <c r="C425">
        <v>47.99</v>
      </c>
      <c r="D425">
        <v>0.81</v>
      </c>
      <c r="E425" t="s">
        <v>6995</v>
      </c>
      <c r="F425">
        <f xml:space="preserve"> (B425 * 4) + (C425 * 4) + (D425 * 9)</f>
        <v>229.33</v>
      </c>
    </row>
    <row r="426" spans="1:6" x14ac:dyDescent="0.25">
      <c r="A426" t="s">
        <v>4394</v>
      </c>
      <c r="B426">
        <v>4.93</v>
      </c>
      <c r="C426">
        <v>10.77</v>
      </c>
      <c r="D426">
        <v>18.54</v>
      </c>
      <c r="E426" t="s">
        <v>6995</v>
      </c>
      <c r="F426">
        <f xml:space="preserve"> (B426 * 4) + (C426 * 4) + (D426 * 9)</f>
        <v>229.65999999999997</v>
      </c>
    </row>
    <row r="427" spans="1:6" x14ac:dyDescent="0.25">
      <c r="A427" t="s">
        <v>6495</v>
      </c>
      <c r="B427">
        <v>9.98</v>
      </c>
      <c r="C427">
        <v>17.600000000000001</v>
      </c>
      <c r="D427">
        <v>13.32</v>
      </c>
      <c r="E427" t="s">
        <v>6995</v>
      </c>
      <c r="F427">
        <f xml:space="preserve"> (B427 * 4) + (C427 * 4) + (D427 * 9)</f>
        <v>230.2</v>
      </c>
    </row>
    <row r="428" spans="1:6" x14ac:dyDescent="0.25">
      <c r="A428" t="s">
        <v>2013</v>
      </c>
      <c r="B428">
        <v>6.18</v>
      </c>
      <c r="C428">
        <v>12.64</v>
      </c>
      <c r="D428">
        <v>17.23</v>
      </c>
      <c r="E428" t="s">
        <v>6995</v>
      </c>
      <c r="F428">
        <f xml:space="preserve"> (B428 * 4) + (C428 * 4) + (D428 * 9)</f>
        <v>230.35</v>
      </c>
    </row>
    <row r="429" spans="1:6" x14ac:dyDescent="0.25">
      <c r="A429" t="s">
        <v>2696</v>
      </c>
      <c r="B429">
        <v>5.66</v>
      </c>
      <c r="C429">
        <v>13.22</v>
      </c>
      <c r="D429">
        <v>17.28</v>
      </c>
      <c r="E429" t="s">
        <v>6995</v>
      </c>
      <c r="F429">
        <f xml:space="preserve"> (B429 * 4) + (C429 * 4) + (D429 * 9)</f>
        <v>231.04000000000002</v>
      </c>
    </row>
    <row r="430" spans="1:6" x14ac:dyDescent="0.25">
      <c r="A430" t="s">
        <v>1002</v>
      </c>
      <c r="B430">
        <v>14.23</v>
      </c>
      <c r="C430">
        <v>19.32</v>
      </c>
      <c r="D430">
        <v>10.81</v>
      </c>
      <c r="E430" t="s">
        <v>6995</v>
      </c>
      <c r="F430">
        <f xml:space="preserve"> (B430 * 4) + (C430 * 4) + (D430 * 9)</f>
        <v>231.49</v>
      </c>
    </row>
    <row r="431" spans="1:6" x14ac:dyDescent="0.25">
      <c r="A431" t="s">
        <v>231</v>
      </c>
      <c r="B431">
        <v>7</v>
      </c>
      <c r="C431">
        <v>31.62</v>
      </c>
      <c r="D431">
        <v>8.68</v>
      </c>
      <c r="E431" t="s">
        <v>6995</v>
      </c>
      <c r="F431">
        <f xml:space="preserve"> (B431 * 4) + (C431 * 4) + (D431 * 9)</f>
        <v>232.60000000000002</v>
      </c>
    </row>
    <row r="432" spans="1:6" x14ac:dyDescent="0.25">
      <c r="A432" t="s">
        <v>5956</v>
      </c>
      <c r="B432">
        <v>11.97</v>
      </c>
      <c r="C432">
        <v>10.18</v>
      </c>
      <c r="D432">
        <v>16.2</v>
      </c>
      <c r="E432" t="s">
        <v>6995</v>
      </c>
      <c r="F432">
        <f xml:space="preserve"> (B432 * 4) + (C432 * 4) + (D432 * 9)</f>
        <v>234.39999999999998</v>
      </c>
    </row>
    <row r="433" spans="1:6" x14ac:dyDescent="0.25">
      <c r="A433" t="s">
        <v>6048</v>
      </c>
      <c r="B433">
        <v>0.93</v>
      </c>
      <c r="C433">
        <v>3.08</v>
      </c>
      <c r="D433">
        <v>24.31</v>
      </c>
      <c r="E433" t="s">
        <v>6976</v>
      </c>
      <c r="F433">
        <f xml:space="preserve"> (B433 * 4) + (C433 * 4) + (D433 * 9)</f>
        <v>234.82999999999998</v>
      </c>
    </row>
    <row r="434" spans="1:6" x14ac:dyDescent="0.25">
      <c r="A434" t="s">
        <v>4752</v>
      </c>
      <c r="B434">
        <v>4.63</v>
      </c>
      <c r="C434">
        <v>46.28</v>
      </c>
      <c r="D434">
        <v>3.72</v>
      </c>
      <c r="E434" t="s">
        <v>6986</v>
      </c>
      <c r="F434">
        <f xml:space="preserve"> (B434 * 4) + (C434 * 4) + (D434 * 9)</f>
        <v>237.12</v>
      </c>
    </row>
    <row r="435" spans="1:6" x14ac:dyDescent="0.25">
      <c r="A435" t="s">
        <v>4632</v>
      </c>
      <c r="B435">
        <v>10.36</v>
      </c>
      <c r="C435">
        <v>42.54</v>
      </c>
      <c r="D435">
        <v>2.9</v>
      </c>
      <c r="E435" t="s">
        <v>6995</v>
      </c>
      <c r="F435">
        <f xml:space="preserve"> (B435 * 4) + (C435 * 4) + (D435 * 9)</f>
        <v>237.7</v>
      </c>
    </row>
    <row r="436" spans="1:6" x14ac:dyDescent="0.25">
      <c r="A436" t="s">
        <v>4821</v>
      </c>
      <c r="B436">
        <v>1.33</v>
      </c>
      <c r="C436">
        <v>57.28</v>
      </c>
      <c r="D436">
        <v>0.51</v>
      </c>
      <c r="E436" t="s">
        <v>6995</v>
      </c>
      <c r="F436">
        <f xml:space="preserve"> (B436 * 4) + (C436 * 4) + (D436 * 9)</f>
        <v>239.03</v>
      </c>
    </row>
    <row r="437" spans="1:6" x14ac:dyDescent="0.25">
      <c r="A437" t="s">
        <v>4757</v>
      </c>
      <c r="B437">
        <v>21.28</v>
      </c>
      <c r="C437">
        <v>26.44</v>
      </c>
      <c r="D437">
        <v>5.36</v>
      </c>
      <c r="E437" t="s">
        <v>6995</v>
      </c>
      <c r="F437">
        <f xml:space="preserve"> (B437 * 4) + (C437 * 4) + (D437 * 9)</f>
        <v>239.12</v>
      </c>
    </row>
    <row r="438" spans="1:6" x14ac:dyDescent="0.25">
      <c r="A438" t="s">
        <v>2738</v>
      </c>
      <c r="B438">
        <v>13.16</v>
      </c>
      <c r="C438">
        <v>17.920000000000002</v>
      </c>
      <c r="D438">
        <v>12.79</v>
      </c>
      <c r="E438" t="s">
        <v>6995</v>
      </c>
      <c r="F438">
        <f xml:space="preserve"> (B438 * 4) + (C438 * 4) + (D438 * 9)</f>
        <v>239.43</v>
      </c>
    </row>
    <row r="439" spans="1:6" x14ac:dyDescent="0.25">
      <c r="A439" t="s">
        <v>6431</v>
      </c>
      <c r="B439">
        <v>12.1</v>
      </c>
      <c r="C439">
        <v>45.68</v>
      </c>
      <c r="D439">
        <v>1.06</v>
      </c>
      <c r="E439" t="s">
        <v>6977</v>
      </c>
      <c r="F439">
        <f xml:space="preserve"> (B439 * 4) + (C439 * 4) + (D439 * 9)</f>
        <v>240.66</v>
      </c>
    </row>
    <row r="440" spans="1:6" x14ac:dyDescent="0.25">
      <c r="A440" t="s">
        <v>4496</v>
      </c>
      <c r="B440">
        <v>4.0199999999999996</v>
      </c>
      <c r="C440">
        <v>54.42</v>
      </c>
      <c r="D440">
        <v>0.82</v>
      </c>
      <c r="E440" t="s">
        <v>6995</v>
      </c>
      <c r="F440">
        <f xml:space="preserve"> (B440 * 4) + (C440 * 4) + (D440 * 9)</f>
        <v>241.14</v>
      </c>
    </row>
    <row r="441" spans="1:6" x14ac:dyDescent="0.25">
      <c r="A441" t="s">
        <v>5119</v>
      </c>
      <c r="B441">
        <v>9.07</v>
      </c>
      <c r="C441">
        <v>34.049999999999997</v>
      </c>
      <c r="D441">
        <v>7.9</v>
      </c>
      <c r="E441" t="s">
        <v>6976</v>
      </c>
      <c r="F441">
        <f xml:space="preserve"> (B441 * 4) + (C441 * 4) + (D441 * 9)</f>
        <v>243.57999999999998</v>
      </c>
    </row>
    <row r="442" spans="1:6" x14ac:dyDescent="0.25">
      <c r="A442" t="s">
        <v>1872</v>
      </c>
      <c r="B442">
        <v>15.98</v>
      </c>
      <c r="C442">
        <v>14.88</v>
      </c>
      <c r="D442">
        <v>13.42</v>
      </c>
      <c r="E442" t="s">
        <v>6995</v>
      </c>
      <c r="F442">
        <f xml:space="preserve"> (B442 * 4) + (C442 * 4) + (D442 * 9)</f>
        <v>244.22</v>
      </c>
    </row>
    <row r="443" spans="1:6" x14ac:dyDescent="0.25">
      <c r="A443" t="s">
        <v>1679</v>
      </c>
      <c r="B443">
        <v>5.98</v>
      </c>
      <c r="C443">
        <v>51.45</v>
      </c>
      <c r="D443">
        <v>1.69</v>
      </c>
      <c r="E443" t="s">
        <v>6995</v>
      </c>
      <c r="F443">
        <f xml:space="preserve"> (B443 * 4) + (C443 * 4) + (D443 * 9)</f>
        <v>244.93000000000004</v>
      </c>
    </row>
    <row r="444" spans="1:6" x14ac:dyDescent="0.25">
      <c r="A444" t="s">
        <v>6233</v>
      </c>
      <c r="B444">
        <v>0.9</v>
      </c>
      <c r="C444">
        <v>54.56</v>
      </c>
      <c r="D444">
        <v>2.64</v>
      </c>
      <c r="E444" t="s">
        <v>6995</v>
      </c>
      <c r="F444">
        <f xml:space="preserve"> (B444 * 4) + (C444 * 4) + (D444 * 9)</f>
        <v>245.6</v>
      </c>
    </row>
    <row r="445" spans="1:6" x14ac:dyDescent="0.25">
      <c r="A445" t="s">
        <v>1815</v>
      </c>
      <c r="B445">
        <v>0.26</v>
      </c>
      <c r="C445">
        <v>1.53</v>
      </c>
      <c r="D445">
        <v>26.54</v>
      </c>
      <c r="E445" t="s">
        <v>6995</v>
      </c>
      <c r="F445">
        <f xml:space="preserve"> (B445 * 4) + (C445 * 4) + (D445 * 9)</f>
        <v>246.01999999999998</v>
      </c>
    </row>
    <row r="446" spans="1:6" x14ac:dyDescent="0.25">
      <c r="A446" t="s">
        <v>3939</v>
      </c>
      <c r="B446">
        <v>3.51</v>
      </c>
      <c r="C446">
        <v>56.44</v>
      </c>
      <c r="D446">
        <v>0.72</v>
      </c>
      <c r="E446" t="s">
        <v>6995</v>
      </c>
      <c r="F446">
        <f xml:space="preserve"> (B446 * 4) + (C446 * 4) + (D446 * 9)</f>
        <v>246.27999999999997</v>
      </c>
    </row>
    <row r="447" spans="1:6" x14ac:dyDescent="0.25">
      <c r="A447" t="s">
        <v>5334</v>
      </c>
      <c r="B447">
        <v>8.76</v>
      </c>
      <c r="C447">
        <v>18.399999999999999</v>
      </c>
      <c r="D447">
        <v>15.38</v>
      </c>
      <c r="E447" t="s">
        <v>6995</v>
      </c>
      <c r="F447">
        <f xml:space="preserve"> (B447 * 4) + (C447 * 4) + (D447 * 9)</f>
        <v>247.06</v>
      </c>
    </row>
    <row r="448" spans="1:6" x14ac:dyDescent="0.25">
      <c r="A448" t="s">
        <v>3797</v>
      </c>
      <c r="B448">
        <v>2.13</v>
      </c>
      <c r="C448">
        <v>58.24</v>
      </c>
      <c r="D448">
        <v>0.7</v>
      </c>
      <c r="E448" t="s">
        <v>6977</v>
      </c>
      <c r="F448">
        <f xml:space="preserve"> (B448 * 4) + (C448 * 4) + (D448 * 9)</f>
        <v>247.78000000000003</v>
      </c>
    </row>
    <row r="449" spans="1:6" x14ac:dyDescent="0.25">
      <c r="A449" t="s">
        <v>3716</v>
      </c>
      <c r="B449">
        <v>4.45</v>
      </c>
      <c r="C449">
        <v>22.53</v>
      </c>
      <c r="D449">
        <v>15.58</v>
      </c>
      <c r="E449" t="s">
        <v>6995</v>
      </c>
      <c r="F449">
        <f xml:space="preserve"> (B449 * 4) + (C449 * 4) + (D449 * 9)</f>
        <v>248.14</v>
      </c>
    </row>
    <row r="450" spans="1:6" x14ac:dyDescent="0.25">
      <c r="A450" t="s">
        <v>1774</v>
      </c>
      <c r="B450">
        <v>15.39</v>
      </c>
      <c r="C450">
        <v>9.4600000000000009</v>
      </c>
      <c r="D450">
        <v>16.57</v>
      </c>
      <c r="E450" t="s">
        <v>6995</v>
      </c>
      <c r="F450">
        <f xml:space="preserve"> (B450 * 4) + (C450 * 4) + (D450 * 9)</f>
        <v>248.53</v>
      </c>
    </row>
    <row r="451" spans="1:6" x14ac:dyDescent="0.25">
      <c r="A451" t="s">
        <v>5131</v>
      </c>
      <c r="B451">
        <v>1.98</v>
      </c>
      <c r="C451">
        <v>59.79</v>
      </c>
      <c r="D451">
        <v>0.17</v>
      </c>
      <c r="E451" t="s">
        <v>6995</v>
      </c>
      <c r="F451">
        <f xml:space="preserve"> (B451 * 4) + (C451 * 4) + (D451 * 9)</f>
        <v>248.60999999999999</v>
      </c>
    </row>
    <row r="452" spans="1:6" x14ac:dyDescent="0.25">
      <c r="A452" t="s">
        <v>5891</v>
      </c>
      <c r="B452">
        <v>7.54</v>
      </c>
      <c r="C452">
        <v>20.8</v>
      </c>
      <c r="D452">
        <v>15.11</v>
      </c>
      <c r="E452" t="s">
        <v>6995</v>
      </c>
      <c r="F452">
        <f xml:space="preserve"> (B452 * 4) + (C452 * 4) + (D452 * 9)</f>
        <v>249.35000000000002</v>
      </c>
    </row>
    <row r="453" spans="1:6" x14ac:dyDescent="0.25">
      <c r="A453" t="s">
        <v>4187</v>
      </c>
      <c r="B453">
        <v>8.84</v>
      </c>
      <c r="C453">
        <v>31.82</v>
      </c>
      <c r="D453">
        <v>9.76</v>
      </c>
      <c r="E453" t="s">
        <v>6995</v>
      </c>
      <c r="F453">
        <f xml:space="preserve"> (B453 * 4) + (C453 * 4) + (D453 * 9)</f>
        <v>250.48</v>
      </c>
    </row>
    <row r="454" spans="1:6" x14ac:dyDescent="0.25">
      <c r="A454" t="s">
        <v>3416</v>
      </c>
      <c r="B454">
        <v>13.32</v>
      </c>
      <c r="C454">
        <v>25.55</v>
      </c>
      <c r="D454">
        <v>10.61</v>
      </c>
      <c r="E454" t="s">
        <v>6995</v>
      </c>
      <c r="F454">
        <f xml:space="preserve"> (B454 * 4) + (C454 * 4) + (D454 * 9)</f>
        <v>250.97000000000003</v>
      </c>
    </row>
    <row r="455" spans="1:6" x14ac:dyDescent="0.25">
      <c r="A455" t="s">
        <v>2591</v>
      </c>
      <c r="B455">
        <v>1.58</v>
      </c>
      <c r="C455">
        <v>10.39</v>
      </c>
      <c r="D455">
        <v>22.57</v>
      </c>
      <c r="E455" t="s">
        <v>6995</v>
      </c>
      <c r="F455">
        <f xml:space="preserve"> (B455 * 4) + (C455 * 4) + (D455 * 9)</f>
        <v>251.01</v>
      </c>
    </row>
    <row r="456" spans="1:6" x14ac:dyDescent="0.25">
      <c r="A456" t="s">
        <v>5490</v>
      </c>
      <c r="B456">
        <v>20.63</v>
      </c>
      <c r="C456">
        <v>6.47</v>
      </c>
      <c r="D456">
        <v>15.85</v>
      </c>
      <c r="E456" t="s">
        <v>6995</v>
      </c>
      <c r="F456">
        <f xml:space="preserve"> (B456 * 4) + (C456 * 4) + (D456 * 9)</f>
        <v>251.05</v>
      </c>
    </row>
    <row r="457" spans="1:6" x14ac:dyDescent="0.25">
      <c r="A457" t="s">
        <v>3357</v>
      </c>
      <c r="B457">
        <v>10.029999999999999</v>
      </c>
      <c r="C457">
        <v>47.06</v>
      </c>
      <c r="D457">
        <v>2.83</v>
      </c>
      <c r="E457" t="s">
        <v>6995</v>
      </c>
      <c r="F457">
        <f xml:space="preserve"> (B457 * 4) + (C457 * 4) + (D457 * 9)</f>
        <v>253.83</v>
      </c>
    </row>
    <row r="458" spans="1:6" x14ac:dyDescent="0.25">
      <c r="A458" t="s">
        <v>1780</v>
      </c>
      <c r="B458">
        <v>3.06</v>
      </c>
      <c r="C458">
        <v>3.93</v>
      </c>
      <c r="D458">
        <v>25.23</v>
      </c>
      <c r="E458" t="s">
        <v>6995</v>
      </c>
      <c r="F458">
        <f xml:space="preserve"> (B458 * 4) + (C458 * 4) + (D458 * 9)</f>
        <v>255.03</v>
      </c>
    </row>
    <row r="459" spans="1:6" x14ac:dyDescent="0.25">
      <c r="A459" t="s">
        <v>1514</v>
      </c>
      <c r="B459">
        <v>21.8</v>
      </c>
      <c r="C459">
        <v>2.06</v>
      </c>
      <c r="D459">
        <v>17.739999999999998</v>
      </c>
      <c r="E459" t="s">
        <v>6995</v>
      </c>
      <c r="F459">
        <f xml:space="preserve"> (B459 * 4) + (C459 * 4) + (D459 * 9)</f>
        <v>255.1</v>
      </c>
    </row>
    <row r="460" spans="1:6" x14ac:dyDescent="0.25">
      <c r="A460" t="s">
        <v>5426</v>
      </c>
      <c r="B460">
        <v>7.15</v>
      </c>
      <c r="C460">
        <v>32.31</v>
      </c>
      <c r="D460">
        <v>10.82</v>
      </c>
      <c r="E460" t="s">
        <v>6995</v>
      </c>
      <c r="F460">
        <f xml:space="preserve"> (B460 * 4) + (C460 * 4) + (D460 * 9)</f>
        <v>255.22</v>
      </c>
    </row>
    <row r="461" spans="1:6" x14ac:dyDescent="0.25">
      <c r="A461" t="s">
        <v>5426</v>
      </c>
      <c r="B461">
        <v>7.15</v>
      </c>
      <c r="C461">
        <v>32.31</v>
      </c>
      <c r="D461">
        <v>10.82</v>
      </c>
      <c r="E461" t="s">
        <v>6995</v>
      </c>
      <c r="F461">
        <f xml:space="preserve"> (B461 * 4) + (C461 * 4) + (D461 * 9)</f>
        <v>255.22</v>
      </c>
    </row>
    <row r="462" spans="1:6" x14ac:dyDescent="0.25">
      <c r="A462" t="s">
        <v>3028</v>
      </c>
      <c r="B462">
        <v>18.059999999999999</v>
      </c>
      <c r="C462">
        <v>4.74</v>
      </c>
      <c r="D462">
        <v>18.239999999999998</v>
      </c>
      <c r="E462" t="s">
        <v>6995</v>
      </c>
      <c r="F462">
        <f xml:space="preserve"> (B462 * 4) + (C462 * 4) + (D462 * 9)</f>
        <v>255.35999999999999</v>
      </c>
    </row>
    <row r="463" spans="1:6" x14ac:dyDescent="0.25">
      <c r="A463" t="s">
        <v>5490</v>
      </c>
      <c r="B463">
        <v>20.66</v>
      </c>
      <c r="C463">
        <v>6.6</v>
      </c>
      <c r="D463">
        <v>16.350000000000001</v>
      </c>
      <c r="E463" t="s">
        <v>6995</v>
      </c>
      <c r="F463">
        <f xml:space="preserve"> (B463 * 4) + (C463 * 4) + (D463 * 9)</f>
        <v>256.19</v>
      </c>
    </row>
    <row r="464" spans="1:6" x14ac:dyDescent="0.25">
      <c r="A464" t="s">
        <v>5586</v>
      </c>
      <c r="B464">
        <v>13.35</v>
      </c>
      <c r="C464">
        <v>13.37</v>
      </c>
      <c r="D464">
        <v>16.760000000000002</v>
      </c>
      <c r="E464" t="s">
        <v>6995</v>
      </c>
      <c r="F464">
        <f xml:space="preserve"> (B464 * 4) + (C464 * 4) + (D464 * 9)</f>
        <v>257.72000000000003</v>
      </c>
    </row>
    <row r="465" spans="1:6" x14ac:dyDescent="0.25">
      <c r="A465" t="s">
        <v>6325</v>
      </c>
      <c r="B465">
        <v>4.45</v>
      </c>
      <c r="C465">
        <v>56.47</v>
      </c>
      <c r="D465">
        <v>1.76</v>
      </c>
      <c r="E465" t="s">
        <v>6995</v>
      </c>
      <c r="F465">
        <f xml:space="preserve"> (B465 * 4) + (C465 * 4) + (D465 * 9)</f>
        <v>259.52</v>
      </c>
    </row>
    <row r="466" spans="1:6" x14ac:dyDescent="0.25">
      <c r="A466" t="s">
        <v>6465</v>
      </c>
      <c r="B466">
        <v>24.43</v>
      </c>
      <c r="C466">
        <v>22.43</v>
      </c>
      <c r="D466">
        <v>8.06</v>
      </c>
      <c r="E466" t="s">
        <v>6995</v>
      </c>
      <c r="F466">
        <f xml:space="preserve"> (B466 * 4) + (C466 * 4) + (D466 * 9)</f>
        <v>259.98</v>
      </c>
    </row>
    <row r="467" spans="1:6" x14ac:dyDescent="0.25">
      <c r="A467" t="s">
        <v>2900</v>
      </c>
      <c r="B467">
        <v>9.7200000000000006</v>
      </c>
      <c r="C467">
        <v>12.63</v>
      </c>
      <c r="D467">
        <v>19.059999999999999</v>
      </c>
      <c r="E467" t="s">
        <v>6995</v>
      </c>
      <c r="F467">
        <f xml:space="preserve"> (B467 * 4) + (C467 * 4) + (D467 * 9)</f>
        <v>260.94</v>
      </c>
    </row>
    <row r="468" spans="1:6" x14ac:dyDescent="0.25">
      <c r="A468" t="s">
        <v>4838</v>
      </c>
      <c r="B468">
        <v>10.220000000000001</v>
      </c>
      <c r="C468">
        <v>43.35</v>
      </c>
      <c r="D468">
        <v>5.28</v>
      </c>
      <c r="E468" t="s">
        <v>6995</v>
      </c>
      <c r="F468">
        <f xml:space="preserve"> (B468 * 4) + (C468 * 4) + (D468 * 9)</f>
        <v>261.8</v>
      </c>
    </row>
    <row r="469" spans="1:6" x14ac:dyDescent="0.25">
      <c r="A469" t="s">
        <v>172</v>
      </c>
      <c r="B469">
        <v>6.98</v>
      </c>
      <c r="C469">
        <v>31.38</v>
      </c>
      <c r="D469">
        <v>12.07</v>
      </c>
      <c r="E469" t="s">
        <v>6995</v>
      </c>
      <c r="F469">
        <f xml:space="preserve"> (B469 * 4) + (C469 * 4) + (D469 * 9)</f>
        <v>262.07</v>
      </c>
    </row>
    <row r="470" spans="1:6" x14ac:dyDescent="0.25">
      <c r="A470" t="s">
        <v>4932</v>
      </c>
      <c r="B470">
        <v>9.9700000000000006</v>
      </c>
      <c r="C470">
        <v>54.46</v>
      </c>
      <c r="D470">
        <v>0.5</v>
      </c>
      <c r="E470" t="s">
        <v>6995</v>
      </c>
      <c r="F470">
        <f xml:space="preserve"> (B470 * 4) + (C470 * 4) + (D470 * 9)</f>
        <v>262.22000000000003</v>
      </c>
    </row>
    <row r="471" spans="1:6" x14ac:dyDescent="0.25">
      <c r="A471" t="s">
        <v>1914</v>
      </c>
      <c r="B471">
        <v>4.2300000000000004</v>
      </c>
      <c r="C471">
        <v>16.7</v>
      </c>
      <c r="D471">
        <v>19.84</v>
      </c>
      <c r="E471" t="s">
        <v>6995</v>
      </c>
      <c r="F471">
        <f xml:space="preserve"> (B471 * 4) + (C471 * 4) + (D471 * 9)</f>
        <v>262.27999999999997</v>
      </c>
    </row>
    <row r="472" spans="1:6" x14ac:dyDescent="0.25">
      <c r="A472" t="s">
        <v>5286</v>
      </c>
      <c r="B472">
        <v>13.87</v>
      </c>
      <c r="C472">
        <v>50.79</v>
      </c>
      <c r="D472">
        <v>0.51</v>
      </c>
      <c r="E472" t="s">
        <v>6995</v>
      </c>
      <c r="F472">
        <f xml:space="preserve"> (B472 * 4) + (C472 * 4) + (D472 * 9)</f>
        <v>263.22999999999996</v>
      </c>
    </row>
    <row r="473" spans="1:6" x14ac:dyDescent="0.25">
      <c r="A473" t="s">
        <v>3374</v>
      </c>
      <c r="B473">
        <v>11.72</v>
      </c>
      <c r="C473">
        <v>30.74</v>
      </c>
      <c r="D473">
        <v>10.4</v>
      </c>
      <c r="E473" t="s">
        <v>6995</v>
      </c>
      <c r="F473">
        <f xml:space="preserve"> (B473 * 4) + (C473 * 4) + (D473 * 9)</f>
        <v>263.44</v>
      </c>
    </row>
    <row r="474" spans="1:6" x14ac:dyDescent="0.25">
      <c r="A474" t="s">
        <v>5567</v>
      </c>
      <c r="B474">
        <v>5.6</v>
      </c>
      <c r="C474">
        <v>27.96</v>
      </c>
      <c r="D474">
        <v>14.45</v>
      </c>
      <c r="E474" t="s">
        <v>6995</v>
      </c>
      <c r="F474">
        <f xml:space="preserve"> (B474 * 4) + (C474 * 4) + (D474 * 9)</f>
        <v>264.28999999999996</v>
      </c>
    </row>
    <row r="475" spans="1:6" x14ac:dyDescent="0.25">
      <c r="A475" t="s">
        <v>5337</v>
      </c>
      <c r="B475">
        <v>0.64</v>
      </c>
      <c r="C475">
        <v>3.77</v>
      </c>
      <c r="D475">
        <v>27.41</v>
      </c>
      <c r="E475" t="s">
        <v>6995</v>
      </c>
      <c r="F475">
        <f xml:space="preserve"> (B475 * 4) + (C475 * 4) + (D475 * 9)</f>
        <v>264.33</v>
      </c>
    </row>
    <row r="476" spans="1:6" x14ac:dyDescent="0.25">
      <c r="A476" t="s">
        <v>5541</v>
      </c>
      <c r="B476">
        <v>6.84</v>
      </c>
      <c r="C476">
        <v>30.44</v>
      </c>
      <c r="D476">
        <v>12.97</v>
      </c>
      <c r="E476" t="s">
        <v>6995</v>
      </c>
      <c r="F476">
        <f xml:space="preserve"> (B476 * 4) + (C476 * 4) + (D476 * 9)</f>
        <v>265.85000000000002</v>
      </c>
    </row>
    <row r="477" spans="1:6" x14ac:dyDescent="0.25">
      <c r="A477" t="s">
        <v>5750</v>
      </c>
      <c r="B477">
        <v>9.3699999999999992</v>
      </c>
      <c r="C477">
        <v>22.46</v>
      </c>
      <c r="D477">
        <v>15.46</v>
      </c>
      <c r="E477" t="s">
        <v>6995</v>
      </c>
      <c r="F477">
        <f xml:space="preserve"> (B477 * 4) + (C477 * 4) + (D477 * 9)</f>
        <v>266.46000000000004</v>
      </c>
    </row>
    <row r="478" spans="1:6" x14ac:dyDescent="0.25">
      <c r="A478" t="s">
        <v>4599</v>
      </c>
      <c r="B478">
        <v>0.41</v>
      </c>
      <c r="C478">
        <v>4.7</v>
      </c>
      <c r="D478">
        <v>27.34</v>
      </c>
      <c r="E478" t="s">
        <v>6976</v>
      </c>
      <c r="F478">
        <f xml:space="preserve"> (B478 * 4) + (C478 * 4) + (D478 * 9)</f>
        <v>266.5</v>
      </c>
    </row>
    <row r="479" spans="1:6" x14ac:dyDescent="0.25">
      <c r="A479" t="s">
        <v>2790</v>
      </c>
      <c r="B479">
        <v>2.59</v>
      </c>
      <c r="C479">
        <v>27.92</v>
      </c>
      <c r="D479">
        <v>16.12</v>
      </c>
      <c r="E479" t="s">
        <v>6995</v>
      </c>
      <c r="F479">
        <f xml:space="preserve"> (B479 * 4) + (C479 * 4) + (D479 * 9)</f>
        <v>267.12</v>
      </c>
    </row>
    <row r="480" spans="1:6" x14ac:dyDescent="0.25">
      <c r="A480" t="s">
        <v>6274</v>
      </c>
      <c r="B480">
        <v>6.02</v>
      </c>
      <c r="C480">
        <v>19</v>
      </c>
      <c r="D480">
        <v>18.579999999999998</v>
      </c>
      <c r="E480" t="s">
        <v>6995</v>
      </c>
      <c r="F480">
        <f xml:space="preserve"> (B480 * 4) + (C480 * 4) + (D480 * 9)</f>
        <v>267.29999999999995</v>
      </c>
    </row>
    <row r="481" spans="1:6" x14ac:dyDescent="0.25">
      <c r="A481" t="s">
        <v>4910</v>
      </c>
      <c r="B481">
        <v>8.83</v>
      </c>
      <c r="C481">
        <v>36.33</v>
      </c>
      <c r="D481">
        <v>9.66</v>
      </c>
      <c r="E481" t="s">
        <v>6995</v>
      </c>
      <c r="F481">
        <f xml:space="preserve"> (B481 * 4) + (C481 * 4) + (D481 * 9)</f>
        <v>267.58</v>
      </c>
    </row>
    <row r="482" spans="1:6" x14ac:dyDescent="0.25">
      <c r="A482" t="s">
        <v>2355</v>
      </c>
      <c r="B482">
        <v>2.1800000000000002</v>
      </c>
      <c r="C482">
        <v>13.72</v>
      </c>
      <c r="D482">
        <v>22.67</v>
      </c>
      <c r="E482" t="s">
        <v>6995</v>
      </c>
      <c r="F482">
        <f xml:space="preserve"> (B482 * 4) + (C482 * 4) + (D482 * 9)</f>
        <v>267.63000000000005</v>
      </c>
    </row>
    <row r="483" spans="1:6" x14ac:dyDescent="0.25">
      <c r="A483" t="s">
        <v>6811</v>
      </c>
      <c r="B483">
        <v>24.48</v>
      </c>
      <c r="C483">
        <v>13.2</v>
      </c>
      <c r="D483">
        <v>13.09</v>
      </c>
      <c r="E483" t="s">
        <v>6977</v>
      </c>
      <c r="F483">
        <f xml:space="preserve"> (B483 * 4) + (C483 * 4) + (D483 * 9)</f>
        <v>268.52999999999997</v>
      </c>
    </row>
    <row r="484" spans="1:6" x14ac:dyDescent="0.25">
      <c r="A484" t="s">
        <v>5815</v>
      </c>
      <c r="B484">
        <v>6.45</v>
      </c>
      <c r="C484">
        <v>18.39</v>
      </c>
      <c r="D484">
        <v>18.8</v>
      </c>
      <c r="E484" t="s">
        <v>6995</v>
      </c>
      <c r="F484">
        <f xml:space="preserve"> (B484 * 4) + (C484 * 4) + (D484 * 9)</f>
        <v>268.56</v>
      </c>
    </row>
    <row r="485" spans="1:6" x14ac:dyDescent="0.25">
      <c r="A485" t="s">
        <v>4127</v>
      </c>
      <c r="B485">
        <v>9.34</v>
      </c>
      <c r="C485">
        <v>52.88</v>
      </c>
      <c r="D485">
        <v>2.2799999999999998</v>
      </c>
      <c r="E485" t="s">
        <v>6995</v>
      </c>
      <c r="F485">
        <f xml:space="preserve"> (B485 * 4) + (C485 * 4) + (D485 * 9)</f>
        <v>269.39999999999998</v>
      </c>
    </row>
    <row r="486" spans="1:6" x14ac:dyDescent="0.25">
      <c r="A486" t="s">
        <v>6103</v>
      </c>
      <c r="B486">
        <v>13.86</v>
      </c>
      <c r="C486">
        <v>37.92</v>
      </c>
      <c r="D486">
        <v>7.02</v>
      </c>
      <c r="E486" t="s">
        <v>6980</v>
      </c>
      <c r="F486">
        <f xml:space="preserve"> (B486 * 4) + (C486 * 4) + (D486 * 9)</f>
        <v>270.3</v>
      </c>
    </row>
    <row r="487" spans="1:6" x14ac:dyDescent="0.25">
      <c r="A487" t="s">
        <v>4322</v>
      </c>
      <c r="B487">
        <v>27.22</v>
      </c>
      <c r="C487">
        <v>22.4</v>
      </c>
      <c r="D487">
        <v>8</v>
      </c>
      <c r="E487" t="s">
        <v>6995</v>
      </c>
      <c r="F487">
        <f xml:space="preserve"> (B487 * 4) + (C487 * 4) + (D487 * 9)</f>
        <v>270.48</v>
      </c>
    </row>
    <row r="488" spans="1:6" x14ac:dyDescent="0.25">
      <c r="A488" t="s">
        <v>2686</v>
      </c>
      <c r="B488">
        <v>1.1299999999999999</v>
      </c>
      <c r="C488">
        <v>41.1</v>
      </c>
      <c r="D488">
        <v>11.31</v>
      </c>
      <c r="E488" t="s">
        <v>6995</v>
      </c>
      <c r="F488">
        <f xml:space="preserve"> (B488 * 4) + (C488 * 4) + (D488 * 9)</f>
        <v>270.71000000000004</v>
      </c>
    </row>
    <row r="489" spans="1:6" x14ac:dyDescent="0.25">
      <c r="A489" t="s">
        <v>1294</v>
      </c>
      <c r="B489">
        <v>22.16</v>
      </c>
      <c r="C489">
        <v>24.7</v>
      </c>
      <c r="D489">
        <v>9.2899999999999991</v>
      </c>
      <c r="E489" t="s">
        <v>6995</v>
      </c>
      <c r="F489">
        <f xml:space="preserve"> (B489 * 4) + (C489 * 4) + (D489 * 9)</f>
        <v>271.04999999999995</v>
      </c>
    </row>
    <row r="490" spans="1:6" x14ac:dyDescent="0.25">
      <c r="A490" t="s">
        <v>4940</v>
      </c>
      <c r="B490">
        <v>5.4</v>
      </c>
      <c r="C490">
        <v>59.11</v>
      </c>
      <c r="D490">
        <v>1.47</v>
      </c>
      <c r="E490" t="s">
        <v>6995</v>
      </c>
      <c r="F490">
        <f xml:space="preserve"> (B490 * 4) + (C490 * 4) + (D490 * 9)</f>
        <v>271.27000000000004</v>
      </c>
    </row>
    <row r="491" spans="1:6" x14ac:dyDescent="0.25">
      <c r="A491" t="s">
        <v>6263</v>
      </c>
      <c r="B491">
        <v>23.34</v>
      </c>
      <c r="C491">
        <v>4.53</v>
      </c>
      <c r="D491">
        <v>17.989999999999998</v>
      </c>
      <c r="E491" t="s">
        <v>6996</v>
      </c>
      <c r="F491">
        <f xml:space="preserve"> (B491 * 4) + (C491 * 4) + (D491 * 9)</f>
        <v>273.39</v>
      </c>
    </row>
    <row r="492" spans="1:6" x14ac:dyDescent="0.25">
      <c r="A492" t="s">
        <v>4274</v>
      </c>
      <c r="B492">
        <v>14.31</v>
      </c>
      <c r="C492">
        <v>7.08</v>
      </c>
      <c r="D492">
        <v>21.01</v>
      </c>
      <c r="E492" t="s">
        <v>6995</v>
      </c>
      <c r="F492">
        <f xml:space="preserve"> (B492 * 4) + (C492 * 4) + (D492 * 9)</f>
        <v>274.64999999999998</v>
      </c>
    </row>
    <row r="493" spans="1:6" x14ac:dyDescent="0.25">
      <c r="A493" t="s">
        <v>5296</v>
      </c>
      <c r="B493">
        <v>23.22</v>
      </c>
      <c r="C493">
        <v>1.08</v>
      </c>
      <c r="D493">
        <v>19.760000000000002</v>
      </c>
      <c r="E493" t="s">
        <v>6977</v>
      </c>
      <c r="F493">
        <f xml:space="preserve"> (B493 * 4) + (C493 * 4) + (D493 * 9)</f>
        <v>275.03999999999996</v>
      </c>
    </row>
    <row r="494" spans="1:6" x14ac:dyDescent="0.25">
      <c r="A494" t="s">
        <v>203</v>
      </c>
      <c r="B494">
        <v>9.51</v>
      </c>
      <c r="C494">
        <v>33.92</v>
      </c>
      <c r="D494">
        <v>11.36</v>
      </c>
      <c r="E494" t="s">
        <v>6995</v>
      </c>
      <c r="F494">
        <f xml:space="preserve"> (B494 * 4) + (C494 * 4) + (D494 * 9)</f>
        <v>275.95999999999998</v>
      </c>
    </row>
    <row r="495" spans="1:6" x14ac:dyDescent="0.25">
      <c r="A495" t="s">
        <v>4810</v>
      </c>
      <c r="B495">
        <v>22.41</v>
      </c>
      <c r="C495">
        <v>30.71</v>
      </c>
      <c r="D495">
        <v>7.18</v>
      </c>
      <c r="E495" t="s">
        <v>6977</v>
      </c>
      <c r="F495">
        <f xml:space="preserve"> (B495 * 4) + (C495 * 4) + (D495 * 9)</f>
        <v>277.10000000000002</v>
      </c>
    </row>
    <row r="496" spans="1:6" x14ac:dyDescent="0.25">
      <c r="A496" t="s">
        <v>5150</v>
      </c>
      <c r="B496">
        <v>0.39</v>
      </c>
      <c r="C496">
        <v>68.489999999999995</v>
      </c>
      <c r="D496">
        <v>0.26</v>
      </c>
      <c r="E496" t="s">
        <v>6995</v>
      </c>
      <c r="F496">
        <f xml:space="preserve"> (B496 * 4) + (C496 * 4) + (D496 * 9)</f>
        <v>277.85999999999996</v>
      </c>
    </row>
    <row r="497" spans="1:6" x14ac:dyDescent="0.25">
      <c r="A497" t="s">
        <v>321</v>
      </c>
      <c r="B497">
        <v>7.01</v>
      </c>
      <c r="C497">
        <v>45.29</v>
      </c>
      <c r="D497">
        <v>7.68</v>
      </c>
      <c r="E497" t="s">
        <v>6995</v>
      </c>
      <c r="F497">
        <f xml:space="preserve"> (B497 * 4) + (C497 * 4) + (D497 * 9)</f>
        <v>278.32</v>
      </c>
    </row>
    <row r="498" spans="1:6" x14ac:dyDescent="0.25">
      <c r="A498" t="s">
        <v>5813</v>
      </c>
      <c r="B498">
        <v>1.43</v>
      </c>
      <c r="C498">
        <v>6.65</v>
      </c>
      <c r="D498">
        <v>27.35</v>
      </c>
      <c r="E498" t="s">
        <v>6995</v>
      </c>
      <c r="F498">
        <f xml:space="preserve"> (B498 * 4) + (C498 * 4) + (D498 * 9)</f>
        <v>278.47000000000003</v>
      </c>
    </row>
    <row r="499" spans="1:6" x14ac:dyDescent="0.25">
      <c r="A499" t="s">
        <v>2433</v>
      </c>
      <c r="B499">
        <v>32.18</v>
      </c>
      <c r="C499">
        <v>3.95</v>
      </c>
      <c r="D499">
        <v>14.99</v>
      </c>
      <c r="E499" t="s">
        <v>6995</v>
      </c>
      <c r="F499">
        <f xml:space="preserve"> (B499 * 4) + (C499 * 4) + (D499 * 9)</f>
        <v>279.43</v>
      </c>
    </row>
    <row r="500" spans="1:6" x14ac:dyDescent="0.25">
      <c r="A500" t="s">
        <v>6295</v>
      </c>
      <c r="B500">
        <v>7.26</v>
      </c>
      <c r="C500">
        <v>35.93</v>
      </c>
      <c r="D500">
        <v>11.89</v>
      </c>
      <c r="E500" t="s">
        <v>6995</v>
      </c>
      <c r="F500">
        <f xml:space="preserve"> (B500 * 4) + (C500 * 4) + (D500 * 9)</f>
        <v>279.77</v>
      </c>
    </row>
    <row r="501" spans="1:6" x14ac:dyDescent="0.25">
      <c r="A501" t="s">
        <v>4927</v>
      </c>
      <c r="B501">
        <v>19.399999999999999</v>
      </c>
      <c r="C501">
        <v>4.5999999999999996</v>
      </c>
      <c r="D501">
        <v>20.420000000000002</v>
      </c>
      <c r="E501" t="s">
        <v>6995</v>
      </c>
      <c r="F501">
        <f xml:space="preserve"> (B501 * 4) + (C501 * 4) + (D501 * 9)</f>
        <v>279.78000000000003</v>
      </c>
    </row>
    <row r="502" spans="1:6" x14ac:dyDescent="0.25">
      <c r="A502" t="s">
        <v>5490</v>
      </c>
      <c r="B502">
        <v>1.91</v>
      </c>
      <c r="C502">
        <v>3.77</v>
      </c>
      <c r="D502">
        <v>28.61</v>
      </c>
      <c r="E502" t="s">
        <v>6995</v>
      </c>
      <c r="F502">
        <f xml:space="preserve"> (B502 * 4) + (C502 * 4) + (D502 * 9)</f>
        <v>280.21000000000004</v>
      </c>
    </row>
    <row r="503" spans="1:6" x14ac:dyDescent="0.25">
      <c r="A503" t="s">
        <v>3838</v>
      </c>
      <c r="B503">
        <v>10.75</v>
      </c>
      <c r="C503">
        <v>50.01</v>
      </c>
      <c r="D503">
        <v>4.1500000000000004</v>
      </c>
      <c r="E503" t="s">
        <v>6995</v>
      </c>
      <c r="F503">
        <f xml:space="preserve"> (B503 * 4) + (C503 * 4) + (D503 * 9)</f>
        <v>280.39</v>
      </c>
    </row>
    <row r="504" spans="1:6" x14ac:dyDescent="0.25">
      <c r="A504" t="s">
        <v>2663</v>
      </c>
      <c r="B504">
        <v>5.0599999999999996</v>
      </c>
      <c r="C504">
        <v>21.21</v>
      </c>
      <c r="D504">
        <v>19.52</v>
      </c>
      <c r="E504" t="s">
        <v>6995</v>
      </c>
      <c r="F504">
        <f xml:space="preserve"> (B504 * 4) + (C504 * 4) + (D504 * 9)</f>
        <v>280.76</v>
      </c>
    </row>
    <row r="505" spans="1:6" x14ac:dyDescent="0.25">
      <c r="A505" t="s">
        <v>6588</v>
      </c>
      <c r="B505">
        <v>10.130000000000001</v>
      </c>
      <c r="C505">
        <v>56.96</v>
      </c>
      <c r="D505">
        <v>1.49</v>
      </c>
      <c r="E505" t="s">
        <v>6995</v>
      </c>
      <c r="F505">
        <f xml:space="preserve"> (B505 * 4) + (C505 * 4) + (D505 * 9)</f>
        <v>281.77000000000004</v>
      </c>
    </row>
    <row r="506" spans="1:6" x14ac:dyDescent="0.25">
      <c r="A506" t="s">
        <v>698</v>
      </c>
      <c r="B506">
        <v>6.67</v>
      </c>
      <c r="C506">
        <v>32.450000000000003</v>
      </c>
      <c r="D506">
        <v>14</v>
      </c>
      <c r="E506" t="s">
        <v>6995</v>
      </c>
      <c r="F506">
        <f xml:space="preserve"> (B506 * 4) + (C506 * 4) + (D506 * 9)</f>
        <v>282.48</v>
      </c>
    </row>
    <row r="507" spans="1:6" x14ac:dyDescent="0.25">
      <c r="A507" t="s">
        <v>5698</v>
      </c>
      <c r="B507">
        <v>13.18</v>
      </c>
      <c r="C507">
        <v>30.07</v>
      </c>
      <c r="D507">
        <v>12.17</v>
      </c>
      <c r="E507" t="s">
        <v>6995</v>
      </c>
      <c r="F507">
        <f xml:space="preserve"> (B507 * 4) + (C507 * 4) + (D507 * 9)</f>
        <v>282.52999999999997</v>
      </c>
    </row>
    <row r="508" spans="1:6" x14ac:dyDescent="0.25">
      <c r="A508" t="s">
        <v>4942</v>
      </c>
      <c r="B508">
        <v>7.57</v>
      </c>
      <c r="C508">
        <v>40.93</v>
      </c>
      <c r="D508">
        <v>9.9</v>
      </c>
      <c r="E508" t="s">
        <v>6995</v>
      </c>
      <c r="F508">
        <f xml:space="preserve"> (B508 * 4) + (C508 * 4) + (D508 * 9)</f>
        <v>283.10000000000002</v>
      </c>
    </row>
    <row r="509" spans="1:6" x14ac:dyDescent="0.25">
      <c r="A509" t="s">
        <v>2704</v>
      </c>
      <c r="B509">
        <v>4.0199999999999996</v>
      </c>
      <c r="C509">
        <v>19.88</v>
      </c>
      <c r="D509">
        <v>20.85</v>
      </c>
      <c r="E509" t="s">
        <v>6995</v>
      </c>
      <c r="F509">
        <f xml:space="preserve"> (B509 * 4) + (C509 * 4) + (D509 * 9)</f>
        <v>283.25</v>
      </c>
    </row>
    <row r="510" spans="1:6" x14ac:dyDescent="0.25">
      <c r="A510" t="s">
        <v>4948</v>
      </c>
      <c r="B510">
        <v>52.15</v>
      </c>
      <c r="C510">
        <v>3.69</v>
      </c>
      <c r="D510">
        <v>6.73</v>
      </c>
      <c r="E510" t="s">
        <v>6976</v>
      </c>
      <c r="F510">
        <f xml:space="preserve"> (B510 * 4) + (C510 * 4) + (D510 * 9)</f>
        <v>283.93</v>
      </c>
    </row>
    <row r="511" spans="1:6" x14ac:dyDescent="0.25">
      <c r="A511" t="s">
        <v>986</v>
      </c>
      <c r="B511">
        <v>6.84</v>
      </c>
      <c r="C511">
        <v>34.450000000000003</v>
      </c>
      <c r="D511">
        <v>13.26</v>
      </c>
      <c r="E511" t="s">
        <v>6995</v>
      </c>
      <c r="F511">
        <f xml:space="preserve"> (B511 * 4) + (C511 * 4) + (D511 * 9)</f>
        <v>284.5</v>
      </c>
    </row>
    <row r="512" spans="1:6" x14ac:dyDescent="0.25">
      <c r="A512" t="s">
        <v>492</v>
      </c>
      <c r="B512">
        <v>3.26</v>
      </c>
      <c r="C512">
        <v>61.03</v>
      </c>
      <c r="D512">
        <v>3.23</v>
      </c>
      <c r="E512" t="s">
        <v>6995</v>
      </c>
      <c r="F512">
        <f xml:space="preserve"> (B512 * 4) + (C512 * 4) + (D512 * 9)</f>
        <v>286.23</v>
      </c>
    </row>
    <row r="513" spans="1:6" x14ac:dyDescent="0.25">
      <c r="A513" t="s">
        <v>4619</v>
      </c>
      <c r="B513">
        <v>21.83</v>
      </c>
      <c r="C513">
        <v>14.19</v>
      </c>
      <c r="D513">
        <v>15.88</v>
      </c>
      <c r="E513" t="s">
        <v>6976</v>
      </c>
      <c r="F513">
        <f xml:space="preserve"> (B513 * 4) + (C513 * 4) + (D513 * 9)</f>
        <v>287</v>
      </c>
    </row>
    <row r="514" spans="1:6" x14ac:dyDescent="0.25">
      <c r="A514" t="s">
        <v>426</v>
      </c>
      <c r="B514">
        <v>18.09</v>
      </c>
      <c r="C514">
        <v>31.38</v>
      </c>
      <c r="D514">
        <v>9.93</v>
      </c>
      <c r="E514" t="s">
        <v>6995</v>
      </c>
      <c r="F514">
        <f xml:space="preserve"> (B514 * 4) + (C514 * 4) + (D514 * 9)</f>
        <v>287.25</v>
      </c>
    </row>
    <row r="515" spans="1:6" x14ac:dyDescent="0.25">
      <c r="A515" t="s">
        <v>1197</v>
      </c>
      <c r="B515">
        <v>5.29</v>
      </c>
      <c r="C515">
        <v>44.03</v>
      </c>
      <c r="D515">
        <v>10.039999999999999</v>
      </c>
      <c r="E515" t="s">
        <v>6995</v>
      </c>
      <c r="F515">
        <f xml:space="preserve"> (B515 * 4) + (C515 * 4) + (D515 * 9)</f>
        <v>287.64</v>
      </c>
    </row>
    <row r="516" spans="1:6" x14ac:dyDescent="0.25">
      <c r="A516" t="s">
        <v>478</v>
      </c>
      <c r="B516">
        <v>12.37</v>
      </c>
      <c r="C516">
        <v>27.62</v>
      </c>
      <c r="D516">
        <v>14.54</v>
      </c>
      <c r="E516" t="s">
        <v>6995</v>
      </c>
      <c r="F516">
        <f xml:space="preserve"> (B516 * 4) + (C516 * 4) + (D516 * 9)</f>
        <v>290.82</v>
      </c>
    </row>
    <row r="517" spans="1:6" x14ac:dyDescent="0.25">
      <c r="A517" t="s">
        <v>5918</v>
      </c>
      <c r="B517">
        <v>17.82</v>
      </c>
      <c r="C517">
        <v>10.57</v>
      </c>
      <c r="D517">
        <v>19.72</v>
      </c>
      <c r="E517" t="s">
        <v>6995</v>
      </c>
      <c r="F517">
        <f xml:space="preserve"> (B517 * 4) + (C517 * 4) + (D517 * 9)</f>
        <v>291.03999999999996</v>
      </c>
    </row>
    <row r="518" spans="1:6" x14ac:dyDescent="0.25">
      <c r="A518" t="s">
        <v>2981</v>
      </c>
      <c r="B518">
        <v>17.88</v>
      </c>
      <c r="C518">
        <v>6.39</v>
      </c>
      <c r="D518">
        <v>21.62</v>
      </c>
      <c r="E518" t="s">
        <v>6995</v>
      </c>
      <c r="F518">
        <f xml:space="preserve"> (B518 * 4) + (C518 * 4) + (D518 * 9)</f>
        <v>291.66000000000003</v>
      </c>
    </row>
    <row r="519" spans="1:6" x14ac:dyDescent="0.25">
      <c r="A519" t="s">
        <v>205</v>
      </c>
      <c r="B519">
        <v>2.71</v>
      </c>
      <c r="C519">
        <v>39.299999999999997</v>
      </c>
      <c r="D519">
        <v>13.89</v>
      </c>
      <c r="E519" t="s">
        <v>6995</v>
      </c>
      <c r="F519">
        <f xml:space="preserve"> (B519 * 4) + (C519 * 4) + (D519 * 9)</f>
        <v>293.05</v>
      </c>
    </row>
    <row r="520" spans="1:6" x14ac:dyDescent="0.25">
      <c r="A520" t="s">
        <v>3393</v>
      </c>
      <c r="B520">
        <v>4.07</v>
      </c>
      <c r="C520">
        <v>47.79</v>
      </c>
      <c r="D520">
        <v>9.58</v>
      </c>
      <c r="E520" t="s">
        <v>6995</v>
      </c>
      <c r="F520">
        <f xml:space="preserve"> (B520 * 4) + (C520 * 4) + (D520 * 9)</f>
        <v>293.65999999999997</v>
      </c>
    </row>
    <row r="521" spans="1:6" x14ac:dyDescent="0.25">
      <c r="A521" t="s">
        <v>5176</v>
      </c>
      <c r="B521">
        <v>20.07</v>
      </c>
      <c r="C521">
        <v>4.42</v>
      </c>
      <c r="D521">
        <v>21.83</v>
      </c>
      <c r="E521" t="s">
        <v>6976</v>
      </c>
      <c r="F521">
        <f xml:space="preserve"> (B521 * 4) + (C521 * 4) + (D521 * 9)</f>
        <v>294.42999999999995</v>
      </c>
    </row>
    <row r="522" spans="1:6" x14ac:dyDescent="0.25">
      <c r="A522" t="s">
        <v>3957</v>
      </c>
      <c r="B522">
        <v>40.549999999999997</v>
      </c>
      <c r="C522">
        <v>13.2</v>
      </c>
      <c r="D522">
        <v>9.0399999999999991</v>
      </c>
      <c r="E522" t="s">
        <v>6995</v>
      </c>
      <c r="F522">
        <f xml:space="preserve"> (B522 * 4) + (C522 * 4) + (D522 * 9)</f>
        <v>296.36</v>
      </c>
    </row>
    <row r="523" spans="1:6" x14ac:dyDescent="0.25">
      <c r="A523" t="s">
        <v>1500</v>
      </c>
      <c r="B523">
        <v>17.98</v>
      </c>
      <c r="C523">
        <v>12.66</v>
      </c>
      <c r="D523">
        <v>19.420000000000002</v>
      </c>
      <c r="E523" t="s">
        <v>6995</v>
      </c>
      <c r="F523">
        <f xml:space="preserve"> (B523 * 4) + (C523 * 4) + (D523 * 9)</f>
        <v>297.34000000000003</v>
      </c>
    </row>
    <row r="524" spans="1:6" x14ac:dyDescent="0.25">
      <c r="A524" t="s">
        <v>892</v>
      </c>
      <c r="B524">
        <v>4.78</v>
      </c>
      <c r="C524">
        <v>37.159999999999997</v>
      </c>
      <c r="D524">
        <v>14.42</v>
      </c>
      <c r="E524" t="s">
        <v>6995</v>
      </c>
      <c r="F524">
        <f xml:space="preserve"> (B524 * 4) + (C524 * 4) + (D524 * 9)</f>
        <v>297.53999999999996</v>
      </c>
    </row>
    <row r="525" spans="1:6" x14ac:dyDescent="0.25">
      <c r="A525" t="s">
        <v>6884</v>
      </c>
      <c r="B525">
        <v>10.69</v>
      </c>
      <c r="C525">
        <v>28.78</v>
      </c>
      <c r="D525">
        <v>15.58</v>
      </c>
      <c r="E525" t="s">
        <v>6996</v>
      </c>
      <c r="F525">
        <f xml:space="preserve"> (B525 * 4) + (C525 * 4) + (D525 * 9)</f>
        <v>298.10000000000002</v>
      </c>
    </row>
    <row r="526" spans="1:6" x14ac:dyDescent="0.25">
      <c r="A526" t="s">
        <v>5355</v>
      </c>
      <c r="B526">
        <v>5.14</v>
      </c>
      <c r="C526">
        <v>63.09</v>
      </c>
      <c r="D526">
        <v>2.9</v>
      </c>
      <c r="E526" t="s">
        <v>6995</v>
      </c>
      <c r="F526">
        <f xml:space="preserve"> (B526 * 4) + (C526 * 4) + (D526 * 9)</f>
        <v>299.02000000000004</v>
      </c>
    </row>
    <row r="527" spans="1:6" x14ac:dyDescent="0.25">
      <c r="A527" t="s">
        <v>5491</v>
      </c>
      <c r="B527">
        <v>9.06</v>
      </c>
      <c r="C527">
        <v>37.93</v>
      </c>
      <c r="D527">
        <v>12.41</v>
      </c>
      <c r="E527" t="s">
        <v>6995</v>
      </c>
      <c r="F527">
        <f xml:space="preserve"> (B527 * 4) + (C527 * 4) + (D527 * 9)</f>
        <v>299.64999999999998</v>
      </c>
    </row>
    <row r="528" spans="1:6" x14ac:dyDescent="0.25">
      <c r="A528" t="s">
        <v>5616</v>
      </c>
      <c r="B528">
        <v>12.24</v>
      </c>
      <c r="C528">
        <v>9.3800000000000008</v>
      </c>
      <c r="D528">
        <v>23.7</v>
      </c>
      <c r="E528" t="s">
        <v>6995</v>
      </c>
      <c r="F528">
        <f xml:space="preserve"> (B528 * 4) + (C528 * 4) + (D528 * 9)</f>
        <v>299.77999999999997</v>
      </c>
    </row>
    <row r="529" spans="1:6" x14ac:dyDescent="0.25">
      <c r="A529" t="s">
        <v>5616</v>
      </c>
      <c r="B529">
        <v>12.24</v>
      </c>
      <c r="C529">
        <v>9.3800000000000008</v>
      </c>
      <c r="D529">
        <v>23.7</v>
      </c>
      <c r="E529" t="s">
        <v>6995</v>
      </c>
      <c r="F529">
        <f xml:space="preserve"> (B529 * 4) + (C529 * 4) + (D529 * 9)</f>
        <v>299.77999999999997</v>
      </c>
    </row>
    <row r="530" spans="1:6" x14ac:dyDescent="0.25">
      <c r="A530" t="s">
        <v>495</v>
      </c>
      <c r="B530">
        <v>2.58</v>
      </c>
      <c r="C530">
        <v>40.25</v>
      </c>
      <c r="D530">
        <v>14.28</v>
      </c>
      <c r="E530" t="s">
        <v>6995</v>
      </c>
      <c r="F530">
        <f xml:space="preserve"> (B530 * 4) + (C530 * 4) + (D530 * 9)</f>
        <v>299.83999999999997</v>
      </c>
    </row>
    <row r="531" spans="1:6" x14ac:dyDescent="0.25">
      <c r="A531" t="s">
        <v>4837</v>
      </c>
      <c r="B531">
        <v>10.81</v>
      </c>
      <c r="C531">
        <v>56.54</v>
      </c>
      <c r="D531">
        <v>3.63</v>
      </c>
      <c r="E531" t="s">
        <v>6995</v>
      </c>
      <c r="F531">
        <f xml:space="preserve"> (B531 * 4) + (C531 * 4) + (D531 * 9)</f>
        <v>302.07</v>
      </c>
    </row>
    <row r="532" spans="1:6" x14ac:dyDescent="0.25">
      <c r="A532" t="s">
        <v>5690</v>
      </c>
      <c r="B532">
        <v>49.36</v>
      </c>
      <c r="C532">
        <v>11.93</v>
      </c>
      <c r="D532">
        <v>6.35</v>
      </c>
      <c r="E532" t="s">
        <v>6995</v>
      </c>
      <c r="F532">
        <f xml:space="preserve"> (B532 * 4) + (C532 * 4) + (D532 * 9)</f>
        <v>302.31</v>
      </c>
    </row>
    <row r="533" spans="1:6" x14ac:dyDescent="0.25">
      <c r="A533" t="s">
        <v>2125</v>
      </c>
      <c r="B533">
        <v>2.8</v>
      </c>
      <c r="C533">
        <v>11.76</v>
      </c>
      <c r="D533">
        <v>27.12</v>
      </c>
      <c r="E533" t="s">
        <v>6995</v>
      </c>
      <c r="F533">
        <f xml:space="preserve"> (B533 * 4) + (C533 * 4) + (D533 * 9)</f>
        <v>302.32</v>
      </c>
    </row>
    <row r="534" spans="1:6" x14ac:dyDescent="0.25">
      <c r="A534" t="s">
        <v>1564</v>
      </c>
      <c r="B534">
        <v>13.07</v>
      </c>
      <c r="C534">
        <v>14.86</v>
      </c>
      <c r="D534">
        <v>21.18</v>
      </c>
      <c r="E534" t="s">
        <v>6995</v>
      </c>
      <c r="F534">
        <f xml:space="preserve"> (B534 * 4) + (C534 * 4) + (D534 * 9)</f>
        <v>302.34000000000003</v>
      </c>
    </row>
    <row r="535" spans="1:6" x14ac:dyDescent="0.25">
      <c r="A535" t="s">
        <v>2105</v>
      </c>
      <c r="B535">
        <v>2.81</v>
      </c>
      <c r="C535">
        <v>11.79</v>
      </c>
      <c r="D535">
        <v>27.11</v>
      </c>
      <c r="E535" t="s">
        <v>6995</v>
      </c>
      <c r="F535">
        <f xml:space="preserve"> (B535 * 4) + (C535 * 4) + (D535 * 9)</f>
        <v>302.39</v>
      </c>
    </row>
    <row r="536" spans="1:6" x14ac:dyDescent="0.25">
      <c r="A536" t="s">
        <v>1558</v>
      </c>
      <c r="B536">
        <v>1.8</v>
      </c>
      <c r="C536">
        <v>17.86</v>
      </c>
      <c r="D536">
        <v>24.88</v>
      </c>
      <c r="E536" t="s">
        <v>6995</v>
      </c>
      <c r="F536">
        <f xml:space="preserve"> (B536 * 4) + (C536 * 4) + (D536 * 9)</f>
        <v>302.56</v>
      </c>
    </row>
    <row r="537" spans="1:6" x14ac:dyDescent="0.25">
      <c r="A537" t="s">
        <v>5737</v>
      </c>
      <c r="B537">
        <v>47.97</v>
      </c>
      <c r="C537">
        <v>20.25</v>
      </c>
      <c r="D537">
        <v>3.55</v>
      </c>
      <c r="E537" t="s">
        <v>6995</v>
      </c>
      <c r="F537">
        <f xml:space="preserve"> (B537 * 4) + (C537 * 4) + (D537 * 9)</f>
        <v>304.83</v>
      </c>
    </row>
    <row r="538" spans="1:6" x14ac:dyDescent="0.25">
      <c r="A538" t="s">
        <v>6257</v>
      </c>
      <c r="B538">
        <v>11.33</v>
      </c>
      <c r="C538">
        <v>29.24</v>
      </c>
      <c r="D538">
        <v>15.9</v>
      </c>
      <c r="E538" t="s">
        <v>6977</v>
      </c>
      <c r="F538">
        <f xml:space="preserve"> (B538 * 4) + (C538 * 4) + (D538 * 9)</f>
        <v>305.38</v>
      </c>
    </row>
    <row r="539" spans="1:6" x14ac:dyDescent="0.25">
      <c r="A539" t="s">
        <v>6257</v>
      </c>
      <c r="B539">
        <v>11.33</v>
      </c>
      <c r="C539">
        <v>29.24</v>
      </c>
      <c r="D539">
        <v>15.9</v>
      </c>
      <c r="E539" t="s">
        <v>6977</v>
      </c>
      <c r="F539">
        <f xml:space="preserve"> (B539 * 4) + (C539 * 4) + (D539 * 9)</f>
        <v>305.38</v>
      </c>
    </row>
    <row r="540" spans="1:6" x14ac:dyDescent="0.25">
      <c r="A540" t="s">
        <v>4732</v>
      </c>
      <c r="B540">
        <v>8.9</v>
      </c>
      <c r="C540">
        <v>64.510000000000005</v>
      </c>
      <c r="D540">
        <v>1.39</v>
      </c>
      <c r="E540" t="s">
        <v>6995</v>
      </c>
      <c r="F540">
        <f xml:space="preserve"> (B540 * 4) + (C540 * 4) + (D540 * 9)</f>
        <v>306.15000000000003</v>
      </c>
    </row>
    <row r="541" spans="1:6" x14ac:dyDescent="0.25">
      <c r="A541" t="s">
        <v>5304</v>
      </c>
      <c r="B541">
        <v>0.99</v>
      </c>
      <c r="C541">
        <v>61.56</v>
      </c>
      <c r="D541">
        <v>6.23</v>
      </c>
      <c r="E541" t="s">
        <v>6995</v>
      </c>
      <c r="F541">
        <f xml:space="preserve"> (B541 * 4) + (C541 * 4) + (D541 * 9)</f>
        <v>306.27000000000004</v>
      </c>
    </row>
    <row r="542" spans="1:6" x14ac:dyDescent="0.25">
      <c r="A542" t="s">
        <v>4058</v>
      </c>
      <c r="B542">
        <v>17.260000000000002</v>
      </c>
      <c r="C542">
        <v>22.3</v>
      </c>
      <c r="D542">
        <v>16.45</v>
      </c>
      <c r="E542" t="s">
        <v>6976</v>
      </c>
      <c r="F542">
        <f xml:space="preserve"> (B542 * 4) + (C542 * 4) + (D542 * 9)</f>
        <v>306.28999999999996</v>
      </c>
    </row>
    <row r="543" spans="1:6" x14ac:dyDescent="0.25">
      <c r="A543" t="s">
        <v>2803</v>
      </c>
      <c r="B543">
        <v>4.5</v>
      </c>
      <c r="C543">
        <v>9.77</v>
      </c>
      <c r="D543">
        <v>27.72</v>
      </c>
      <c r="E543" t="s">
        <v>6995</v>
      </c>
      <c r="F543">
        <f xml:space="preserve"> (B543 * 4) + (C543 * 4) + (D543 * 9)</f>
        <v>306.56</v>
      </c>
    </row>
    <row r="544" spans="1:6" x14ac:dyDescent="0.25">
      <c r="A544" t="s">
        <v>1676</v>
      </c>
      <c r="B544">
        <v>6.05</v>
      </c>
      <c r="C544">
        <v>13.76</v>
      </c>
      <c r="D544">
        <v>25.26</v>
      </c>
      <c r="E544" t="s">
        <v>6995</v>
      </c>
      <c r="F544">
        <f xml:space="preserve"> (B544 * 4) + (C544 * 4) + (D544 * 9)</f>
        <v>306.58</v>
      </c>
    </row>
    <row r="545" spans="1:6" x14ac:dyDescent="0.25">
      <c r="A545" t="s">
        <v>1111</v>
      </c>
      <c r="B545">
        <v>5.57</v>
      </c>
      <c r="C545">
        <v>39.21</v>
      </c>
      <c r="D545">
        <v>14.3</v>
      </c>
      <c r="E545" t="s">
        <v>6995</v>
      </c>
      <c r="F545">
        <f xml:space="preserve"> (B545 * 4) + (C545 * 4) + (D545 * 9)</f>
        <v>307.82000000000005</v>
      </c>
    </row>
    <row r="546" spans="1:6" x14ac:dyDescent="0.25">
      <c r="A546" t="s">
        <v>4489</v>
      </c>
      <c r="B546">
        <v>4.25</v>
      </c>
      <c r="C546">
        <v>29.14</v>
      </c>
      <c r="D546">
        <v>19.39</v>
      </c>
      <c r="E546" t="s">
        <v>6995</v>
      </c>
      <c r="F546">
        <f xml:space="preserve"> (B546 * 4) + (C546 * 4) + (D546 * 9)</f>
        <v>308.07</v>
      </c>
    </row>
    <row r="547" spans="1:6" x14ac:dyDescent="0.25">
      <c r="A547" t="s">
        <v>5138</v>
      </c>
      <c r="B547">
        <v>1.24</v>
      </c>
      <c r="C547">
        <v>33.92</v>
      </c>
      <c r="D547">
        <v>18.73</v>
      </c>
      <c r="E547" t="s">
        <v>6995</v>
      </c>
      <c r="F547">
        <f xml:space="preserve"> (B547 * 4) + (C547 * 4) + (D547 * 9)</f>
        <v>309.21000000000004</v>
      </c>
    </row>
    <row r="548" spans="1:6" x14ac:dyDescent="0.25">
      <c r="A548" t="s">
        <v>6372</v>
      </c>
      <c r="B548">
        <v>11.53</v>
      </c>
      <c r="C548">
        <v>43.67</v>
      </c>
      <c r="D548">
        <v>9.9600000000000009</v>
      </c>
      <c r="E548" t="s">
        <v>6995</v>
      </c>
      <c r="F548">
        <f xml:space="preserve"> (B548 * 4) + (C548 * 4) + (D548 * 9)</f>
        <v>310.44000000000005</v>
      </c>
    </row>
    <row r="549" spans="1:6" x14ac:dyDescent="0.25">
      <c r="A549" t="s">
        <v>4390</v>
      </c>
      <c r="B549">
        <v>36.25</v>
      </c>
      <c r="C549">
        <v>16.920000000000002</v>
      </c>
      <c r="D549">
        <v>10.94</v>
      </c>
      <c r="E549" t="s">
        <v>6995</v>
      </c>
      <c r="F549">
        <f xml:space="preserve"> (B549 * 4) + (C549 * 4) + (D549 * 9)</f>
        <v>311.14</v>
      </c>
    </row>
    <row r="550" spans="1:6" x14ac:dyDescent="0.25">
      <c r="A550" t="s">
        <v>5390</v>
      </c>
      <c r="B550">
        <v>12.89</v>
      </c>
      <c r="C550">
        <v>46.06</v>
      </c>
      <c r="D550">
        <v>8.4</v>
      </c>
      <c r="E550" t="s">
        <v>6995</v>
      </c>
      <c r="F550">
        <f xml:space="preserve"> (B550 * 4) + (C550 * 4) + (D550 * 9)</f>
        <v>311.40000000000003</v>
      </c>
    </row>
    <row r="551" spans="1:6" x14ac:dyDescent="0.25">
      <c r="A551" t="s">
        <v>3378</v>
      </c>
      <c r="B551">
        <v>13.19</v>
      </c>
      <c r="C551">
        <v>41.15</v>
      </c>
      <c r="D551">
        <v>10.48</v>
      </c>
      <c r="E551" t="s">
        <v>6995</v>
      </c>
      <c r="F551">
        <f xml:space="preserve"> (B551 * 4) + (C551 * 4) + (D551 * 9)</f>
        <v>311.68</v>
      </c>
    </row>
    <row r="552" spans="1:6" x14ac:dyDescent="0.25">
      <c r="A552" t="s">
        <v>5762</v>
      </c>
      <c r="B552">
        <v>10.039999999999999</v>
      </c>
      <c r="C552">
        <v>17.739999999999998</v>
      </c>
      <c r="D552">
        <v>22.29</v>
      </c>
      <c r="E552" t="s">
        <v>6976</v>
      </c>
      <c r="F552">
        <f xml:space="preserve"> (B552 * 4) + (C552 * 4) + (D552 * 9)</f>
        <v>311.72999999999996</v>
      </c>
    </row>
    <row r="553" spans="1:6" x14ac:dyDescent="0.25">
      <c r="A553" t="s">
        <v>2377</v>
      </c>
      <c r="B553">
        <v>12.25</v>
      </c>
      <c r="C553">
        <v>32.96</v>
      </c>
      <c r="D553">
        <v>14.57</v>
      </c>
      <c r="E553" t="s">
        <v>6995</v>
      </c>
      <c r="F553">
        <f xml:space="preserve"> (B553 * 4) + (C553 * 4) + (D553 * 9)</f>
        <v>311.97000000000003</v>
      </c>
    </row>
    <row r="554" spans="1:6" x14ac:dyDescent="0.25">
      <c r="A554" t="s">
        <v>5655</v>
      </c>
      <c r="B554">
        <v>17.98</v>
      </c>
      <c r="C554">
        <v>10.07</v>
      </c>
      <c r="D554">
        <v>22.23</v>
      </c>
      <c r="E554" t="s">
        <v>6995</v>
      </c>
      <c r="F554">
        <f xml:space="preserve"> (B554 * 4) + (C554 * 4) + (D554 * 9)</f>
        <v>312.27</v>
      </c>
    </row>
    <row r="555" spans="1:6" x14ac:dyDescent="0.25">
      <c r="A555" t="s">
        <v>1722</v>
      </c>
      <c r="B555">
        <v>49.71</v>
      </c>
      <c r="C555">
        <v>27.03</v>
      </c>
      <c r="D555">
        <v>0.59</v>
      </c>
      <c r="E555" t="s">
        <v>6995</v>
      </c>
      <c r="F555">
        <f xml:space="preserve"> (B555 * 4) + (C555 * 4) + (D555 * 9)</f>
        <v>312.27000000000004</v>
      </c>
    </row>
    <row r="556" spans="1:6" x14ac:dyDescent="0.25">
      <c r="A556" t="s">
        <v>1776</v>
      </c>
      <c r="B556">
        <v>13.67</v>
      </c>
      <c r="C556">
        <v>10.029999999999999</v>
      </c>
      <c r="D556">
        <v>24.27</v>
      </c>
      <c r="E556" t="s">
        <v>6995</v>
      </c>
      <c r="F556">
        <f xml:space="preserve"> (B556 * 4) + (C556 * 4) + (D556 * 9)</f>
        <v>313.23</v>
      </c>
    </row>
    <row r="557" spans="1:6" x14ac:dyDescent="0.25">
      <c r="A557" t="s">
        <v>6356</v>
      </c>
      <c r="B557">
        <v>9.41</v>
      </c>
      <c r="C557">
        <v>66.8</v>
      </c>
      <c r="D557">
        <v>1</v>
      </c>
      <c r="E557" t="s">
        <v>6996</v>
      </c>
      <c r="F557">
        <f xml:space="preserve"> (B557 * 4) + (C557 * 4) + (D557 * 9)</f>
        <v>313.83999999999997</v>
      </c>
    </row>
    <row r="558" spans="1:6" x14ac:dyDescent="0.25">
      <c r="A558" t="s">
        <v>2759</v>
      </c>
      <c r="B558">
        <v>3.69</v>
      </c>
      <c r="C558">
        <v>19.07</v>
      </c>
      <c r="D558">
        <v>24.77</v>
      </c>
      <c r="E558" t="s">
        <v>6995</v>
      </c>
      <c r="F558">
        <f xml:space="preserve"> (B558 * 4) + (C558 * 4) + (D558 * 9)</f>
        <v>313.97000000000003</v>
      </c>
    </row>
    <row r="559" spans="1:6" x14ac:dyDescent="0.25">
      <c r="A559" t="s">
        <v>956</v>
      </c>
      <c r="B559">
        <v>4.37</v>
      </c>
      <c r="C559">
        <v>69.680000000000007</v>
      </c>
      <c r="D559">
        <v>1.98</v>
      </c>
      <c r="E559" t="s">
        <v>6995</v>
      </c>
      <c r="F559">
        <f xml:space="preserve"> (B559 * 4) + (C559 * 4) + (D559 * 9)</f>
        <v>314.02000000000004</v>
      </c>
    </row>
    <row r="560" spans="1:6" x14ac:dyDescent="0.25">
      <c r="A560" t="s">
        <v>2767</v>
      </c>
      <c r="B560">
        <v>28.08</v>
      </c>
      <c r="C560">
        <v>9.2899999999999991</v>
      </c>
      <c r="D560">
        <v>18.37</v>
      </c>
      <c r="E560" t="s">
        <v>6995</v>
      </c>
      <c r="F560">
        <f xml:space="preserve"> (B560 * 4) + (C560 * 4) + (D560 * 9)</f>
        <v>314.81</v>
      </c>
    </row>
    <row r="561" spans="1:6" x14ac:dyDescent="0.25">
      <c r="A561" t="s">
        <v>5881</v>
      </c>
      <c r="B561">
        <v>23.12</v>
      </c>
      <c r="C561">
        <v>7.63</v>
      </c>
      <c r="D561">
        <v>21.32</v>
      </c>
      <c r="E561" t="s">
        <v>6995</v>
      </c>
      <c r="F561">
        <f xml:space="preserve"> (B561 * 4) + (C561 * 4) + (D561 * 9)</f>
        <v>314.88</v>
      </c>
    </row>
    <row r="562" spans="1:6" x14ac:dyDescent="0.25">
      <c r="A562" t="s">
        <v>3089</v>
      </c>
      <c r="B562">
        <v>14.33</v>
      </c>
      <c r="C562">
        <v>17.239999999999998</v>
      </c>
      <c r="D562">
        <v>21.07</v>
      </c>
      <c r="E562" t="s">
        <v>6995</v>
      </c>
      <c r="F562">
        <f xml:space="preserve"> (B562 * 4) + (C562 * 4) + (D562 * 9)</f>
        <v>315.90999999999997</v>
      </c>
    </row>
    <row r="563" spans="1:6" x14ac:dyDescent="0.25">
      <c r="A563" t="s">
        <v>1948</v>
      </c>
      <c r="B563">
        <v>28.24</v>
      </c>
      <c r="C563">
        <v>2.5</v>
      </c>
      <c r="D563">
        <v>21.47</v>
      </c>
      <c r="E563" t="s">
        <v>6995</v>
      </c>
      <c r="F563">
        <f xml:space="preserve"> (B563 * 4) + (C563 * 4) + (D563 * 9)</f>
        <v>316.19</v>
      </c>
    </row>
    <row r="564" spans="1:6" x14ac:dyDescent="0.25">
      <c r="A564" t="s">
        <v>4741</v>
      </c>
      <c r="B564">
        <v>6.54</v>
      </c>
      <c r="C564">
        <v>70.37</v>
      </c>
      <c r="D564">
        <v>0.97</v>
      </c>
      <c r="E564" t="s">
        <v>6995</v>
      </c>
      <c r="F564">
        <f xml:space="preserve"> (B564 * 4) + (C564 * 4) + (D564 * 9)</f>
        <v>316.37000000000006</v>
      </c>
    </row>
    <row r="565" spans="1:6" x14ac:dyDescent="0.25">
      <c r="A565" t="s">
        <v>6510</v>
      </c>
      <c r="B565">
        <v>9.7899999999999991</v>
      </c>
      <c r="C565">
        <v>47.87</v>
      </c>
      <c r="D565">
        <v>9.76</v>
      </c>
      <c r="E565" t="s">
        <v>6995</v>
      </c>
      <c r="F565">
        <f xml:space="preserve"> (B565 * 4) + (C565 * 4) + (D565 * 9)</f>
        <v>318.48</v>
      </c>
    </row>
    <row r="566" spans="1:6" x14ac:dyDescent="0.25">
      <c r="A566" t="s">
        <v>1608</v>
      </c>
      <c r="B566">
        <v>13.07</v>
      </c>
      <c r="C566">
        <v>31.71</v>
      </c>
      <c r="D566">
        <v>15.51</v>
      </c>
      <c r="E566" t="s">
        <v>6995</v>
      </c>
      <c r="F566">
        <f xml:space="preserve"> (B566 * 4) + (C566 * 4) + (D566 * 9)</f>
        <v>318.71000000000004</v>
      </c>
    </row>
    <row r="567" spans="1:6" x14ac:dyDescent="0.25">
      <c r="A567" t="s">
        <v>4861</v>
      </c>
      <c r="B567">
        <v>18.7</v>
      </c>
      <c r="C567">
        <v>8.48</v>
      </c>
      <c r="D567">
        <v>23.38</v>
      </c>
      <c r="E567" t="s">
        <v>6977</v>
      </c>
      <c r="F567">
        <f xml:space="preserve"> (B567 * 4) + (C567 * 4) + (D567 * 9)</f>
        <v>319.14</v>
      </c>
    </row>
    <row r="568" spans="1:6" x14ac:dyDescent="0.25">
      <c r="A568" t="s">
        <v>5508</v>
      </c>
      <c r="B568">
        <v>36.200000000000003</v>
      </c>
      <c r="C568">
        <v>12.31</v>
      </c>
      <c r="D568">
        <v>13.9</v>
      </c>
      <c r="E568" t="s">
        <v>6995</v>
      </c>
      <c r="F568">
        <f xml:space="preserve"> (B568 * 4) + (C568 * 4) + (D568 * 9)</f>
        <v>319.14000000000004</v>
      </c>
    </row>
    <row r="569" spans="1:6" x14ac:dyDescent="0.25">
      <c r="A569" t="s">
        <v>5868</v>
      </c>
      <c r="B569">
        <v>16.059999999999999</v>
      </c>
      <c r="C569">
        <v>3.49</v>
      </c>
      <c r="D569">
        <v>26.79</v>
      </c>
      <c r="E569" t="s">
        <v>6995</v>
      </c>
      <c r="F569">
        <f xml:space="preserve"> (B569 * 4) + (C569 * 4) + (D569 * 9)</f>
        <v>319.30999999999995</v>
      </c>
    </row>
    <row r="570" spans="1:6" x14ac:dyDescent="0.25">
      <c r="A570" t="s">
        <v>5694</v>
      </c>
      <c r="B570">
        <v>22.33</v>
      </c>
      <c r="C570">
        <v>13.91</v>
      </c>
      <c r="D570">
        <v>19.41</v>
      </c>
      <c r="E570" t="s">
        <v>6995</v>
      </c>
      <c r="F570">
        <f xml:space="preserve"> (B570 * 4) + (C570 * 4) + (D570 * 9)</f>
        <v>319.64999999999998</v>
      </c>
    </row>
    <row r="571" spans="1:6" x14ac:dyDescent="0.25">
      <c r="A571" t="s">
        <v>6546</v>
      </c>
      <c r="B571">
        <v>2.84</v>
      </c>
      <c r="C571">
        <v>55.05</v>
      </c>
      <c r="D571">
        <v>9.82</v>
      </c>
      <c r="E571" t="s">
        <v>6995</v>
      </c>
      <c r="F571">
        <f xml:space="preserve"> (B571 * 4) + (C571 * 4) + (D571 * 9)</f>
        <v>319.94</v>
      </c>
    </row>
    <row r="572" spans="1:6" x14ac:dyDescent="0.25">
      <c r="A572" t="s">
        <v>6707</v>
      </c>
      <c r="B572">
        <v>18.02</v>
      </c>
      <c r="C572">
        <v>39.43</v>
      </c>
      <c r="D572">
        <v>10.15</v>
      </c>
      <c r="E572" t="s">
        <v>6995</v>
      </c>
      <c r="F572">
        <f xml:space="preserve"> (B572 * 4) + (C572 * 4) + (D572 * 9)</f>
        <v>321.15000000000003</v>
      </c>
    </row>
    <row r="573" spans="1:6" x14ac:dyDescent="0.25">
      <c r="A573" t="s">
        <v>6044</v>
      </c>
      <c r="B573">
        <v>9.39</v>
      </c>
      <c r="C573">
        <v>47.36</v>
      </c>
      <c r="D573">
        <v>10.47</v>
      </c>
      <c r="E573" t="s">
        <v>6980</v>
      </c>
      <c r="F573">
        <f xml:space="preserve"> (B573 * 4) + (C573 * 4) + (D573 * 9)</f>
        <v>321.23</v>
      </c>
    </row>
    <row r="574" spans="1:6" x14ac:dyDescent="0.25">
      <c r="A574" t="s">
        <v>8</v>
      </c>
      <c r="B574">
        <v>9.39</v>
      </c>
      <c r="C574">
        <v>47.36</v>
      </c>
      <c r="D574">
        <v>10.47</v>
      </c>
      <c r="E574" t="s">
        <v>6995</v>
      </c>
      <c r="F574">
        <f xml:space="preserve"> (B574 * 4) + (C574 * 4) + (D574 * 9)</f>
        <v>321.23</v>
      </c>
    </row>
    <row r="575" spans="1:6" x14ac:dyDescent="0.25">
      <c r="A575" t="s">
        <v>5499</v>
      </c>
      <c r="B575">
        <v>18.12</v>
      </c>
      <c r="C575">
        <v>34.75</v>
      </c>
      <c r="D575">
        <v>12.27</v>
      </c>
      <c r="E575" t="s">
        <v>6995</v>
      </c>
      <c r="F575">
        <f xml:space="preserve"> (B575 * 4) + (C575 * 4) + (D575 * 9)</f>
        <v>321.91000000000003</v>
      </c>
    </row>
    <row r="576" spans="1:6" x14ac:dyDescent="0.25">
      <c r="A576" t="s">
        <v>6049</v>
      </c>
      <c r="B576">
        <v>16.71</v>
      </c>
      <c r="C576">
        <v>28.5</v>
      </c>
      <c r="D576">
        <v>15.85</v>
      </c>
      <c r="E576" t="s">
        <v>6988</v>
      </c>
      <c r="F576">
        <f xml:space="preserve"> (B576 * 4) + (C576 * 4) + (D576 * 9)</f>
        <v>323.49</v>
      </c>
    </row>
    <row r="577" spans="1:6" x14ac:dyDescent="0.25">
      <c r="A577" t="s">
        <v>907</v>
      </c>
      <c r="B577">
        <v>6.27</v>
      </c>
      <c r="C577">
        <v>72.05</v>
      </c>
      <c r="D577">
        <v>1.17</v>
      </c>
      <c r="E577" t="s">
        <v>6995</v>
      </c>
      <c r="F577">
        <f xml:space="preserve"> (B577 * 4) + (C577 * 4) + (D577 * 9)</f>
        <v>323.80999999999995</v>
      </c>
    </row>
    <row r="578" spans="1:6" x14ac:dyDescent="0.25">
      <c r="A578" t="s">
        <v>2758</v>
      </c>
      <c r="B578">
        <v>11.64</v>
      </c>
      <c r="C578">
        <v>26.01</v>
      </c>
      <c r="D578">
        <v>19.29</v>
      </c>
      <c r="E578" t="s">
        <v>6995</v>
      </c>
      <c r="F578">
        <f xml:space="preserve"> (B578 * 4) + (C578 * 4) + (D578 * 9)</f>
        <v>324.21000000000004</v>
      </c>
    </row>
    <row r="579" spans="1:6" x14ac:dyDescent="0.25">
      <c r="A579" t="s">
        <v>2408</v>
      </c>
      <c r="B579">
        <v>6.51</v>
      </c>
      <c r="C579">
        <v>18.23</v>
      </c>
      <c r="D579">
        <v>25.06</v>
      </c>
      <c r="E579" t="s">
        <v>6995</v>
      </c>
      <c r="F579">
        <f xml:space="preserve"> (B579 * 4) + (C579 * 4) + (D579 * 9)</f>
        <v>324.5</v>
      </c>
    </row>
    <row r="580" spans="1:6" x14ac:dyDescent="0.25">
      <c r="A580" t="s">
        <v>2779</v>
      </c>
      <c r="B580">
        <v>2.21</v>
      </c>
      <c r="C580">
        <v>14.72</v>
      </c>
      <c r="D580">
        <v>28.6</v>
      </c>
      <c r="E580" t="s">
        <v>6995</v>
      </c>
      <c r="F580">
        <f xml:space="preserve"> (B580 * 4) + (C580 * 4) + (D580 * 9)</f>
        <v>325.12</v>
      </c>
    </row>
    <row r="581" spans="1:6" x14ac:dyDescent="0.25">
      <c r="A581" t="s">
        <v>6840</v>
      </c>
      <c r="B581">
        <v>29.5</v>
      </c>
      <c r="C581">
        <v>12.09</v>
      </c>
      <c r="D581">
        <v>17.690000000000001</v>
      </c>
      <c r="E581" t="s">
        <v>6976</v>
      </c>
      <c r="F581">
        <f xml:space="preserve"> (B581 * 4) + (C581 * 4) + (D581 * 9)</f>
        <v>325.57000000000005</v>
      </c>
    </row>
    <row r="582" spans="1:6" x14ac:dyDescent="0.25">
      <c r="A582" t="s">
        <v>2982</v>
      </c>
      <c r="B582">
        <v>45.03</v>
      </c>
      <c r="C582">
        <v>18.04</v>
      </c>
      <c r="D582">
        <v>8.17</v>
      </c>
      <c r="E582" t="s">
        <v>6995</v>
      </c>
      <c r="F582">
        <f xml:space="preserve"> (B582 * 4) + (C582 * 4) + (D582 * 9)</f>
        <v>325.81</v>
      </c>
    </row>
    <row r="583" spans="1:6" x14ac:dyDescent="0.25">
      <c r="A583" t="s">
        <v>1821</v>
      </c>
      <c r="B583">
        <v>8.25</v>
      </c>
      <c r="C583">
        <v>17.91</v>
      </c>
      <c r="D583">
        <v>24.85</v>
      </c>
      <c r="E583" t="s">
        <v>6995</v>
      </c>
      <c r="F583">
        <f xml:space="preserve"> (B583 * 4) + (C583 * 4) + (D583 * 9)</f>
        <v>328.29</v>
      </c>
    </row>
    <row r="584" spans="1:6" x14ac:dyDescent="0.25">
      <c r="A584" t="s">
        <v>6937</v>
      </c>
      <c r="B584">
        <v>5.61</v>
      </c>
      <c r="C584">
        <v>47.41</v>
      </c>
      <c r="D584">
        <v>12.98</v>
      </c>
      <c r="E584" t="s">
        <v>6995</v>
      </c>
      <c r="F584">
        <f xml:space="preserve"> (B584 * 4) + (C584 * 4) + (D584 * 9)</f>
        <v>328.9</v>
      </c>
    </row>
    <row r="585" spans="1:6" x14ac:dyDescent="0.25">
      <c r="A585" t="s">
        <v>1548</v>
      </c>
      <c r="B585">
        <v>14.04</v>
      </c>
      <c r="C585">
        <v>2.67</v>
      </c>
      <c r="D585">
        <v>29.15</v>
      </c>
      <c r="E585" t="s">
        <v>6995</v>
      </c>
      <c r="F585">
        <f xml:space="preserve"> (B585 * 4) + (C585 * 4) + (D585 * 9)</f>
        <v>329.18999999999994</v>
      </c>
    </row>
    <row r="586" spans="1:6" x14ac:dyDescent="0.25">
      <c r="A586" t="s">
        <v>5399</v>
      </c>
      <c r="B586">
        <v>0.69</v>
      </c>
      <c r="C586">
        <v>3.69</v>
      </c>
      <c r="D586">
        <v>34.64</v>
      </c>
      <c r="E586" t="s">
        <v>6996</v>
      </c>
      <c r="F586">
        <f xml:space="preserve"> (B586 * 4) + (C586 * 4) + (D586 * 9)</f>
        <v>329.28</v>
      </c>
    </row>
    <row r="587" spans="1:6" x14ac:dyDescent="0.25">
      <c r="A587" t="s">
        <v>1837</v>
      </c>
      <c r="B587">
        <v>14.96</v>
      </c>
      <c r="C587">
        <v>15.11</v>
      </c>
      <c r="D587">
        <v>23.24</v>
      </c>
      <c r="E587" t="s">
        <v>6995</v>
      </c>
      <c r="F587">
        <f xml:space="preserve"> (B587 * 4) + (C587 * 4) + (D587 * 9)</f>
        <v>329.44</v>
      </c>
    </row>
    <row r="588" spans="1:6" x14ac:dyDescent="0.25">
      <c r="A588" t="s">
        <v>5390</v>
      </c>
      <c r="B588">
        <v>15.45</v>
      </c>
      <c r="C588">
        <v>45.81</v>
      </c>
      <c r="D588">
        <v>9.41</v>
      </c>
      <c r="E588" t="s">
        <v>6995</v>
      </c>
      <c r="F588">
        <f xml:space="preserve"> (B588 * 4) + (C588 * 4) + (D588 * 9)</f>
        <v>329.73</v>
      </c>
    </row>
    <row r="589" spans="1:6" x14ac:dyDescent="0.25">
      <c r="A589" t="s">
        <v>2514</v>
      </c>
      <c r="B589">
        <v>15.19</v>
      </c>
      <c r="C589">
        <v>10.34</v>
      </c>
      <c r="D589">
        <v>25.3</v>
      </c>
      <c r="E589" t="s">
        <v>6995</v>
      </c>
      <c r="F589">
        <f xml:space="preserve"> (B589 * 4) + (C589 * 4) + (D589 * 9)</f>
        <v>329.82000000000005</v>
      </c>
    </row>
    <row r="590" spans="1:6" x14ac:dyDescent="0.25">
      <c r="A590" t="s">
        <v>3610</v>
      </c>
      <c r="B590">
        <v>17.38</v>
      </c>
      <c r="C590">
        <v>27.36</v>
      </c>
      <c r="D590">
        <v>16.82</v>
      </c>
      <c r="E590" t="s">
        <v>6995</v>
      </c>
      <c r="F590">
        <f xml:space="preserve"> (B590 * 4) + (C590 * 4) + (D590 * 9)</f>
        <v>330.34</v>
      </c>
    </row>
    <row r="591" spans="1:6" x14ac:dyDescent="0.25">
      <c r="A591" t="s">
        <v>4925</v>
      </c>
      <c r="B591">
        <v>0.24</v>
      </c>
      <c r="C591">
        <v>82.21</v>
      </c>
      <c r="D591">
        <v>7.0000000000000007E-2</v>
      </c>
      <c r="E591" t="s">
        <v>6995</v>
      </c>
      <c r="F591">
        <f xml:space="preserve"> (B591 * 4) + (C591 * 4) + (D591 * 9)</f>
        <v>330.42999999999995</v>
      </c>
    </row>
    <row r="592" spans="1:6" x14ac:dyDescent="0.25">
      <c r="A592" t="s">
        <v>5352</v>
      </c>
      <c r="B592">
        <v>49.36</v>
      </c>
      <c r="C592">
        <v>17.16</v>
      </c>
      <c r="D592">
        <v>7.27</v>
      </c>
      <c r="E592" t="s">
        <v>6995</v>
      </c>
      <c r="F592">
        <f xml:space="preserve"> (B592 * 4) + (C592 * 4) + (D592 * 9)</f>
        <v>331.51</v>
      </c>
    </row>
    <row r="593" spans="1:6" x14ac:dyDescent="0.25">
      <c r="A593" t="s">
        <v>5370</v>
      </c>
      <c r="B593">
        <v>49.36</v>
      </c>
      <c r="C593">
        <v>17.16</v>
      </c>
      <c r="D593">
        <v>7.27</v>
      </c>
      <c r="E593" t="s">
        <v>6995</v>
      </c>
      <c r="F593">
        <f xml:space="preserve"> (B593 * 4) + (C593 * 4) + (D593 * 9)</f>
        <v>331.51</v>
      </c>
    </row>
    <row r="594" spans="1:6" x14ac:dyDescent="0.25">
      <c r="A594" t="s">
        <v>977</v>
      </c>
      <c r="B594">
        <v>9.8699999999999992</v>
      </c>
      <c r="C594">
        <v>48.35</v>
      </c>
      <c r="D594">
        <v>10.98</v>
      </c>
      <c r="E594" t="s">
        <v>6995</v>
      </c>
      <c r="F594">
        <f xml:space="preserve"> (B594 * 4) + (C594 * 4) + (D594 * 9)</f>
        <v>331.7</v>
      </c>
    </row>
    <row r="595" spans="1:6" x14ac:dyDescent="0.25">
      <c r="A595" t="s">
        <v>4430</v>
      </c>
      <c r="B595">
        <v>5.53</v>
      </c>
      <c r="C595">
        <v>53.72</v>
      </c>
      <c r="D595">
        <v>10.53</v>
      </c>
      <c r="E595" t="s">
        <v>6995</v>
      </c>
      <c r="F595">
        <f xml:space="preserve"> (B595 * 4) + (C595 * 4) + (D595 * 9)</f>
        <v>331.77</v>
      </c>
    </row>
    <row r="596" spans="1:6" x14ac:dyDescent="0.25">
      <c r="A596" t="s">
        <v>218</v>
      </c>
      <c r="B596">
        <v>11.46</v>
      </c>
      <c r="C596">
        <v>39.76</v>
      </c>
      <c r="D596">
        <v>14.13</v>
      </c>
      <c r="E596" t="s">
        <v>6995</v>
      </c>
      <c r="F596">
        <f xml:space="preserve"> (B596 * 4) + (C596 * 4) + (D596 * 9)</f>
        <v>332.05</v>
      </c>
    </row>
    <row r="597" spans="1:6" x14ac:dyDescent="0.25">
      <c r="A597" t="s">
        <v>2488</v>
      </c>
      <c r="B597">
        <v>29.68</v>
      </c>
      <c r="C597">
        <v>29.92</v>
      </c>
      <c r="D597">
        <v>10.49</v>
      </c>
      <c r="E597" t="s">
        <v>6995</v>
      </c>
      <c r="F597">
        <f xml:space="preserve"> (B597 * 4) + (C597 * 4) + (D597 * 9)</f>
        <v>332.81</v>
      </c>
    </row>
    <row r="598" spans="1:6" x14ac:dyDescent="0.25">
      <c r="A598" t="s">
        <v>5491</v>
      </c>
      <c r="B598">
        <v>5.48</v>
      </c>
      <c r="C598">
        <v>24.72</v>
      </c>
      <c r="D598">
        <v>23.65</v>
      </c>
      <c r="E598" t="s">
        <v>6995</v>
      </c>
      <c r="F598">
        <f xml:space="preserve"> (B598 * 4) + (C598 * 4) + (D598 * 9)</f>
        <v>333.65</v>
      </c>
    </row>
    <row r="599" spans="1:6" x14ac:dyDescent="0.25">
      <c r="A599" t="s">
        <v>206</v>
      </c>
      <c r="B599">
        <v>8.3699999999999992</v>
      </c>
      <c r="C599">
        <v>34.76</v>
      </c>
      <c r="D599">
        <v>18.010000000000002</v>
      </c>
      <c r="E599" t="s">
        <v>6995</v>
      </c>
      <c r="F599">
        <f xml:space="preserve"> (B599 * 4) + (C599 * 4) + (D599 * 9)</f>
        <v>334.61</v>
      </c>
    </row>
    <row r="600" spans="1:6" x14ac:dyDescent="0.25">
      <c r="A600" t="s">
        <v>5314</v>
      </c>
      <c r="B600">
        <v>8.3699999999999992</v>
      </c>
      <c r="C600">
        <v>34.76</v>
      </c>
      <c r="D600">
        <v>18.010000000000002</v>
      </c>
      <c r="E600" t="s">
        <v>6995</v>
      </c>
      <c r="F600">
        <f xml:space="preserve"> (B600 * 4) + (C600 * 4) + (D600 * 9)</f>
        <v>334.61</v>
      </c>
    </row>
    <row r="601" spans="1:6" x14ac:dyDescent="0.25">
      <c r="A601" t="s">
        <v>2891</v>
      </c>
      <c r="B601">
        <v>7.09</v>
      </c>
      <c r="C601">
        <v>40.72</v>
      </c>
      <c r="D601">
        <v>16.100000000000001</v>
      </c>
      <c r="E601" t="s">
        <v>6995</v>
      </c>
      <c r="F601">
        <f xml:space="preserve"> (B601 * 4) + (C601 * 4) + (D601 * 9)</f>
        <v>336.14</v>
      </c>
    </row>
    <row r="602" spans="1:6" x14ac:dyDescent="0.25">
      <c r="A602" t="s">
        <v>2033</v>
      </c>
      <c r="B602">
        <v>29.54</v>
      </c>
      <c r="C602">
        <v>10.62</v>
      </c>
      <c r="D602">
        <v>19.55</v>
      </c>
      <c r="E602" t="s">
        <v>6995</v>
      </c>
      <c r="F602">
        <f xml:space="preserve"> (B602 * 4) + (C602 * 4) + (D602 * 9)</f>
        <v>336.59000000000003</v>
      </c>
    </row>
    <row r="603" spans="1:6" x14ac:dyDescent="0.25">
      <c r="A603" t="s">
        <v>4566</v>
      </c>
      <c r="B603">
        <v>12.32</v>
      </c>
      <c r="C603">
        <v>38.71</v>
      </c>
      <c r="D603">
        <v>14.84</v>
      </c>
      <c r="E603" t="s">
        <v>6977</v>
      </c>
      <c r="F603">
        <f xml:space="preserve"> (B603 * 4) + (C603 * 4) + (D603 * 9)</f>
        <v>337.68</v>
      </c>
    </row>
    <row r="604" spans="1:6" x14ac:dyDescent="0.25">
      <c r="A604" t="s">
        <v>4909</v>
      </c>
      <c r="B604">
        <v>11.22</v>
      </c>
      <c r="C604">
        <v>20.010000000000002</v>
      </c>
      <c r="D604">
        <v>23.66</v>
      </c>
      <c r="E604" t="s">
        <v>6995</v>
      </c>
      <c r="F604">
        <f xml:space="preserve"> (B604 * 4) + (C604 * 4) + (D604 * 9)</f>
        <v>337.86</v>
      </c>
    </row>
    <row r="605" spans="1:6" x14ac:dyDescent="0.25">
      <c r="A605" t="s">
        <v>2731</v>
      </c>
      <c r="B605">
        <v>4.57</v>
      </c>
      <c r="C605">
        <v>13.59</v>
      </c>
      <c r="D605">
        <v>29.47</v>
      </c>
      <c r="E605" t="s">
        <v>6995</v>
      </c>
      <c r="F605">
        <f xml:space="preserve"> (B605 * 4) + (C605 * 4) + (D605 * 9)</f>
        <v>337.87</v>
      </c>
    </row>
    <row r="606" spans="1:6" x14ac:dyDescent="0.25">
      <c r="A606" t="s">
        <v>5126</v>
      </c>
      <c r="B606">
        <v>16.66</v>
      </c>
      <c r="C606">
        <v>4.3499999999999996</v>
      </c>
      <c r="D606">
        <v>28.34</v>
      </c>
      <c r="E606" t="s">
        <v>6995</v>
      </c>
      <c r="F606">
        <f xml:space="preserve"> (B606 * 4) + (C606 * 4) + (D606 * 9)</f>
        <v>339.1</v>
      </c>
    </row>
    <row r="607" spans="1:6" x14ac:dyDescent="0.25">
      <c r="A607" t="s">
        <v>5241</v>
      </c>
      <c r="B607">
        <v>10.61</v>
      </c>
      <c r="C607">
        <v>53.77</v>
      </c>
      <c r="D607">
        <v>9.1199999999999992</v>
      </c>
      <c r="E607" t="s">
        <v>6995</v>
      </c>
      <c r="F607">
        <f xml:space="preserve"> (B607 * 4) + (C607 * 4) + (D607 * 9)</f>
        <v>339.59999999999997</v>
      </c>
    </row>
    <row r="608" spans="1:6" x14ac:dyDescent="0.25">
      <c r="A608" t="s">
        <v>5878</v>
      </c>
      <c r="B608">
        <v>9.34</v>
      </c>
      <c r="C608">
        <v>20.65</v>
      </c>
      <c r="D608">
        <v>24.42</v>
      </c>
      <c r="E608" t="s">
        <v>6995</v>
      </c>
      <c r="F608">
        <f xml:space="preserve"> (B608 * 4) + (C608 * 4) + (D608 * 9)</f>
        <v>339.74</v>
      </c>
    </row>
    <row r="609" spans="1:6" x14ac:dyDescent="0.25">
      <c r="A609" t="s">
        <v>944</v>
      </c>
      <c r="B609">
        <v>4.8099999999999996</v>
      </c>
      <c r="C609">
        <v>76.540000000000006</v>
      </c>
      <c r="D609">
        <v>1.69</v>
      </c>
      <c r="E609" t="s">
        <v>6995</v>
      </c>
      <c r="F609">
        <f xml:space="preserve"> (B609 * 4) + (C609 * 4) + (D609 * 9)</f>
        <v>340.61</v>
      </c>
    </row>
    <row r="610" spans="1:6" x14ac:dyDescent="0.25">
      <c r="A610" t="s">
        <v>4488</v>
      </c>
      <c r="B610">
        <v>47.69</v>
      </c>
      <c r="C610">
        <v>2.4</v>
      </c>
      <c r="D610">
        <v>15.61</v>
      </c>
      <c r="E610" t="s">
        <v>6995</v>
      </c>
      <c r="F610">
        <f xml:space="preserve"> (B610 * 4) + (C610 * 4) + (D610 * 9)</f>
        <v>340.85</v>
      </c>
    </row>
    <row r="611" spans="1:6" x14ac:dyDescent="0.25">
      <c r="A611" t="s">
        <v>1631</v>
      </c>
      <c r="B611">
        <v>59.59</v>
      </c>
      <c r="C611">
        <v>23.29</v>
      </c>
      <c r="D611">
        <v>1.1499999999999999</v>
      </c>
      <c r="E611" t="s">
        <v>6995</v>
      </c>
      <c r="F611">
        <f xml:space="preserve"> (B611 * 4) + (C611 * 4) + (D611 * 9)</f>
        <v>341.87</v>
      </c>
    </row>
    <row r="612" spans="1:6" x14ac:dyDescent="0.25">
      <c r="A612" t="s">
        <v>2321</v>
      </c>
      <c r="B612">
        <v>4.8899999999999997</v>
      </c>
      <c r="C612">
        <v>11.33</v>
      </c>
      <c r="D612">
        <v>30.9</v>
      </c>
      <c r="E612" t="s">
        <v>6995</v>
      </c>
      <c r="F612">
        <f xml:space="preserve"> (B612 * 4) + (C612 * 4) + (D612 * 9)</f>
        <v>342.97999999999996</v>
      </c>
    </row>
    <row r="613" spans="1:6" x14ac:dyDescent="0.25">
      <c r="A613" t="s">
        <v>4194</v>
      </c>
      <c r="B613">
        <v>24.47</v>
      </c>
      <c r="C613">
        <v>20.309999999999999</v>
      </c>
      <c r="D613">
        <v>18.3</v>
      </c>
      <c r="E613" t="s">
        <v>6995</v>
      </c>
      <c r="F613">
        <f xml:space="preserve"> (B613 * 4) + (C613 * 4) + (D613 * 9)</f>
        <v>343.82000000000005</v>
      </c>
    </row>
    <row r="614" spans="1:6" x14ac:dyDescent="0.25">
      <c r="A614" t="s">
        <v>434</v>
      </c>
      <c r="B614">
        <v>4.7300000000000004</v>
      </c>
      <c r="C614">
        <v>38.99</v>
      </c>
      <c r="D614">
        <v>18.82</v>
      </c>
      <c r="E614" t="s">
        <v>6995</v>
      </c>
      <c r="F614">
        <f xml:space="preserve"> (B614 * 4) + (C614 * 4) + (D614 * 9)</f>
        <v>344.26</v>
      </c>
    </row>
    <row r="615" spans="1:6" x14ac:dyDescent="0.25">
      <c r="A615" t="s">
        <v>1160</v>
      </c>
      <c r="B615">
        <v>13.47</v>
      </c>
      <c r="C615">
        <v>63.18</v>
      </c>
      <c r="D615">
        <v>4.32</v>
      </c>
      <c r="E615" t="s">
        <v>6995</v>
      </c>
      <c r="F615">
        <f xml:space="preserve"> (B615 * 4) + (C615 * 4) + (D615 * 9)</f>
        <v>345.48</v>
      </c>
    </row>
    <row r="616" spans="1:6" x14ac:dyDescent="0.25">
      <c r="A616" t="s">
        <v>2150</v>
      </c>
      <c r="B616">
        <v>9.0399999999999991</v>
      </c>
      <c r="C616">
        <v>31.16</v>
      </c>
      <c r="D616">
        <v>20.59</v>
      </c>
      <c r="E616" t="s">
        <v>6995</v>
      </c>
      <c r="F616">
        <f xml:space="preserve"> (B616 * 4) + (C616 * 4) + (D616 * 9)</f>
        <v>346.11</v>
      </c>
    </row>
    <row r="617" spans="1:6" x14ac:dyDescent="0.25">
      <c r="A617" t="s">
        <v>294</v>
      </c>
      <c r="B617">
        <v>15.59</v>
      </c>
      <c r="C617">
        <v>69.3</v>
      </c>
      <c r="D617">
        <v>0.97</v>
      </c>
      <c r="E617" t="s">
        <v>6995</v>
      </c>
      <c r="F617">
        <f xml:space="preserve"> (B617 * 4) + (C617 * 4) + (D617 * 9)</f>
        <v>348.29</v>
      </c>
    </row>
    <row r="618" spans="1:6" x14ac:dyDescent="0.25">
      <c r="A618" t="s">
        <v>4827</v>
      </c>
      <c r="B618">
        <v>7.29</v>
      </c>
      <c r="C618">
        <v>47.48</v>
      </c>
      <c r="D618">
        <v>14.41</v>
      </c>
      <c r="E618" t="s">
        <v>6995</v>
      </c>
      <c r="F618">
        <f xml:space="preserve"> (B618 * 4) + (C618 * 4) + (D618 * 9)</f>
        <v>348.77</v>
      </c>
    </row>
    <row r="619" spans="1:6" x14ac:dyDescent="0.25">
      <c r="A619" t="s">
        <v>5291</v>
      </c>
      <c r="B619">
        <v>22.63</v>
      </c>
      <c r="C619">
        <v>43.87</v>
      </c>
      <c r="D619">
        <v>9.36</v>
      </c>
      <c r="E619" t="s">
        <v>6995</v>
      </c>
      <c r="F619">
        <f xml:space="preserve"> (B619 * 4) + (C619 * 4) + (D619 * 9)</f>
        <v>350.24</v>
      </c>
    </row>
    <row r="620" spans="1:6" x14ac:dyDescent="0.25">
      <c r="A620" t="s">
        <v>4941</v>
      </c>
      <c r="B620">
        <v>20.58</v>
      </c>
      <c r="C620">
        <v>34.450000000000003</v>
      </c>
      <c r="D620">
        <v>14.46</v>
      </c>
      <c r="E620" t="s">
        <v>6995</v>
      </c>
      <c r="F620">
        <f xml:space="preserve"> (B620 * 4) + (C620 * 4) + (D620 * 9)</f>
        <v>350.26</v>
      </c>
    </row>
    <row r="621" spans="1:6" x14ac:dyDescent="0.25">
      <c r="A621" t="s">
        <v>2487</v>
      </c>
      <c r="B621">
        <v>13.1</v>
      </c>
      <c r="C621">
        <v>70.58</v>
      </c>
      <c r="D621">
        <v>1.78</v>
      </c>
      <c r="E621" t="s">
        <v>6995</v>
      </c>
      <c r="F621">
        <f xml:space="preserve"> (B621 * 4) + (C621 * 4) + (D621 * 9)</f>
        <v>350.73999999999995</v>
      </c>
    </row>
    <row r="622" spans="1:6" x14ac:dyDescent="0.25">
      <c r="A622" t="s">
        <v>5630</v>
      </c>
      <c r="B622">
        <v>17.399999999999999</v>
      </c>
      <c r="C622">
        <v>46.08</v>
      </c>
      <c r="D622">
        <v>10.77</v>
      </c>
      <c r="E622" t="s">
        <v>6995</v>
      </c>
      <c r="F622">
        <f xml:space="preserve"> (B622 * 4) + (C622 * 4) + (D622 * 9)</f>
        <v>350.84999999999997</v>
      </c>
    </row>
    <row r="623" spans="1:6" x14ac:dyDescent="0.25">
      <c r="A623" t="s">
        <v>5090</v>
      </c>
      <c r="B623">
        <v>2.44</v>
      </c>
      <c r="C623">
        <v>53.64</v>
      </c>
      <c r="D623">
        <v>14.15</v>
      </c>
      <c r="E623" t="s">
        <v>6995</v>
      </c>
      <c r="F623">
        <f xml:space="preserve"> (B623 * 4) + (C623 * 4) + (D623 * 9)</f>
        <v>351.67</v>
      </c>
    </row>
    <row r="624" spans="1:6" x14ac:dyDescent="0.25">
      <c r="A624" t="s">
        <v>1803</v>
      </c>
      <c r="B624">
        <v>32.520000000000003</v>
      </c>
      <c r="C624">
        <v>3.99</v>
      </c>
      <c r="D624">
        <v>23.14</v>
      </c>
      <c r="E624" t="s">
        <v>6995</v>
      </c>
      <c r="F624">
        <f xml:space="preserve"> (B624 * 4) + (C624 * 4) + (D624 * 9)</f>
        <v>354.3</v>
      </c>
    </row>
    <row r="625" spans="1:6" x14ac:dyDescent="0.25">
      <c r="A625" t="s">
        <v>4709</v>
      </c>
      <c r="B625">
        <v>22.8</v>
      </c>
      <c r="C625">
        <v>20.99</v>
      </c>
      <c r="D625">
        <v>19.91</v>
      </c>
      <c r="E625" t="s">
        <v>6995</v>
      </c>
      <c r="F625">
        <f xml:space="preserve"> (B625 * 4) + (C625 * 4) + (D625 * 9)</f>
        <v>354.35</v>
      </c>
    </row>
    <row r="626" spans="1:6" x14ac:dyDescent="0.25">
      <c r="A626" t="s">
        <v>6518</v>
      </c>
      <c r="B626">
        <v>9.6199999999999992</v>
      </c>
      <c r="C626">
        <v>19.66</v>
      </c>
      <c r="D626">
        <v>26.36</v>
      </c>
      <c r="E626" t="s">
        <v>6995</v>
      </c>
      <c r="F626">
        <f xml:space="preserve"> (B626 * 4) + (C626 * 4) + (D626 * 9)</f>
        <v>354.36</v>
      </c>
    </row>
    <row r="627" spans="1:6" x14ac:dyDescent="0.25">
      <c r="A627" t="s">
        <v>6550</v>
      </c>
      <c r="B627">
        <v>11.66</v>
      </c>
      <c r="C627">
        <v>20.89</v>
      </c>
      <c r="D627">
        <v>24.94</v>
      </c>
      <c r="E627" t="s">
        <v>6995</v>
      </c>
      <c r="F627">
        <f xml:space="preserve"> (B627 * 4) + (C627 * 4) + (D627 * 9)</f>
        <v>354.65999999999997</v>
      </c>
    </row>
    <row r="628" spans="1:6" x14ac:dyDescent="0.25">
      <c r="A628" t="s">
        <v>1699</v>
      </c>
      <c r="B628">
        <v>12.67</v>
      </c>
      <c r="C628">
        <v>8.0399999999999991</v>
      </c>
      <c r="D628">
        <v>30.28</v>
      </c>
      <c r="E628" t="s">
        <v>6995</v>
      </c>
      <c r="F628">
        <f xml:space="preserve"> (B628 * 4) + (C628 * 4) + (D628 * 9)</f>
        <v>355.36</v>
      </c>
    </row>
    <row r="629" spans="1:6" x14ac:dyDescent="0.25">
      <c r="A629" t="s">
        <v>4694</v>
      </c>
      <c r="B629">
        <v>2.0099999999999998</v>
      </c>
      <c r="C629">
        <v>85.23</v>
      </c>
      <c r="D629">
        <v>0.78</v>
      </c>
      <c r="E629" t="s">
        <v>6995</v>
      </c>
      <c r="F629">
        <f xml:space="preserve"> (B629 * 4) + (C629 * 4) + (D629 * 9)</f>
        <v>355.98</v>
      </c>
    </row>
    <row r="630" spans="1:6" x14ac:dyDescent="0.25">
      <c r="A630" t="s">
        <v>6840</v>
      </c>
      <c r="B630">
        <v>29.51</v>
      </c>
      <c r="C630">
        <v>19.72</v>
      </c>
      <c r="D630">
        <v>17.739999999999998</v>
      </c>
      <c r="E630" t="s">
        <v>6976</v>
      </c>
      <c r="F630">
        <f xml:space="preserve"> (B630 * 4) + (C630 * 4) + (D630 * 9)</f>
        <v>356.58000000000004</v>
      </c>
    </row>
    <row r="631" spans="1:6" x14ac:dyDescent="0.25">
      <c r="A631" t="s">
        <v>4883</v>
      </c>
      <c r="B631">
        <v>12.56</v>
      </c>
      <c r="C631">
        <v>30.23</v>
      </c>
      <c r="D631">
        <v>20.62</v>
      </c>
      <c r="E631" t="s">
        <v>6995</v>
      </c>
      <c r="F631">
        <f xml:space="preserve"> (B631 * 4) + (C631 * 4) + (D631 * 9)</f>
        <v>356.74</v>
      </c>
    </row>
    <row r="632" spans="1:6" x14ac:dyDescent="0.25">
      <c r="A632" t="s">
        <v>208</v>
      </c>
      <c r="B632">
        <v>12.5</v>
      </c>
      <c r="C632">
        <v>61.52</v>
      </c>
      <c r="D632">
        <v>6.74</v>
      </c>
      <c r="E632" t="s">
        <v>6995</v>
      </c>
      <c r="F632">
        <f xml:space="preserve"> (B632 * 4) + (C632 * 4) + (D632 * 9)</f>
        <v>356.74000000000007</v>
      </c>
    </row>
    <row r="633" spans="1:6" x14ac:dyDescent="0.25">
      <c r="A633" t="s">
        <v>5501</v>
      </c>
      <c r="B633">
        <v>20.6</v>
      </c>
      <c r="C633">
        <v>51.31</v>
      </c>
      <c r="D633">
        <v>7.77</v>
      </c>
      <c r="E633" t="s">
        <v>6995</v>
      </c>
      <c r="F633">
        <f xml:space="preserve"> (B633 * 4) + (C633 * 4) + (D633 * 9)</f>
        <v>357.57</v>
      </c>
    </row>
    <row r="634" spans="1:6" x14ac:dyDescent="0.25">
      <c r="A634" t="s">
        <v>6314</v>
      </c>
      <c r="B634">
        <v>12.34</v>
      </c>
      <c r="C634">
        <v>39.51</v>
      </c>
      <c r="D634">
        <v>16.73</v>
      </c>
      <c r="E634" t="s">
        <v>6995</v>
      </c>
      <c r="F634">
        <f xml:space="preserve"> (B634 * 4) + (C634 * 4) + (D634 * 9)</f>
        <v>357.96999999999997</v>
      </c>
    </row>
    <row r="635" spans="1:6" x14ac:dyDescent="0.25">
      <c r="A635" t="s">
        <v>4981</v>
      </c>
      <c r="B635">
        <v>7.87</v>
      </c>
      <c r="C635">
        <v>59.6</v>
      </c>
      <c r="D635">
        <v>9.8000000000000007</v>
      </c>
      <c r="E635" t="s">
        <v>6995</v>
      </c>
      <c r="F635">
        <f xml:space="preserve"> (B635 * 4) + (C635 * 4) + (D635 * 9)</f>
        <v>358.08</v>
      </c>
    </row>
    <row r="636" spans="1:6" x14ac:dyDescent="0.25">
      <c r="A636" t="s">
        <v>4087</v>
      </c>
      <c r="B636">
        <v>1.58</v>
      </c>
      <c r="C636">
        <v>86.84</v>
      </c>
      <c r="D636">
        <v>0.52</v>
      </c>
      <c r="E636" t="s">
        <v>6995</v>
      </c>
      <c r="F636">
        <f xml:space="preserve"> (B636 * 4) + (C636 * 4) + (D636 * 9)</f>
        <v>358.36</v>
      </c>
    </row>
    <row r="637" spans="1:6" x14ac:dyDescent="0.25">
      <c r="A637" t="s">
        <v>5163</v>
      </c>
      <c r="B637">
        <v>12.2</v>
      </c>
      <c r="C637">
        <v>77.48</v>
      </c>
      <c r="D637">
        <v>0.01</v>
      </c>
      <c r="E637" t="s">
        <v>6995</v>
      </c>
      <c r="F637">
        <f xml:space="preserve"> (B637 * 4) + (C637 * 4) + (D637 * 9)</f>
        <v>358.81</v>
      </c>
    </row>
    <row r="638" spans="1:6" x14ac:dyDescent="0.25">
      <c r="A638" t="s">
        <v>4857</v>
      </c>
      <c r="B638">
        <v>13.7</v>
      </c>
      <c r="C638">
        <v>46.89</v>
      </c>
      <c r="D638">
        <v>12.95</v>
      </c>
      <c r="E638" t="s">
        <v>6995</v>
      </c>
      <c r="F638">
        <f xml:space="preserve"> (B638 * 4) + (C638 * 4) + (D638 * 9)</f>
        <v>358.91</v>
      </c>
    </row>
    <row r="639" spans="1:6" x14ac:dyDescent="0.25">
      <c r="A639" t="s">
        <v>5897</v>
      </c>
      <c r="B639">
        <v>2.0699999999999998</v>
      </c>
      <c r="C639">
        <v>9.93</v>
      </c>
      <c r="D639">
        <v>34.549999999999997</v>
      </c>
      <c r="E639" t="s">
        <v>6995</v>
      </c>
      <c r="F639">
        <f xml:space="preserve"> (B639 * 4) + (C639 * 4) + (D639 * 9)</f>
        <v>358.95</v>
      </c>
    </row>
    <row r="640" spans="1:6" x14ac:dyDescent="0.25">
      <c r="A640" t="s">
        <v>5900</v>
      </c>
      <c r="B640">
        <v>19.64</v>
      </c>
      <c r="C640">
        <v>64.67</v>
      </c>
      <c r="D640">
        <v>2.54</v>
      </c>
      <c r="E640" t="s">
        <v>6995</v>
      </c>
      <c r="F640">
        <f xml:space="preserve"> (B640 * 4) + (C640 * 4) + (D640 * 9)</f>
        <v>360.1</v>
      </c>
    </row>
    <row r="641" spans="1:6" x14ac:dyDescent="0.25">
      <c r="A641" t="s">
        <v>5636</v>
      </c>
      <c r="B641">
        <v>2.59</v>
      </c>
      <c r="C641">
        <v>25.3</v>
      </c>
      <c r="D641">
        <v>27.67</v>
      </c>
      <c r="E641" t="s">
        <v>6995</v>
      </c>
      <c r="F641">
        <f xml:space="preserve"> (B641 * 4) + (C641 * 4) + (D641 * 9)</f>
        <v>360.59000000000003</v>
      </c>
    </row>
    <row r="642" spans="1:6" x14ac:dyDescent="0.25">
      <c r="A642" t="s">
        <v>5195</v>
      </c>
      <c r="B642">
        <v>2</v>
      </c>
      <c r="C642">
        <v>87.01</v>
      </c>
      <c r="D642">
        <v>0.52</v>
      </c>
      <c r="E642" t="s">
        <v>6995</v>
      </c>
      <c r="F642">
        <f xml:space="preserve"> (B642 * 4) + (C642 * 4) + (D642 * 9)</f>
        <v>360.72</v>
      </c>
    </row>
    <row r="643" spans="1:6" x14ac:dyDescent="0.25">
      <c r="A643" t="s">
        <v>3903</v>
      </c>
      <c r="B643">
        <v>0.25</v>
      </c>
      <c r="C643">
        <v>89.85</v>
      </c>
      <c r="D643">
        <v>0.06</v>
      </c>
      <c r="E643" t="s">
        <v>6995</v>
      </c>
      <c r="F643">
        <f xml:space="preserve"> (B643 * 4) + (C643 * 4) + (D643 * 9)</f>
        <v>360.94</v>
      </c>
    </row>
    <row r="644" spans="1:6" x14ac:dyDescent="0.25">
      <c r="A644" t="s">
        <v>3422</v>
      </c>
      <c r="B644">
        <v>15.02</v>
      </c>
      <c r="C644">
        <v>35.93</v>
      </c>
      <c r="D644">
        <v>17.64</v>
      </c>
      <c r="E644" t="s">
        <v>6995</v>
      </c>
      <c r="F644">
        <f xml:space="preserve"> (B644 * 4) + (C644 * 4) + (D644 * 9)</f>
        <v>362.56</v>
      </c>
    </row>
    <row r="645" spans="1:6" x14ac:dyDescent="0.25">
      <c r="A645" t="s">
        <v>5341</v>
      </c>
      <c r="B645">
        <v>23.91</v>
      </c>
      <c r="C645">
        <v>41.84</v>
      </c>
      <c r="D645">
        <v>11.13</v>
      </c>
      <c r="E645" t="s">
        <v>6995</v>
      </c>
      <c r="F645">
        <f xml:space="preserve"> (B645 * 4) + (C645 * 4) + (D645 * 9)</f>
        <v>363.17</v>
      </c>
    </row>
    <row r="646" spans="1:6" x14ac:dyDescent="0.25">
      <c r="A646" t="s">
        <v>5751</v>
      </c>
      <c r="B646">
        <v>7.29</v>
      </c>
      <c r="C646">
        <v>49.74</v>
      </c>
      <c r="D646">
        <v>15.09</v>
      </c>
      <c r="E646" t="s">
        <v>6995</v>
      </c>
      <c r="F646">
        <f xml:space="preserve"> (B646 * 4) + (C646 * 4) + (D646 * 9)</f>
        <v>363.93</v>
      </c>
    </row>
    <row r="647" spans="1:6" x14ac:dyDescent="0.25">
      <c r="A647" t="s">
        <v>2894</v>
      </c>
      <c r="B647">
        <v>25.59</v>
      </c>
      <c r="C647">
        <v>8.7799999999999994</v>
      </c>
      <c r="D647">
        <v>25.2</v>
      </c>
      <c r="E647" t="s">
        <v>6995</v>
      </c>
      <c r="F647">
        <f xml:space="preserve"> (B647 * 4) + (C647 * 4) + (D647 * 9)</f>
        <v>364.28</v>
      </c>
    </row>
    <row r="648" spans="1:6" x14ac:dyDescent="0.25">
      <c r="A648" t="s">
        <v>5663</v>
      </c>
      <c r="B648">
        <v>12.17</v>
      </c>
      <c r="C648">
        <v>32.61</v>
      </c>
      <c r="D648">
        <v>20.58</v>
      </c>
      <c r="E648" t="s">
        <v>6995</v>
      </c>
      <c r="F648">
        <f xml:space="preserve"> (B648 * 4) + (C648 * 4) + (D648 * 9)</f>
        <v>364.34</v>
      </c>
    </row>
    <row r="649" spans="1:6" x14ac:dyDescent="0.25">
      <c r="A649" t="s">
        <v>4630</v>
      </c>
      <c r="B649">
        <v>19.61</v>
      </c>
      <c r="C649">
        <v>46.91</v>
      </c>
      <c r="D649">
        <v>10.93</v>
      </c>
      <c r="E649" t="s">
        <v>6995</v>
      </c>
      <c r="F649">
        <f xml:space="preserve"> (B649 * 4) + (C649 * 4) + (D649 * 9)</f>
        <v>364.45</v>
      </c>
    </row>
    <row r="650" spans="1:6" x14ac:dyDescent="0.25">
      <c r="A650" t="s">
        <v>274</v>
      </c>
      <c r="B650">
        <v>18.760000000000002</v>
      </c>
      <c r="C650">
        <v>32.32</v>
      </c>
      <c r="D650">
        <v>17.91</v>
      </c>
      <c r="E650" t="s">
        <v>6995</v>
      </c>
      <c r="F650">
        <f xml:space="preserve"> (B650 * 4) + (C650 * 4) + (D650 * 9)</f>
        <v>365.51</v>
      </c>
    </row>
    <row r="651" spans="1:6" x14ac:dyDescent="0.25">
      <c r="A651" t="s">
        <v>5380</v>
      </c>
      <c r="B651">
        <v>38.979999999999997</v>
      </c>
      <c r="C651">
        <v>30.54</v>
      </c>
      <c r="D651">
        <v>9.75</v>
      </c>
      <c r="E651" t="s">
        <v>6995</v>
      </c>
      <c r="F651">
        <f xml:space="preserve"> (B651 * 4) + (C651 * 4) + (D651 * 9)</f>
        <v>365.83</v>
      </c>
    </row>
    <row r="652" spans="1:6" x14ac:dyDescent="0.25">
      <c r="A652" t="s">
        <v>5430</v>
      </c>
      <c r="B652">
        <v>9.3000000000000007</v>
      </c>
      <c r="C652">
        <v>18.75</v>
      </c>
      <c r="D652">
        <v>28.35</v>
      </c>
      <c r="E652" t="s">
        <v>6995</v>
      </c>
      <c r="F652">
        <f xml:space="preserve"> (B652 * 4) + (C652 * 4) + (D652 * 9)</f>
        <v>367.35</v>
      </c>
    </row>
    <row r="653" spans="1:6" x14ac:dyDescent="0.25">
      <c r="A653" t="s">
        <v>5430</v>
      </c>
      <c r="B653">
        <v>9.3000000000000007</v>
      </c>
      <c r="C653">
        <v>18.75</v>
      </c>
      <c r="D653">
        <v>28.35</v>
      </c>
      <c r="E653" t="s">
        <v>6995</v>
      </c>
      <c r="F653">
        <f xml:space="preserve"> (B653 * 4) + (C653 * 4) + (D653 * 9)</f>
        <v>367.35</v>
      </c>
    </row>
    <row r="654" spans="1:6" x14ac:dyDescent="0.25">
      <c r="A654" t="s">
        <v>1495</v>
      </c>
      <c r="B654">
        <v>21.42</v>
      </c>
      <c r="C654">
        <v>4.95</v>
      </c>
      <c r="D654">
        <v>29.16</v>
      </c>
      <c r="E654" t="s">
        <v>6995</v>
      </c>
      <c r="F654">
        <f xml:space="preserve"> (B654 * 4) + (C654 * 4) + (D654 * 9)</f>
        <v>367.92</v>
      </c>
    </row>
    <row r="655" spans="1:6" x14ac:dyDescent="0.25">
      <c r="A655" t="s">
        <v>499</v>
      </c>
      <c r="B655">
        <v>5.78</v>
      </c>
      <c r="C655">
        <v>84.31</v>
      </c>
      <c r="D655">
        <v>0.89</v>
      </c>
      <c r="E655" t="s">
        <v>6995</v>
      </c>
      <c r="F655">
        <f xml:space="preserve"> (B655 * 4) + (C655 * 4) + (D655 * 9)</f>
        <v>368.37</v>
      </c>
    </row>
    <row r="656" spans="1:6" x14ac:dyDescent="0.25">
      <c r="A656" t="s">
        <v>3104</v>
      </c>
      <c r="B656">
        <v>12.75</v>
      </c>
      <c r="C656">
        <v>37.15</v>
      </c>
      <c r="D656">
        <v>18.78</v>
      </c>
      <c r="E656" t="s">
        <v>6995</v>
      </c>
      <c r="F656">
        <f xml:space="preserve"> (B656 * 4) + (C656 * 4) + (D656 * 9)</f>
        <v>368.62</v>
      </c>
    </row>
    <row r="657" spans="1:6" x14ac:dyDescent="0.25">
      <c r="A657" t="s">
        <v>6537</v>
      </c>
      <c r="B657">
        <v>2.9</v>
      </c>
      <c r="C657">
        <v>27.16</v>
      </c>
      <c r="D657">
        <v>27.62</v>
      </c>
      <c r="E657" t="s">
        <v>6977</v>
      </c>
      <c r="F657">
        <f xml:space="preserve"> (B657 * 4) + (C657 * 4) + (D657 * 9)</f>
        <v>368.82</v>
      </c>
    </row>
    <row r="658" spans="1:6" x14ac:dyDescent="0.25">
      <c r="A658" t="s">
        <v>5592</v>
      </c>
      <c r="B658">
        <v>7.58</v>
      </c>
      <c r="C658">
        <v>44.38</v>
      </c>
      <c r="D658">
        <v>17.899999999999999</v>
      </c>
      <c r="E658" t="s">
        <v>6995</v>
      </c>
      <c r="F658">
        <f xml:space="preserve"> (B658 * 4) + (C658 * 4) + (D658 * 9)</f>
        <v>368.94</v>
      </c>
    </row>
    <row r="659" spans="1:6" x14ac:dyDescent="0.25">
      <c r="A659" t="s">
        <v>5344</v>
      </c>
      <c r="B659">
        <v>29.4</v>
      </c>
      <c r="C659">
        <v>14.45</v>
      </c>
      <c r="D659">
        <v>21.51</v>
      </c>
      <c r="E659" t="s">
        <v>6995</v>
      </c>
      <c r="F659">
        <f xml:space="preserve"> (B659 * 4) + (C659 * 4) + (D659 * 9)</f>
        <v>368.99</v>
      </c>
    </row>
    <row r="660" spans="1:6" x14ac:dyDescent="0.25">
      <c r="A660" t="s">
        <v>4822</v>
      </c>
      <c r="B660">
        <v>15.63</v>
      </c>
      <c r="C660">
        <v>64.48</v>
      </c>
      <c r="D660">
        <v>5.44</v>
      </c>
      <c r="E660" t="s">
        <v>6995</v>
      </c>
      <c r="F660">
        <f xml:space="preserve"> (B660 * 4) + (C660 * 4) + (D660 * 9)</f>
        <v>369.4</v>
      </c>
    </row>
    <row r="661" spans="1:6" x14ac:dyDescent="0.25">
      <c r="A661" t="s">
        <v>6630</v>
      </c>
      <c r="B661">
        <v>21.47</v>
      </c>
      <c r="C661">
        <v>11.82</v>
      </c>
      <c r="D661">
        <v>26.3</v>
      </c>
      <c r="E661" t="s">
        <v>6995</v>
      </c>
      <c r="F661">
        <f xml:space="preserve"> (B661 * 4) + (C661 * 4) + (D661 * 9)</f>
        <v>369.86</v>
      </c>
    </row>
    <row r="662" spans="1:6" x14ac:dyDescent="0.25">
      <c r="A662" t="s">
        <v>5911</v>
      </c>
      <c r="B662">
        <v>26.51</v>
      </c>
      <c r="C662">
        <v>34.25</v>
      </c>
      <c r="D662">
        <v>14.15</v>
      </c>
      <c r="E662" t="s">
        <v>6995</v>
      </c>
      <c r="F662">
        <f xml:space="preserve"> (B662 * 4) + (C662 * 4) + (D662 * 9)</f>
        <v>370.39000000000004</v>
      </c>
    </row>
    <row r="663" spans="1:6" x14ac:dyDescent="0.25">
      <c r="A663" t="s">
        <v>5911</v>
      </c>
      <c r="B663">
        <v>26.51</v>
      </c>
      <c r="C663">
        <v>34.25</v>
      </c>
      <c r="D663">
        <v>14.15</v>
      </c>
      <c r="E663" t="s">
        <v>6995</v>
      </c>
      <c r="F663">
        <f xml:space="preserve"> (B663 * 4) + (C663 * 4) + (D663 * 9)</f>
        <v>370.39000000000004</v>
      </c>
    </row>
    <row r="664" spans="1:6" x14ac:dyDescent="0.25">
      <c r="A664" t="s">
        <v>2132</v>
      </c>
      <c r="B664">
        <v>11.77</v>
      </c>
      <c r="C664">
        <v>19.940000000000001</v>
      </c>
      <c r="D664">
        <v>27.13</v>
      </c>
      <c r="E664" t="s">
        <v>6995</v>
      </c>
      <c r="F664">
        <f xml:space="preserve"> (B664 * 4) + (C664 * 4) + (D664 * 9)</f>
        <v>371.01</v>
      </c>
    </row>
    <row r="665" spans="1:6" x14ac:dyDescent="0.25">
      <c r="A665" t="s">
        <v>4126</v>
      </c>
      <c r="B665">
        <v>28.47</v>
      </c>
      <c r="C665">
        <v>7.15</v>
      </c>
      <c r="D665">
        <v>25.42</v>
      </c>
      <c r="E665" t="s">
        <v>6995</v>
      </c>
      <c r="F665">
        <f xml:space="preserve"> (B665 * 4) + (C665 * 4) + (D665 * 9)</f>
        <v>371.26</v>
      </c>
    </row>
    <row r="666" spans="1:6" x14ac:dyDescent="0.25">
      <c r="A666" t="s">
        <v>2383</v>
      </c>
      <c r="B666">
        <v>5.05</v>
      </c>
      <c r="C666">
        <v>25.46</v>
      </c>
      <c r="D666">
        <v>27.73</v>
      </c>
      <c r="E666" t="s">
        <v>6995</v>
      </c>
      <c r="F666">
        <f xml:space="preserve"> (B666 * 4) + (C666 * 4) + (D666 * 9)</f>
        <v>371.61</v>
      </c>
    </row>
    <row r="667" spans="1:6" x14ac:dyDescent="0.25">
      <c r="A667" t="s">
        <v>5220</v>
      </c>
      <c r="B667">
        <v>11.79</v>
      </c>
      <c r="C667">
        <v>43.05</v>
      </c>
      <c r="D667">
        <v>17.02</v>
      </c>
      <c r="E667" t="s">
        <v>6996</v>
      </c>
      <c r="F667">
        <f xml:space="preserve"> (B667 * 4) + (C667 * 4) + (D667 * 9)</f>
        <v>372.53999999999996</v>
      </c>
    </row>
    <row r="668" spans="1:6" x14ac:dyDescent="0.25">
      <c r="A668" t="s">
        <v>834</v>
      </c>
      <c r="B668">
        <v>23.34</v>
      </c>
      <c r="C668">
        <v>55.86</v>
      </c>
      <c r="D668">
        <v>6.25</v>
      </c>
      <c r="E668" t="s">
        <v>6995</v>
      </c>
      <c r="F668">
        <f xml:space="preserve"> (B668 * 4) + (C668 * 4) + (D668 * 9)</f>
        <v>373.05</v>
      </c>
    </row>
    <row r="669" spans="1:6" x14ac:dyDescent="0.25">
      <c r="A669" t="s">
        <v>315</v>
      </c>
      <c r="B669">
        <v>4.6500000000000004</v>
      </c>
      <c r="C669">
        <v>77.959999999999994</v>
      </c>
      <c r="D669">
        <v>4.75</v>
      </c>
      <c r="E669" t="s">
        <v>6995</v>
      </c>
      <c r="F669">
        <f xml:space="preserve"> (B669 * 4) + (C669 * 4) + (D669 * 9)</f>
        <v>373.19</v>
      </c>
    </row>
    <row r="670" spans="1:6" x14ac:dyDescent="0.25">
      <c r="A670" t="s">
        <v>6046</v>
      </c>
      <c r="B670">
        <v>5.6</v>
      </c>
      <c r="C670">
        <v>46.5</v>
      </c>
      <c r="D670">
        <v>18.34</v>
      </c>
      <c r="E670" t="s">
        <v>6980</v>
      </c>
      <c r="F670">
        <f xml:space="preserve"> (B670 * 4) + (C670 * 4) + (D670 * 9)</f>
        <v>373.46000000000004</v>
      </c>
    </row>
    <row r="671" spans="1:6" x14ac:dyDescent="0.25">
      <c r="A671" t="s">
        <v>10</v>
      </c>
      <c r="B671">
        <v>5.6</v>
      </c>
      <c r="C671">
        <v>46.5</v>
      </c>
      <c r="D671">
        <v>18.34</v>
      </c>
      <c r="E671" t="s">
        <v>6995</v>
      </c>
      <c r="F671">
        <f xml:space="preserve"> (B671 * 4) + (C671 * 4) + (D671 * 9)</f>
        <v>373.46000000000004</v>
      </c>
    </row>
    <row r="672" spans="1:6" x14ac:dyDescent="0.25">
      <c r="A672" t="s">
        <v>4820</v>
      </c>
      <c r="B672">
        <v>24.2</v>
      </c>
      <c r="C672">
        <v>33.28</v>
      </c>
      <c r="D672">
        <v>15.96</v>
      </c>
      <c r="E672" t="s">
        <v>6995</v>
      </c>
      <c r="F672">
        <f xml:space="preserve"> (B672 * 4) + (C672 * 4) + (D672 * 9)</f>
        <v>373.56000000000006</v>
      </c>
    </row>
    <row r="673" spans="1:6" x14ac:dyDescent="0.25">
      <c r="A673" t="s">
        <v>4540</v>
      </c>
      <c r="B673">
        <v>26.47</v>
      </c>
      <c r="C673">
        <v>2.52</v>
      </c>
      <c r="D673">
        <v>28.67</v>
      </c>
      <c r="E673" t="s">
        <v>6977</v>
      </c>
      <c r="F673">
        <f xml:space="preserve"> (B673 * 4) + (C673 * 4) + (D673 * 9)</f>
        <v>373.99</v>
      </c>
    </row>
    <row r="674" spans="1:6" x14ac:dyDescent="0.25">
      <c r="A674" t="s">
        <v>4237</v>
      </c>
      <c r="B674">
        <v>15.45</v>
      </c>
      <c r="C674">
        <v>31.52</v>
      </c>
      <c r="D674">
        <v>20.69</v>
      </c>
      <c r="E674" t="s">
        <v>6995</v>
      </c>
      <c r="F674">
        <f xml:space="preserve"> (B674 * 4) + (C674 * 4) + (D674 * 9)</f>
        <v>374.09000000000003</v>
      </c>
    </row>
    <row r="675" spans="1:6" x14ac:dyDescent="0.25">
      <c r="A675" t="s">
        <v>4620</v>
      </c>
      <c r="B675">
        <v>16.59</v>
      </c>
      <c r="C675">
        <v>56.3</v>
      </c>
      <c r="D675">
        <v>9.33</v>
      </c>
      <c r="E675" t="s">
        <v>6976</v>
      </c>
      <c r="F675">
        <f xml:space="preserve"> (B675 * 4) + (C675 * 4) + (D675 * 9)</f>
        <v>375.53</v>
      </c>
    </row>
    <row r="676" spans="1:6" x14ac:dyDescent="0.25">
      <c r="A676" t="s">
        <v>1025</v>
      </c>
      <c r="B676">
        <v>15.29</v>
      </c>
      <c r="C676">
        <v>69.67</v>
      </c>
      <c r="D676">
        <v>4</v>
      </c>
      <c r="E676" t="s">
        <v>6995</v>
      </c>
      <c r="F676">
        <f xml:space="preserve"> (B676 * 4) + (C676 * 4) + (D676 * 9)</f>
        <v>375.84000000000003</v>
      </c>
    </row>
    <row r="677" spans="1:6" x14ac:dyDescent="0.25">
      <c r="A677" t="s">
        <v>6635</v>
      </c>
      <c r="B677">
        <v>4.9800000000000004</v>
      </c>
      <c r="C677">
        <v>22.1</v>
      </c>
      <c r="D677">
        <v>29.73</v>
      </c>
      <c r="E677" t="s">
        <v>6995</v>
      </c>
      <c r="F677">
        <f xml:space="preserve"> (B677 * 4) + (C677 * 4) + (D677 * 9)</f>
        <v>375.89</v>
      </c>
    </row>
    <row r="678" spans="1:6" x14ac:dyDescent="0.25">
      <c r="A678" t="s">
        <v>3034</v>
      </c>
      <c r="B678">
        <v>4.17</v>
      </c>
      <c r="C678">
        <v>19.13</v>
      </c>
      <c r="D678">
        <v>31.41</v>
      </c>
      <c r="E678" t="s">
        <v>6995</v>
      </c>
      <c r="F678">
        <f xml:space="preserve"> (B678 * 4) + (C678 * 4) + (D678 * 9)</f>
        <v>375.89</v>
      </c>
    </row>
    <row r="679" spans="1:6" x14ac:dyDescent="0.25">
      <c r="A679" t="s">
        <v>5401</v>
      </c>
      <c r="B679">
        <v>4.17</v>
      </c>
      <c r="C679">
        <v>19.13</v>
      </c>
      <c r="D679">
        <v>31.41</v>
      </c>
      <c r="E679" t="s">
        <v>6995</v>
      </c>
      <c r="F679">
        <f xml:space="preserve"> (B679 * 4) + (C679 * 4) + (D679 * 9)</f>
        <v>375.89</v>
      </c>
    </row>
    <row r="680" spans="1:6" x14ac:dyDescent="0.25">
      <c r="A680" t="s">
        <v>5401</v>
      </c>
      <c r="B680">
        <v>4.17</v>
      </c>
      <c r="C680">
        <v>19.13</v>
      </c>
      <c r="D680">
        <v>31.41</v>
      </c>
      <c r="E680" t="s">
        <v>6995</v>
      </c>
      <c r="F680">
        <f xml:space="preserve"> (B680 * 4) + (C680 * 4) + (D680 * 9)</f>
        <v>375.89</v>
      </c>
    </row>
    <row r="681" spans="1:6" x14ac:dyDescent="0.25">
      <c r="A681" t="s">
        <v>388</v>
      </c>
      <c r="B681">
        <v>11.74</v>
      </c>
      <c r="C681">
        <v>10.23</v>
      </c>
      <c r="D681">
        <v>32.11</v>
      </c>
      <c r="E681" t="s">
        <v>6995</v>
      </c>
      <c r="F681">
        <f xml:space="preserve"> (B681 * 4) + (C681 * 4) + (D681 * 9)</f>
        <v>376.87</v>
      </c>
    </row>
    <row r="682" spans="1:6" x14ac:dyDescent="0.25">
      <c r="A682" t="s">
        <v>2641</v>
      </c>
      <c r="B682">
        <v>2.93</v>
      </c>
      <c r="C682">
        <v>26.02</v>
      </c>
      <c r="D682">
        <v>29.02</v>
      </c>
      <c r="E682" t="s">
        <v>6995</v>
      </c>
      <c r="F682">
        <f xml:space="preserve"> (B682 * 4) + (C682 * 4) + (D682 * 9)</f>
        <v>376.98</v>
      </c>
    </row>
    <row r="683" spans="1:6" x14ac:dyDescent="0.25">
      <c r="A683" t="s">
        <v>6536</v>
      </c>
      <c r="B683">
        <v>7.29</v>
      </c>
      <c r="C683">
        <v>80.989999999999995</v>
      </c>
      <c r="D683">
        <v>2.69</v>
      </c>
      <c r="E683" t="s">
        <v>6995</v>
      </c>
      <c r="F683">
        <f xml:space="preserve"> (B683 * 4) + (C683 * 4) + (D683 * 9)</f>
        <v>377.33</v>
      </c>
    </row>
    <row r="684" spans="1:6" x14ac:dyDescent="0.25">
      <c r="A684" t="s">
        <v>2164</v>
      </c>
      <c r="B684">
        <v>10.29</v>
      </c>
      <c r="C684">
        <v>4.8600000000000003</v>
      </c>
      <c r="D684">
        <v>35.270000000000003</v>
      </c>
      <c r="E684" t="s">
        <v>6995</v>
      </c>
      <c r="F684">
        <f xml:space="preserve"> (B684 * 4) + (C684 * 4) + (D684 * 9)</f>
        <v>378.03</v>
      </c>
    </row>
    <row r="685" spans="1:6" x14ac:dyDescent="0.25">
      <c r="A685" t="s">
        <v>4672</v>
      </c>
      <c r="B685">
        <v>16.309999999999999</v>
      </c>
      <c r="C685">
        <v>17.86</v>
      </c>
      <c r="D685">
        <v>26.95</v>
      </c>
      <c r="E685" t="s">
        <v>6995</v>
      </c>
      <c r="F685">
        <f xml:space="preserve"> (B685 * 4) + (C685 * 4) + (D685 * 9)</f>
        <v>379.23</v>
      </c>
    </row>
    <row r="686" spans="1:6" x14ac:dyDescent="0.25">
      <c r="A686" t="s">
        <v>2998</v>
      </c>
      <c r="B686">
        <v>14.73</v>
      </c>
      <c r="C686">
        <v>76.5</v>
      </c>
      <c r="D686">
        <v>1.77</v>
      </c>
      <c r="E686" t="s">
        <v>6995</v>
      </c>
      <c r="F686">
        <f xml:space="preserve"> (B686 * 4) + (C686 * 4) + (D686 * 9)</f>
        <v>380.85</v>
      </c>
    </row>
    <row r="687" spans="1:6" x14ac:dyDescent="0.25">
      <c r="A687" t="s">
        <v>6904</v>
      </c>
      <c r="B687">
        <v>0.67</v>
      </c>
      <c r="C687">
        <v>35.58</v>
      </c>
      <c r="D687">
        <v>26.24</v>
      </c>
      <c r="E687" t="s">
        <v>6995</v>
      </c>
      <c r="F687">
        <f xml:space="preserve"> (B687 * 4) + (C687 * 4) + (D687 * 9)</f>
        <v>381.15999999999997</v>
      </c>
    </row>
    <row r="688" spans="1:6" x14ac:dyDescent="0.25">
      <c r="A688" t="s">
        <v>3353</v>
      </c>
      <c r="B688">
        <v>6.54</v>
      </c>
      <c r="C688">
        <v>24.63</v>
      </c>
      <c r="D688">
        <v>28.59</v>
      </c>
      <c r="E688" t="s">
        <v>6995</v>
      </c>
      <c r="F688">
        <f xml:space="preserve"> (B688 * 4) + (C688 * 4) + (D688 * 9)</f>
        <v>381.99</v>
      </c>
    </row>
    <row r="689" spans="1:6" x14ac:dyDescent="0.25">
      <c r="A689" t="s">
        <v>5858</v>
      </c>
      <c r="B689">
        <v>7.83</v>
      </c>
      <c r="C689">
        <v>23.26</v>
      </c>
      <c r="D689">
        <v>28.67</v>
      </c>
      <c r="E689" t="s">
        <v>6977</v>
      </c>
      <c r="F689">
        <f xml:space="preserve"> (B689 * 4) + (C689 * 4) + (D689 * 9)</f>
        <v>382.39000000000004</v>
      </c>
    </row>
    <row r="690" spans="1:6" x14ac:dyDescent="0.25">
      <c r="A690" t="s">
        <v>4933</v>
      </c>
      <c r="B690">
        <v>24.82</v>
      </c>
      <c r="C690">
        <v>70.45</v>
      </c>
      <c r="D690">
        <v>0.26</v>
      </c>
      <c r="E690" t="s">
        <v>6995</v>
      </c>
      <c r="F690">
        <f xml:space="preserve"> (B690 * 4) + (C690 * 4) + (D690 * 9)</f>
        <v>383.42</v>
      </c>
    </row>
    <row r="691" spans="1:6" x14ac:dyDescent="0.25">
      <c r="A691" t="s">
        <v>4766</v>
      </c>
      <c r="B691">
        <v>21.19</v>
      </c>
      <c r="C691">
        <v>27.6</v>
      </c>
      <c r="D691">
        <v>20.95</v>
      </c>
      <c r="E691" t="s">
        <v>6995</v>
      </c>
      <c r="F691">
        <f xml:space="preserve"> (B691 * 4) + (C691 * 4) + (D691 * 9)</f>
        <v>383.71000000000004</v>
      </c>
    </row>
    <row r="692" spans="1:6" x14ac:dyDescent="0.25">
      <c r="A692" t="s">
        <v>5727</v>
      </c>
      <c r="B692">
        <v>5.61</v>
      </c>
      <c r="C692">
        <v>25.78</v>
      </c>
      <c r="D692">
        <v>28.7</v>
      </c>
      <c r="E692" t="s">
        <v>6995</v>
      </c>
      <c r="F692">
        <f xml:space="preserve"> (B692 * 4) + (C692 * 4) + (D692 * 9)</f>
        <v>383.86</v>
      </c>
    </row>
    <row r="693" spans="1:6" x14ac:dyDescent="0.25">
      <c r="A693" t="s">
        <v>1007</v>
      </c>
      <c r="B693">
        <v>11.45</v>
      </c>
      <c r="C693">
        <v>50.78</v>
      </c>
      <c r="D693">
        <v>15.07</v>
      </c>
      <c r="E693" t="s">
        <v>6995</v>
      </c>
      <c r="F693">
        <f xml:space="preserve"> (B693 * 4) + (C693 * 4) + (D693 * 9)</f>
        <v>384.55</v>
      </c>
    </row>
    <row r="694" spans="1:6" x14ac:dyDescent="0.25">
      <c r="A694" t="s">
        <v>5401</v>
      </c>
      <c r="B694">
        <v>5.61</v>
      </c>
      <c r="C694">
        <v>27.4</v>
      </c>
      <c r="D694">
        <v>28.19</v>
      </c>
      <c r="E694" t="s">
        <v>6995</v>
      </c>
      <c r="F694">
        <f xml:space="preserve"> (B694 * 4) + (C694 * 4) + (D694 * 9)</f>
        <v>385.75</v>
      </c>
    </row>
    <row r="695" spans="1:6" x14ac:dyDescent="0.25">
      <c r="A695" t="s">
        <v>5830</v>
      </c>
      <c r="B695">
        <v>8.07</v>
      </c>
      <c r="C695">
        <v>22.65</v>
      </c>
      <c r="D695">
        <v>29.26</v>
      </c>
      <c r="E695" t="s">
        <v>6995</v>
      </c>
      <c r="F695">
        <f xml:space="preserve"> (B695 * 4) + (C695 * 4) + (D695 * 9)</f>
        <v>386.22</v>
      </c>
    </row>
    <row r="696" spans="1:6" x14ac:dyDescent="0.25">
      <c r="A696" t="s">
        <v>996</v>
      </c>
      <c r="B696">
        <v>24.96</v>
      </c>
      <c r="C696">
        <v>50.66</v>
      </c>
      <c r="D696">
        <v>9.31</v>
      </c>
      <c r="E696" t="s">
        <v>6995</v>
      </c>
      <c r="F696">
        <f xml:space="preserve"> (B696 * 4) + (C696 * 4) + (D696 * 9)</f>
        <v>386.27000000000004</v>
      </c>
    </row>
    <row r="697" spans="1:6" x14ac:dyDescent="0.25">
      <c r="A697" t="s">
        <v>4773</v>
      </c>
      <c r="B697">
        <v>6.28</v>
      </c>
      <c r="C697">
        <v>35.79</v>
      </c>
      <c r="D697">
        <v>24.24</v>
      </c>
      <c r="E697" t="s">
        <v>6995</v>
      </c>
      <c r="F697">
        <f xml:space="preserve"> (B697 * 4) + (C697 * 4) + (D697 * 9)</f>
        <v>386.44</v>
      </c>
    </row>
    <row r="698" spans="1:6" x14ac:dyDescent="0.25">
      <c r="A698" t="s">
        <v>4370</v>
      </c>
      <c r="B698">
        <v>13.65</v>
      </c>
      <c r="C698">
        <v>47.15</v>
      </c>
      <c r="D698">
        <v>15.94</v>
      </c>
      <c r="E698" t="s">
        <v>6995</v>
      </c>
      <c r="F698">
        <f xml:space="preserve"> (B698 * 4) + (C698 * 4) + (D698 * 9)</f>
        <v>386.65999999999997</v>
      </c>
    </row>
    <row r="699" spans="1:6" x14ac:dyDescent="0.25">
      <c r="A699" t="s">
        <v>3116</v>
      </c>
      <c r="B699">
        <v>13.42</v>
      </c>
      <c r="C699">
        <v>66.73</v>
      </c>
      <c r="D699">
        <v>7.59</v>
      </c>
      <c r="E699" t="s">
        <v>6995</v>
      </c>
      <c r="F699">
        <f xml:space="preserve"> (B699 * 4) + (C699 * 4) + (D699 * 9)</f>
        <v>388.91</v>
      </c>
    </row>
    <row r="700" spans="1:6" x14ac:dyDescent="0.25">
      <c r="A700" t="s">
        <v>6702</v>
      </c>
      <c r="B700">
        <v>10.16</v>
      </c>
      <c r="C700">
        <v>83.67</v>
      </c>
      <c r="D700">
        <v>1.52</v>
      </c>
      <c r="E700" t="s">
        <v>6995</v>
      </c>
      <c r="F700">
        <f xml:space="preserve"> (B700 * 4) + (C700 * 4) + (D700 * 9)</f>
        <v>389</v>
      </c>
    </row>
    <row r="701" spans="1:6" x14ac:dyDescent="0.25">
      <c r="A701" t="s">
        <v>2479</v>
      </c>
      <c r="B701">
        <v>22.16</v>
      </c>
      <c r="C701">
        <v>14.92</v>
      </c>
      <c r="D701">
        <v>26.79</v>
      </c>
      <c r="E701" t="s">
        <v>6995</v>
      </c>
      <c r="F701">
        <f xml:space="preserve"> (B701 * 4) + (C701 * 4) + (D701 * 9)</f>
        <v>389.42999999999995</v>
      </c>
    </row>
    <row r="702" spans="1:6" x14ac:dyDescent="0.25">
      <c r="A702" t="s">
        <v>4167</v>
      </c>
      <c r="B702">
        <v>1.83</v>
      </c>
      <c r="C702">
        <v>94.39</v>
      </c>
      <c r="D702">
        <v>0.7</v>
      </c>
      <c r="E702" t="s">
        <v>6995</v>
      </c>
      <c r="F702">
        <f xml:space="preserve"> (B702 * 4) + (C702 * 4) + (D702 * 9)</f>
        <v>391.18</v>
      </c>
    </row>
    <row r="703" spans="1:6" x14ac:dyDescent="0.25">
      <c r="A703" t="s">
        <v>2703</v>
      </c>
      <c r="B703">
        <v>34.81</v>
      </c>
      <c r="C703">
        <v>20.43</v>
      </c>
      <c r="D703">
        <v>18.95</v>
      </c>
      <c r="E703" t="s">
        <v>6995</v>
      </c>
      <c r="F703">
        <f xml:space="preserve"> (B703 * 4) + (C703 * 4) + (D703 * 9)</f>
        <v>391.51</v>
      </c>
    </row>
    <row r="704" spans="1:6" x14ac:dyDescent="0.25">
      <c r="A704" t="s">
        <v>4560</v>
      </c>
      <c r="B704">
        <v>7.14</v>
      </c>
      <c r="C704">
        <v>35.39</v>
      </c>
      <c r="D704">
        <v>24.66</v>
      </c>
      <c r="E704" t="s">
        <v>6995</v>
      </c>
      <c r="F704">
        <f xml:space="preserve"> (B704 * 4) + (C704 * 4) + (D704 * 9)</f>
        <v>392.06</v>
      </c>
    </row>
    <row r="705" spans="1:6" x14ac:dyDescent="0.25">
      <c r="A705" t="s">
        <v>3417</v>
      </c>
      <c r="B705">
        <v>48.26</v>
      </c>
      <c r="C705">
        <v>7.99</v>
      </c>
      <c r="D705">
        <v>18.59</v>
      </c>
      <c r="E705" t="s">
        <v>6995</v>
      </c>
      <c r="F705">
        <f xml:space="preserve"> (B705 * 4) + (C705 * 4) + (D705 * 9)</f>
        <v>392.31</v>
      </c>
    </row>
    <row r="706" spans="1:6" x14ac:dyDescent="0.25">
      <c r="A706" t="s">
        <v>5971</v>
      </c>
      <c r="B706">
        <v>20.309999999999999</v>
      </c>
      <c r="C706">
        <v>40.51</v>
      </c>
      <c r="D706">
        <v>16.600000000000001</v>
      </c>
      <c r="E706" t="s">
        <v>6995</v>
      </c>
      <c r="F706">
        <f xml:space="preserve"> (B706 * 4) + (C706 * 4) + (D706 * 9)</f>
        <v>392.67999999999995</v>
      </c>
    </row>
    <row r="707" spans="1:6" x14ac:dyDescent="0.25">
      <c r="A707" t="s">
        <v>5795</v>
      </c>
      <c r="B707">
        <v>15.61</v>
      </c>
      <c r="C707">
        <v>49.44</v>
      </c>
      <c r="D707">
        <v>14.73</v>
      </c>
      <c r="E707" t="s">
        <v>6995</v>
      </c>
      <c r="F707">
        <f xml:space="preserve"> (B707 * 4) + (C707 * 4) + (D707 * 9)</f>
        <v>392.77</v>
      </c>
    </row>
    <row r="708" spans="1:6" x14ac:dyDescent="0.25">
      <c r="A708" t="s">
        <v>519</v>
      </c>
      <c r="B708">
        <v>14.5</v>
      </c>
      <c r="C708">
        <v>6.77</v>
      </c>
      <c r="D708">
        <v>34.26</v>
      </c>
      <c r="E708" t="s">
        <v>6995</v>
      </c>
      <c r="F708">
        <f xml:space="preserve"> (B708 * 4) + (C708 * 4) + (D708 * 9)</f>
        <v>393.41999999999996</v>
      </c>
    </row>
    <row r="709" spans="1:6" x14ac:dyDescent="0.25">
      <c r="A709" t="s">
        <v>3057</v>
      </c>
      <c r="B709">
        <v>42.54</v>
      </c>
      <c r="C709">
        <v>28.04</v>
      </c>
      <c r="D709">
        <v>12.41</v>
      </c>
      <c r="E709" t="s">
        <v>6995</v>
      </c>
      <c r="F709">
        <f xml:space="preserve"> (B709 * 4) + (C709 * 4) + (D709 * 9)</f>
        <v>394.01</v>
      </c>
    </row>
    <row r="710" spans="1:6" x14ac:dyDescent="0.25">
      <c r="A710" t="s">
        <v>1599</v>
      </c>
      <c r="B710">
        <v>28.1</v>
      </c>
      <c r="C710">
        <v>24.98</v>
      </c>
      <c r="D710">
        <v>20.21</v>
      </c>
      <c r="E710" t="s">
        <v>6995</v>
      </c>
      <c r="F710">
        <f xml:space="preserve"> (B710 * 4) + (C710 * 4) + (D710 * 9)</f>
        <v>394.21000000000004</v>
      </c>
    </row>
    <row r="711" spans="1:6" x14ac:dyDescent="0.25">
      <c r="A711" t="s">
        <v>5348</v>
      </c>
      <c r="B711">
        <v>19.64</v>
      </c>
      <c r="C711">
        <v>41.6</v>
      </c>
      <c r="D711">
        <v>16.600000000000001</v>
      </c>
      <c r="E711" t="s">
        <v>6976</v>
      </c>
      <c r="F711">
        <f xml:space="preserve"> (B711 * 4) + (C711 * 4) + (D711 * 9)</f>
        <v>394.36</v>
      </c>
    </row>
    <row r="712" spans="1:6" x14ac:dyDescent="0.25">
      <c r="A712" t="s">
        <v>5714</v>
      </c>
      <c r="B712">
        <v>14.05</v>
      </c>
      <c r="C712">
        <v>77.709999999999994</v>
      </c>
      <c r="D712">
        <v>3.07</v>
      </c>
      <c r="E712" t="s">
        <v>6995</v>
      </c>
      <c r="F712">
        <f xml:space="preserve"> (B712 * 4) + (C712 * 4) + (D712 * 9)</f>
        <v>394.66999999999996</v>
      </c>
    </row>
    <row r="713" spans="1:6" x14ac:dyDescent="0.25">
      <c r="A713" t="s">
        <v>3000</v>
      </c>
      <c r="B713">
        <v>14.02</v>
      </c>
      <c r="C713">
        <v>48.13</v>
      </c>
      <c r="D713">
        <v>16.239999999999998</v>
      </c>
      <c r="E713" t="s">
        <v>6995</v>
      </c>
      <c r="F713">
        <f xml:space="preserve"> (B713 * 4) + (C713 * 4) + (D713 * 9)</f>
        <v>394.76</v>
      </c>
    </row>
    <row r="714" spans="1:6" x14ac:dyDescent="0.25">
      <c r="A714" t="s">
        <v>3000</v>
      </c>
      <c r="B714">
        <v>14.02</v>
      </c>
      <c r="C714">
        <v>48.13</v>
      </c>
      <c r="D714">
        <v>16.239999999999998</v>
      </c>
      <c r="E714" t="s">
        <v>6995</v>
      </c>
      <c r="F714">
        <f xml:space="preserve"> (B714 * 4) + (C714 * 4) + (D714 * 9)</f>
        <v>394.76</v>
      </c>
    </row>
    <row r="715" spans="1:6" x14ac:dyDescent="0.25">
      <c r="A715" t="s">
        <v>2130</v>
      </c>
      <c r="B715">
        <v>13.88</v>
      </c>
      <c r="C715">
        <v>7.98</v>
      </c>
      <c r="D715">
        <v>34.26</v>
      </c>
      <c r="E715" t="s">
        <v>6995</v>
      </c>
      <c r="F715">
        <f xml:space="preserve"> (B715 * 4) + (C715 * 4) + (D715 * 9)</f>
        <v>395.78</v>
      </c>
    </row>
    <row r="716" spans="1:6" x14ac:dyDescent="0.25">
      <c r="A716" t="s">
        <v>858</v>
      </c>
      <c r="B716">
        <v>10.23</v>
      </c>
      <c r="C716">
        <v>86.04</v>
      </c>
      <c r="D716">
        <v>1.3</v>
      </c>
      <c r="E716" t="s">
        <v>6995</v>
      </c>
      <c r="F716">
        <f xml:space="preserve"> (B716 * 4) + (C716 * 4) + (D716 * 9)</f>
        <v>396.78000000000003</v>
      </c>
    </row>
    <row r="717" spans="1:6" x14ac:dyDescent="0.25">
      <c r="A717" t="s">
        <v>3928</v>
      </c>
      <c r="B717">
        <v>21.49</v>
      </c>
      <c r="C717">
        <v>58.32</v>
      </c>
      <c r="D717">
        <v>8.68</v>
      </c>
      <c r="E717" t="s">
        <v>6995</v>
      </c>
      <c r="F717">
        <f xml:space="preserve"> (B717 * 4) + (C717 * 4) + (D717 * 9)</f>
        <v>397.36</v>
      </c>
    </row>
    <row r="718" spans="1:6" x14ac:dyDescent="0.25">
      <c r="A718" t="s">
        <v>2436</v>
      </c>
      <c r="B718">
        <v>6.61</v>
      </c>
      <c r="C718">
        <v>32.74</v>
      </c>
      <c r="D718">
        <v>26.67</v>
      </c>
      <c r="E718" t="s">
        <v>6995</v>
      </c>
      <c r="F718">
        <f xml:space="preserve"> (B718 * 4) + (C718 * 4) + (D718 * 9)</f>
        <v>397.43000000000006</v>
      </c>
    </row>
    <row r="719" spans="1:6" x14ac:dyDescent="0.25">
      <c r="A719" t="s">
        <v>6481</v>
      </c>
      <c r="B719">
        <v>3.57</v>
      </c>
      <c r="C719">
        <v>68.92</v>
      </c>
      <c r="D719">
        <v>11.95</v>
      </c>
      <c r="E719" t="s">
        <v>6995</v>
      </c>
      <c r="F719">
        <f xml:space="preserve"> (B719 * 4) + (C719 * 4) + (D719 * 9)</f>
        <v>397.51</v>
      </c>
    </row>
    <row r="720" spans="1:6" x14ac:dyDescent="0.25">
      <c r="A720" t="s">
        <v>6477</v>
      </c>
      <c r="B720">
        <v>44.95</v>
      </c>
      <c r="C720">
        <v>39.22</v>
      </c>
      <c r="D720">
        <v>6.89</v>
      </c>
      <c r="E720" t="s">
        <v>6995</v>
      </c>
      <c r="F720">
        <f xml:space="preserve"> (B720 * 4) + (C720 * 4) + (D720 * 9)</f>
        <v>398.69</v>
      </c>
    </row>
    <row r="721" spans="1:6" x14ac:dyDescent="0.25">
      <c r="A721" t="s">
        <v>2236</v>
      </c>
      <c r="B721">
        <v>36.24</v>
      </c>
      <c r="C721">
        <v>5.41</v>
      </c>
      <c r="D721">
        <v>25.98</v>
      </c>
      <c r="E721" t="s">
        <v>6995</v>
      </c>
      <c r="F721">
        <f xml:space="preserve"> (B721 * 4) + (C721 * 4) + (D721 * 9)</f>
        <v>400.42</v>
      </c>
    </row>
    <row r="722" spans="1:6" x14ac:dyDescent="0.25">
      <c r="A722" t="s">
        <v>1098</v>
      </c>
      <c r="B722">
        <v>5.66</v>
      </c>
      <c r="C722">
        <v>89.79</v>
      </c>
      <c r="D722">
        <v>2.1800000000000002</v>
      </c>
      <c r="E722" t="s">
        <v>6995</v>
      </c>
      <c r="F722">
        <f xml:space="preserve"> (B722 * 4) + (C722 * 4) + (D722 * 9)</f>
        <v>401.42</v>
      </c>
    </row>
    <row r="723" spans="1:6" x14ac:dyDescent="0.25">
      <c r="A723" t="s">
        <v>4149</v>
      </c>
      <c r="B723">
        <v>7.22</v>
      </c>
      <c r="C723">
        <v>33.340000000000003</v>
      </c>
      <c r="D723">
        <v>26.6</v>
      </c>
      <c r="E723" t="s">
        <v>6995</v>
      </c>
      <c r="F723">
        <f xml:space="preserve"> (B723 * 4) + (C723 * 4) + (D723 * 9)</f>
        <v>401.64</v>
      </c>
    </row>
    <row r="724" spans="1:6" x14ac:dyDescent="0.25">
      <c r="A724" t="s">
        <v>5811</v>
      </c>
      <c r="B724">
        <v>11.84</v>
      </c>
      <c r="C724">
        <v>53.35</v>
      </c>
      <c r="D724">
        <v>15.66</v>
      </c>
      <c r="E724" t="s">
        <v>6977</v>
      </c>
      <c r="F724">
        <f xml:space="preserve"> (B724 * 4) + (C724 * 4) + (D724 * 9)</f>
        <v>401.7</v>
      </c>
    </row>
    <row r="725" spans="1:6" x14ac:dyDescent="0.25">
      <c r="A725" t="s">
        <v>4312</v>
      </c>
      <c r="B725">
        <v>9.5399999999999991</v>
      </c>
      <c r="C725">
        <v>71.319999999999993</v>
      </c>
      <c r="D725">
        <v>8.83</v>
      </c>
      <c r="E725" t="s">
        <v>6995</v>
      </c>
      <c r="F725">
        <f xml:space="preserve"> (B725 * 4) + (C725 * 4) + (D725 * 9)</f>
        <v>402.90999999999997</v>
      </c>
    </row>
    <row r="726" spans="1:6" x14ac:dyDescent="0.25">
      <c r="A726" t="s">
        <v>4277</v>
      </c>
      <c r="B726">
        <v>37.79</v>
      </c>
      <c r="C726">
        <v>46.16</v>
      </c>
      <c r="D726">
        <v>7.48</v>
      </c>
      <c r="E726" t="s">
        <v>6976</v>
      </c>
      <c r="F726">
        <f xml:space="preserve"> (B726 * 4) + (C726 * 4) + (D726 * 9)</f>
        <v>403.11999999999995</v>
      </c>
    </row>
    <row r="727" spans="1:6" x14ac:dyDescent="0.25">
      <c r="A727" t="s">
        <v>1994</v>
      </c>
      <c r="B727">
        <v>12.05</v>
      </c>
      <c r="C727">
        <v>22.51</v>
      </c>
      <c r="D727">
        <v>29.46</v>
      </c>
      <c r="E727" t="s">
        <v>6995</v>
      </c>
      <c r="F727">
        <f xml:space="preserve"> (B727 * 4) + (C727 * 4) + (D727 * 9)</f>
        <v>403.38</v>
      </c>
    </row>
    <row r="728" spans="1:6" x14ac:dyDescent="0.25">
      <c r="A728" t="s">
        <v>4802</v>
      </c>
      <c r="B728">
        <v>2.06</v>
      </c>
      <c r="C728">
        <v>97.72</v>
      </c>
      <c r="D728">
        <v>0.56000000000000005</v>
      </c>
      <c r="E728" t="s">
        <v>6995</v>
      </c>
      <c r="F728">
        <f xml:space="preserve"> (B728 * 4) + (C728 * 4) + (D728 * 9)</f>
        <v>404.16</v>
      </c>
    </row>
    <row r="729" spans="1:6" x14ac:dyDescent="0.25">
      <c r="A729" t="s">
        <v>2493</v>
      </c>
      <c r="B729">
        <v>18.510000000000002</v>
      </c>
      <c r="C729">
        <v>9.35</v>
      </c>
      <c r="D729">
        <v>32.54</v>
      </c>
      <c r="E729" t="s">
        <v>6995</v>
      </c>
      <c r="F729">
        <f xml:space="preserve"> (B729 * 4) + (C729 * 4) + (D729 * 9)</f>
        <v>404.3</v>
      </c>
    </row>
    <row r="730" spans="1:6" x14ac:dyDescent="0.25">
      <c r="A730" t="s">
        <v>2904</v>
      </c>
      <c r="B730">
        <v>21.91</v>
      </c>
      <c r="C730">
        <v>3.42</v>
      </c>
      <c r="D730">
        <v>33.67</v>
      </c>
      <c r="E730" t="s">
        <v>6995</v>
      </c>
      <c r="F730">
        <f xml:space="preserve"> (B730 * 4) + (C730 * 4) + (D730 * 9)</f>
        <v>404.35</v>
      </c>
    </row>
    <row r="731" spans="1:6" x14ac:dyDescent="0.25">
      <c r="A731" t="s">
        <v>2904</v>
      </c>
      <c r="B731">
        <v>21.91</v>
      </c>
      <c r="C731">
        <v>3.42</v>
      </c>
      <c r="D731">
        <v>33.67</v>
      </c>
      <c r="E731" t="s">
        <v>6995</v>
      </c>
      <c r="F731">
        <f xml:space="preserve"> (B731 * 4) + (C731 * 4) + (D731 * 9)</f>
        <v>404.35</v>
      </c>
    </row>
    <row r="732" spans="1:6" x14ac:dyDescent="0.25">
      <c r="A732" t="s">
        <v>2100</v>
      </c>
      <c r="B732">
        <v>11.49</v>
      </c>
      <c r="C732">
        <v>52.78</v>
      </c>
      <c r="D732">
        <v>16.39</v>
      </c>
      <c r="E732" t="s">
        <v>6995</v>
      </c>
      <c r="F732">
        <f xml:space="preserve"> (B732 * 4) + (C732 * 4) + (D732 * 9)</f>
        <v>404.59</v>
      </c>
    </row>
    <row r="733" spans="1:6" x14ac:dyDescent="0.25">
      <c r="A733" t="s">
        <v>3737</v>
      </c>
      <c r="B733">
        <v>14.51</v>
      </c>
      <c r="C733">
        <v>51.09</v>
      </c>
      <c r="D733">
        <v>15.81</v>
      </c>
      <c r="E733" t="s">
        <v>6995</v>
      </c>
      <c r="F733">
        <f xml:space="preserve"> (B733 * 4) + (C733 * 4) + (D733 * 9)</f>
        <v>404.69000000000005</v>
      </c>
    </row>
    <row r="734" spans="1:6" x14ac:dyDescent="0.25">
      <c r="A734" t="s">
        <v>4693</v>
      </c>
      <c r="B734">
        <v>1.52</v>
      </c>
      <c r="C734">
        <v>99.02</v>
      </c>
      <c r="D734">
        <v>0.39</v>
      </c>
      <c r="E734" t="s">
        <v>6995</v>
      </c>
      <c r="F734">
        <f xml:space="preserve"> (B734 * 4) + (C734 * 4) + (D734 * 9)</f>
        <v>405.66999999999996</v>
      </c>
    </row>
    <row r="735" spans="1:6" x14ac:dyDescent="0.25">
      <c r="A735" t="s">
        <v>2547</v>
      </c>
      <c r="B735">
        <v>10.18</v>
      </c>
      <c r="C735">
        <v>25.42</v>
      </c>
      <c r="D735">
        <v>29.31</v>
      </c>
      <c r="E735" t="s">
        <v>6995</v>
      </c>
      <c r="F735">
        <f xml:space="preserve"> (B735 * 4) + (C735 * 4) + (D735 * 9)</f>
        <v>406.18999999999994</v>
      </c>
    </row>
    <row r="736" spans="1:6" x14ac:dyDescent="0.25">
      <c r="A736" t="s">
        <v>348</v>
      </c>
      <c r="B736">
        <v>1.0900000000000001</v>
      </c>
      <c r="C736">
        <v>99.98</v>
      </c>
      <c r="D736">
        <v>0.24</v>
      </c>
      <c r="E736" t="s">
        <v>6995</v>
      </c>
      <c r="F736">
        <f xml:space="preserve"> (B736 * 4) + (C736 * 4) + (D736 * 9)</f>
        <v>406.44000000000005</v>
      </c>
    </row>
    <row r="737" spans="1:6" x14ac:dyDescent="0.25">
      <c r="A737" t="s">
        <v>6403</v>
      </c>
      <c r="B737">
        <v>15.03</v>
      </c>
      <c r="C737">
        <v>79.900000000000006</v>
      </c>
      <c r="D737">
        <v>3</v>
      </c>
      <c r="E737" t="s">
        <v>6995</v>
      </c>
      <c r="F737">
        <f xml:space="preserve"> (B737 * 4) + (C737 * 4) + (D737 * 9)</f>
        <v>406.72</v>
      </c>
    </row>
    <row r="738" spans="1:6" x14ac:dyDescent="0.25">
      <c r="A738" t="s">
        <v>5188</v>
      </c>
      <c r="B738">
        <v>3.6</v>
      </c>
      <c r="C738">
        <v>71.5</v>
      </c>
      <c r="D738">
        <v>11.96</v>
      </c>
      <c r="E738" t="s">
        <v>6995</v>
      </c>
      <c r="F738">
        <f xml:space="preserve"> (B738 * 4) + (C738 * 4) + (D738 * 9)</f>
        <v>408.03999999999996</v>
      </c>
    </row>
    <row r="739" spans="1:6" x14ac:dyDescent="0.25">
      <c r="A739" t="s">
        <v>5189</v>
      </c>
      <c r="B739">
        <v>2.2200000000000002</v>
      </c>
      <c r="C739">
        <v>98.65</v>
      </c>
      <c r="D739">
        <v>0.56000000000000005</v>
      </c>
      <c r="E739" t="s">
        <v>6995</v>
      </c>
      <c r="F739">
        <f xml:space="preserve"> (B739 * 4) + (C739 * 4) + (D739 * 9)</f>
        <v>408.52000000000004</v>
      </c>
    </row>
    <row r="740" spans="1:6" x14ac:dyDescent="0.25">
      <c r="A740" t="s">
        <v>1365</v>
      </c>
      <c r="B740">
        <v>12.18</v>
      </c>
      <c r="C740">
        <v>86.8</v>
      </c>
      <c r="D740">
        <v>1.45</v>
      </c>
      <c r="E740" t="s">
        <v>6995</v>
      </c>
      <c r="F740">
        <f xml:space="preserve"> (B740 * 4) + (C740 * 4) + (D740 * 9)</f>
        <v>408.96999999999997</v>
      </c>
    </row>
    <row r="741" spans="1:6" x14ac:dyDescent="0.25">
      <c r="A741" t="s">
        <v>5967</v>
      </c>
      <c r="B741">
        <v>14.74</v>
      </c>
      <c r="C741">
        <v>66.78</v>
      </c>
      <c r="D741">
        <v>9.2200000000000006</v>
      </c>
      <c r="E741" t="s">
        <v>6995</v>
      </c>
      <c r="F741">
        <f xml:space="preserve"> (B741 * 4) + (C741 * 4) + (D741 * 9)</f>
        <v>409.06</v>
      </c>
    </row>
    <row r="742" spans="1:6" x14ac:dyDescent="0.25">
      <c r="A742" t="s">
        <v>5803</v>
      </c>
      <c r="B742">
        <v>10.66</v>
      </c>
      <c r="C742">
        <v>46.93</v>
      </c>
      <c r="D742">
        <v>19.96</v>
      </c>
      <c r="E742" t="s">
        <v>6995</v>
      </c>
      <c r="F742">
        <f xml:space="preserve"> (B742 * 4) + (C742 * 4) + (D742 * 9)</f>
        <v>410</v>
      </c>
    </row>
    <row r="743" spans="1:6" x14ac:dyDescent="0.25">
      <c r="A743" t="s">
        <v>6411</v>
      </c>
      <c r="B743">
        <v>0.1</v>
      </c>
      <c r="C743">
        <v>2.12</v>
      </c>
      <c r="D743">
        <v>44.59</v>
      </c>
      <c r="E743" t="s">
        <v>6976</v>
      </c>
      <c r="F743">
        <f xml:space="preserve"> (B743 * 4) + (C743 * 4) + (D743 * 9)</f>
        <v>410.19000000000005</v>
      </c>
    </row>
    <row r="744" spans="1:6" x14ac:dyDescent="0.25">
      <c r="A744" t="s">
        <v>5421</v>
      </c>
      <c r="B744">
        <v>20.55</v>
      </c>
      <c r="C744">
        <v>19.600000000000001</v>
      </c>
      <c r="D744">
        <v>27.96</v>
      </c>
      <c r="E744" t="s">
        <v>6995</v>
      </c>
      <c r="F744">
        <f xml:space="preserve"> (B744 * 4) + (C744 * 4) + (D744 * 9)</f>
        <v>412.24</v>
      </c>
    </row>
    <row r="745" spans="1:6" x14ac:dyDescent="0.25">
      <c r="A745" t="s">
        <v>5421</v>
      </c>
      <c r="B745">
        <v>20.55</v>
      </c>
      <c r="C745">
        <v>19.600000000000001</v>
      </c>
      <c r="D745">
        <v>27.96</v>
      </c>
      <c r="E745" t="s">
        <v>6995</v>
      </c>
      <c r="F745">
        <f xml:space="preserve"> (B745 * 4) + (C745 * 4) + (D745 * 9)</f>
        <v>412.24</v>
      </c>
    </row>
    <row r="746" spans="1:6" x14ac:dyDescent="0.25">
      <c r="A746" t="s">
        <v>4751</v>
      </c>
      <c r="B746">
        <v>30.09</v>
      </c>
      <c r="C746">
        <v>29.48</v>
      </c>
      <c r="D746">
        <v>19.489999999999998</v>
      </c>
      <c r="E746" t="s">
        <v>6995</v>
      </c>
      <c r="F746">
        <f xml:space="preserve"> (B746 * 4) + (C746 * 4) + (D746 * 9)</f>
        <v>413.69</v>
      </c>
    </row>
    <row r="747" spans="1:6" x14ac:dyDescent="0.25">
      <c r="A747" t="s">
        <v>4728</v>
      </c>
      <c r="B747">
        <v>30.13</v>
      </c>
      <c r="C747">
        <v>29.58</v>
      </c>
      <c r="D747">
        <v>19.5</v>
      </c>
      <c r="E747" t="s">
        <v>6995</v>
      </c>
      <c r="F747">
        <f xml:space="preserve"> (B747 * 4) + (C747 * 4) + (D747 * 9)</f>
        <v>414.34</v>
      </c>
    </row>
    <row r="748" spans="1:6" x14ac:dyDescent="0.25">
      <c r="A748" t="s">
        <v>1823</v>
      </c>
      <c r="B748">
        <v>11.76</v>
      </c>
      <c r="C748">
        <v>27.03</v>
      </c>
      <c r="D748">
        <v>28.81</v>
      </c>
      <c r="E748" t="s">
        <v>6995</v>
      </c>
      <c r="F748">
        <f xml:space="preserve"> (B748 * 4) + (C748 * 4) + (D748 * 9)</f>
        <v>414.44999999999993</v>
      </c>
    </row>
    <row r="749" spans="1:6" x14ac:dyDescent="0.25">
      <c r="A749" t="s">
        <v>6641</v>
      </c>
      <c r="B749">
        <v>9.0399999999999991</v>
      </c>
      <c r="C749">
        <v>30.15</v>
      </c>
      <c r="D749">
        <v>28.7</v>
      </c>
      <c r="E749" t="s">
        <v>6995</v>
      </c>
      <c r="F749">
        <f xml:space="preserve"> (B749 * 4) + (C749 * 4) + (D749 * 9)</f>
        <v>415.06</v>
      </c>
    </row>
    <row r="750" spans="1:6" x14ac:dyDescent="0.25">
      <c r="A750" t="s">
        <v>5306</v>
      </c>
      <c r="B750">
        <v>0.89</v>
      </c>
      <c r="C750">
        <v>1.87</v>
      </c>
      <c r="D750">
        <v>44.98</v>
      </c>
      <c r="E750" t="s">
        <v>6995</v>
      </c>
      <c r="F750">
        <f xml:space="preserve"> (B750 * 4) + (C750 * 4) + (D750 * 9)</f>
        <v>415.86</v>
      </c>
    </row>
    <row r="751" spans="1:6" x14ac:dyDescent="0.25">
      <c r="A751" t="s">
        <v>3125</v>
      </c>
      <c r="B751">
        <v>70.89</v>
      </c>
      <c r="C751">
        <v>16.12</v>
      </c>
      <c r="D751">
        <v>7.68</v>
      </c>
      <c r="E751" t="s">
        <v>6995</v>
      </c>
      <c r="F751">
        <f xml:space="preserve"> (B751 * 4) + (C751 * 4) + (D751 * 9)</f>
        <v>417.16</v>
      </c>
    </row>
    <row r="752" spans="1:6" x14ac:dyDescent="0.25">
      <c r="A752" t="s">
        <v>3169</v>
      </c>
      <c r="B752">
        <v>65.75</v>
      </c>
      <c r="C752">
        <v>17.32</v>
      </c>
      <c r="D752">
        <v>9.5</v>
      </c>
      <c r="E752" t="s">
        <v>6995</v>
      </c>
      <c r="F752">
        <f xml:space="preserve"> (B752 * 4) + (C752 * 4) + (D752 * 9)</f>
        <v>417.78</v>
      </c>
    </row>
    <row r="753" spans="1:6" x14ac:dyDescent="0.25">
      <c r="A753" t="s">
        <v>2710</v>
      </c>
      <c r="B753">
        <v>49.88</v>
      </c>
      <c r="C753">
        <v>13.97</v>
      </c>
      <c r="D753">
        <v>18.07</v>
      </c>
      <c r="E753" t="s">
        <v>6995</v>
      </c>
      <c r="F753">
        <f xml:space="preserve"> (B753 * 4) + (C753 * 4) + (D753 * 9)</f>
        <v>418.03</v>
      </c>
    </row>
    <row r="754" spans="1:6" x14ac:dyDescent="0.25">
      <c r="A754" t="s">
        <v>1047</v>
      </c>
      <c r="B754">
        <v>15.07</v>
      </c>
      <c r="C754">
        <v>42.1</v>
      </c>
      <c r="D754">
        <v>21.11</v>
      </c>
      <c r="E754" t="s">
        <v>6995</v>
      </c>
      <c r="F754">
        <f xml:space="preserve"> (B754 * 4) + (C754 * 4) + (D754 * 9)</f>
        <v>418.67</v>
      </c>
    </row>
    <row r="755" spans="1:6" x14ac:dyDescent="0.25">
      <c r="A755" t="s">
        <v>5</v>
      </c>
      <c r="B755">
        <v>32.409999999999997</v>
      </c>
      <c r="C755">
        <v>17.25</v>
      </c>
      <c r="D755">
        <v>24.49</v>
      </c>
      <c r="E755" t="s">
        <v>6995</v>
      </c>
      <c r="F755">
        <f xml:space="preserve"> (B755 * 4) + (C755 * 4) + (D755 * 9)</f>
        <v>419.04999999999995</v>
      </c>
    </row>
    <row r="756" spans="1:6" x14ac:dyDescent="0.25">
      <c r="A756" t="s">
        <v>4491</v>
      </c>
      <c r="B756">
        <v>30.85</v>
      </c>
      <c r="C756">
        <v>3.56</v>
      </c>
      <c r="D756">
        <v>31.32</v>
      </c>
      <c r="E756" t="s">
        <v>6976</v>
      </c>
      <c r="F756">
        <f xml:space="preserve"> (B756 * 4) + (C756 * 4) + (D756 * 9)</f>
        <v>419.52</v>
      </c>
    </row>
    <row r="757" spans="1:6" x14ac:dyDescent="0.25">
      <c r="A757" t="s">
        <v>1033</v>
      </c>
      <c r="B757">
        <v>26.8</v>
      </c>
      <c r="C757">
        <v>23.75</v>
      </c>
      <c r="D757">
        <v>24.2</v>
      </c>
      <c r="E757" t="s">
        <v>6995</v>
      </c>
      <c r="F757">
        <f xml:space="preserve"> (B757 * 4) + (C757 * 4) + (D757 * 9)</f>
        <v>420</v>
      </c>
    </row>
    <row r="758" spans="1:6" x14ac:dyDescent="0.25">
      <c r="A758" t="s">
        <v>2619</v>
      </c>
      <c r="B758">
        <v>15.17</v>
      </c>
      <c r="C758">
        <v>7.84</v>
      </c>
      <c r="D758">
        <v>36.47</v>
      </c>
      <c r="E758" t="s">
        <v>6995</v>
      </c>
      <c r="F758">
        <f xml:space="preserve"> (B758 * 4) + (C758 * 4) + (D758 * 9)</f>
        <v>420.27</v>
      </c>
    </row>
    <row r="759" spans="1:6" x14ac:dyDescent="0.25">
      <c r="A759" t="s">
        <v>2888</v>
      </c>
      <c r="B759">
        <v>12.29</v>
      </c>
      <c r="C759">
        <v>6.47</v>
      </c>
      <c r="D759">
        <v>38.409999999999997</v>
      </c>
      <c r="E759" t="s">
        <v>6995</v>
      </c>
      <c r="F759">
        <f xml:space="preserve"> (B759 * 4) + (C759 * 4) + (D759 * 9)</f>
        <v>420.7299999999999</v>
      </c>
    </row>
    <row r="760" spans="1:6" x14ac:dyDescent="0.25">
      <c r="A760" t="s">
        <v>6909</v>
      </c>
      <c r="B760">
        <v>23.49</v>
      </c>
      <c r="C760">
        <v>39.24</v>
      </c>
      <c r="D760">
        <v>18.88</v>
      </c>
      <c r="E760" t="s">
        <v>6986</v>
      </c>
      <c r="F760">
        <f xml:space="preserve"> (B760 * 4) + (C760 * 4) + (D760 * 9)</f>
        <v>420.84000000000003</v>
      </c>
    </row>
    <row r="761" spans="1:6" x14ac:dyDescent="0.25">
      <c r="A761" t="s">
        <v>4392</v>
      </c>
      <c r="B761">
        <v>20.12</v>
      </c>
      <c r="C761">
        <v>40.090000000000003</v>
      </c>
      <c r="D761">
        <v>20.02</v>
      </c>
      <c r="E761" t="s">
        <v>6977</v>
      </c>
      <c r="F761">
        <f xml:space="preserve"> (B761 * 4) + (C761 * 4) + (D761 * 9)</f>
        <v>421.02000000000004</v>
      </c>
    </row>
    <row r="762" spans="1:6" x14ac:dyDescent="0.25">
      <c r="A762" t="s">
        <v>582</v>
      </c>
      <c r="B762">
        <v>7.04</v>
      </c>
      <c r="C762">
        <v>90.76</v>
      </c>
      <c r="D762">
        <v>3.39</v>
      </c>
      <c r="E762" t="s">
        <v>6995</v>
      </c>
      <c r="F762">
        <f xml:space="preserve"> (B762 * 4) + (C762 * 4) + (D762 * 9)</f>
        <v>421.71000000000004</v>
      </c>
    </row>
    <row r="763" spans="1:6" x14ac:dyDescent="0.25">
      <c r="A763" t="s">
        <v>335</v>
      </c>
      <c r="B763">
        <v>8.61</v>
      </c>
      <c r="C763">
        <v>15.68</v>
      </c>
      <c r="D763">
        <v>36.19</v>
      </c>
      <c r="E763" t="s">
        <v>6995</v>
      </c>
      <c r="F763">
        <f xml:space="preserve"> (B763 * 4) + (C763 * 4) + (D763 * 9)</f>
        <v>422.87</v>
      </c>
    </row>
    <row r="764" spans="1:6" x14ac:dyDescent="0.25">
      <c r="A764" t="s">
        <v>992</v>
      </c>
      <c r="B764">
        <v>15.05</v>
      </c>
      <c r="C764">
        <v>51.05</v>
      </c>
      <c r="D764">
        <v>17.71</v>
      </c>
      <c r="E764" t="s">
        <v>6995</v>
      </c>
      <c r="F764">
        <f xml:space="preserve"> (B764 * 4) + (C764 * 4) + (D764 * 9)</f>
        <v>423.78999999999996</v>
      </c>
    </row>
    <row r="765" spans="1:6" x14ac:dyDescent="0.25">
      <c r="A765" t="s">
        <v>6603</v>
      </c>
      <c r="B765">
        <v>6.16</v>
      </c>
      <c r="C765">
        <v>23.93</v>
      </c>
      <c r="D765">
        <v>33.74</v>
      </c>
      <c r="E765" t="s">
        <v>6997</v>
      </c>
      <c r="F765">
        <f xml:space="preserve"> (B765 * 4) + (C765 * 4) + (D765 * 9)</f>
        <v>424.02000000000004</v>
      </c>
    </row>
    <row r="766" spans="1:6" x14ac:dyDescent="0.25">
      <c r="A766" t="s">
        <v>264</v>
      </c>
      <c r="B766">
        <v>30.27</v>
      </c>
      <c r="C766">
        <v>24.73</v>
      </c>
      <c r="D766">
        <v>22.72</v>
      </c>
      <c r="E766" t="s">
        <v>6995</v>
      </c>
      <c r="F766">
        <f xml:space="preserve"> (B766 * 4) + (C766 * 4) + (D766 * 9)</f>
        <v>424.48</v>
      </c>
    </row>
    <row r="767" spans="1:6" x14ac:dyDescent="0.25">
      <c r="A767" t="s">
        <v>1370</v>
      </c>
      <c r="B767">
        <v>6.67</v>
      </c>
      <c r="C767">
        <v>61.95</v>
      </c>
      <c r="D767">
        <v>16.73</v>
      </c>
      <c r="E767" t="s">
        <v>6995</v>
      </c>
      <c r="F767">
        <f xml:space="preserve"> (B767 * 4) + (C767 * 4) + (D767 * 9)</f>
        <v>425.05</v>
      </c>
    </row>
    <row r="768" spans="1:6" x14ac:dyDescent="0.25">
      <c r="A768" t="s">
        <v>5203</v>
      </c>
      <c r="B768">
        <v>30.4</v>
      </c>
      <c r="C768">
        <v>8.98</v>
      </c>
      <c r="D768">
        <v>29.77</v>
      </c>
      <c r="E768" t="s">
        <v>6995</v>
      </c>
      <c r="F768">
        <f xml:space="preserve"> (B768 * 4) + (C768 * 4) + (D768 * 9)</f>
        <v>425.45</v>
      </c>
    </row>
    <row r="769" spans="1:6" x14ac:dyDescent="0.25">
      <c r="A769" t="s">
        <v>6597</v>
      </c>
      <c r="B769">
        <v>16.239999999999998</v>
      </c>
      <c r="C769">
        <v>49.41</v>
      </c>
      <c r="D769">
        <v>18.3</v>
      </c>
      <c r="E769" t="s">
        <v>6996</v>
      </c>
      <c r="F769">
        <f xml:space="preserve"> (B769 * 4) + (C769 * 4) + (D769 * 9)</f>
        <v>427.29999999999995</v>
      </c>
    </row>
    <row r="770" spans="1:6" x14ac:dyDescent="0.25">
      <c r="A770" t="s">
        <v>351</v>
      </c>
      <c r="B770">
        <v>11.03</v>
      </c>
      <c r="C770">
        <v>52.26</v>
      </c>
      <c r="D770">
        <v>19.43</v>
      </c>
      <c r="E770" t="s">
        <v>6995</v>
      </c>
      <c r="F770">
        <f xml:space="preserve"> (B770 * 4) + (C770 * 4) + (D770 * 9)</f>
        <v>428.03</v>
      </c>
    </row>
    <row r="771" spans="1:6" x14ac:dyDescent="0.25">
      <c r="A771" t="s">
        <v>1291</v>
      </c>
      <c r="B771">
        <v>5.17</v>
      </c>
      <c r="C771">
        <v>46.29</v>
      </c>
      <c r="D771">
        <v>24.93</v>
      </c>
      <c r="E771" t="s">
        <v>6995</v>
      </c>
      <c r="F771">
        <f xml:space="preserve"> (B771 * 4) + (C771 * 4) + (D771 * 9)</f>
        <v>430.21000000000004</v>
      </c>
    </row>
    <row r="772" spans="1:6" x14ac:dyDescent="0.25">
      <c r="A772" t="s">
        <v>1718</v>
      </c>
      <c r="B772">
        <v>21.47</v>
      </c>
      <c r="C772">
        <v>22.41</v>
      </c>
      <c r="D772">
        <v>28.4</v>
      </c>
      <c r="E772" t="s">
        <v>6995</v>
      </c>
      <c r="F772">
        <f xml:space="preserve"> (B772 * 4) + (C772 * 4) + (D772 * 9)</f>
        <v>431.12</v>
      </c>
    </row>
    <row r="773" spans="1:6" x14ac:dyDescent="0.25">
      <c r="A773" t="s">
        <v>950</v>
      </c>
      <c r="B773">
        <v>6.42</v>
      </c>
      <c r="C773">
        <v>47.99</v>
      </c>
      <c r="D773">
        <v>23.82</v>
      </c>
      <c r="E773" t="s">
        <v>6995</v>
      </c>
      <c r="F773">
        <f xml:space="preserve"> (B773 * 4) + (C773 * 4) + (D773 * 9)</f>
        <v>432.02</v>
      </c>
    </row>
    <row r="774" spans="1:6" x14ac:dyDescent="0.25">
      <c r="A774" t="s">
        <v>6420</v>
      </c>
      <c r="B774">
        <v>29.18</v>
      </c>
      <c r="C774">
        <v>38.85</v>
      </c>
      <c r="D774">
        <v>17.77</v>
      </c>
      <c r="E774" t="s">
        <v>6995</v>
      </c>
      <c r="F774">
        <f xml:space="preserve"> (B774 * 4) + (C774 * 4) + (D774 * 9)</f>
        <v>432.05</v>
      </c>
    </row>
    <row r="775" spans="1:6" x14ac:dyDescent="0.25">
      <c r="A775" t="s">
        <v>3110</v>
      </c>
      <c r="B775">
        <v>27.28</v>
      </c>
      <c r="C775">
        <v>54.43</v>
      </c>
      <c r="D775">
        <v>11.69</v>
      </c>
      <c r="E775" t="s">
        <v>6995</v>
      </c>
      <c r="F775">
        <f xml:space="preserve"> (B775 * 4) + (C775 * 4) + (D775 * 9)</f>
        <v>432.05</v>
      </c>
    </row>
    <row r="776" spans="1:6" x14ac:dyDescent="0.25">
      <c r="A776" t="s">
        <v>1178</v>
      </c>
      <c r="B776">
        <v>3.5</v>
      </c>
      <c r="C776">
        <v>34.270000000000003</v>
      </c>
      <c r="D776">
        <v>31.23</v>
      </c>
      <c r="E776" t="s">
        <v>6995</v>
      </c>
      <c r="F776">
        <f xml:space="preserve"> (B776 * 4) + (C776 * 4) + (D776 * 9)</f>
        <v>432.15</v>
      </c>
    </row>
    <row r="777" spans="1:6" x14ac:dyDescent="0.25">
      <c r="A777" t="s">
        <v>1471</v>
      </c>
      <c r="B777">
        <v>3.98</v>
      </c>
      <c r="C777">
        <v>41.13</v>
      </c>
      <c r="D777">
        <v>28.01</v>
      </c>
      <c r="E777" t="s">
        <v>6995</v>
      </c>
      <c r="F777">
        <f xml:space="preserve"> (B777 * 4) + (C777 * 4) + (D777 * 9)</f>
        <v>432.53</v>
      </c>
    </row>
    <row r="778" spans="1:6" x14ac:dyDescent="0.25">
      <c r="A778" t="s">
        <v>1853</v>
      </c>
      <c r="B778">
        <v>19.559999999999999</v>
      </c>
      <c r="C778">
        <v>49.45</v>
      </c>
      <c r="D778">
        <v>17.55</v>
      </c>
      <c r="E778" t="s">
        <v>6995</v>
      </c>
      <c r="F778">
        <f xml:space="preserve"> (B778 * 4) + (C778 * 4) + (D778 * 9)</f>
        <v>433.99</v>
      </c>
    </row>
    <row r="779" spans="1:6" x14ac:dyDescent="0.25">
      <c r="A779" t="s">
        <v>6093</v>
      </c>
      <c r="B779">
        <v>26.48</v>
      </c>
      <c r="C779">
        <v>44.85</v>
      </c>
      <c r="D779">
        <v>16.649999999999999</v>
      </c>
      <c r="E779" t="s">
        <v>6980</v>
      </c>
      <c r="F779">
        <f xml:space="preserve"> (B779 * 4) + (C779 * 4) + (D779 * 9)</f>
        <v>435.16999999999996</v>
      </c>
    </row>
    <row r="780" spans="1:6" x14ac:dyDescent="0.25">
      <c r="A780" t="s">
        <v>2410</v>
      </c>
      <c r="B780">
        <v>32.18</v>
      </c>
      <c r="C780">
        <v>37.9</v>
      </c>
      <c r="D780">
        <v>17.21</v>
      </c>
      <c r="E780" t="s">
        <v>6995</v>
      </c>
      <c r="F780">
        <f xml:space="preserve"> (B780 * 4) + (C780 * 4) + (D780 * 9)</f>
        <v>435.21000000000004</v>
      </c>
    </row>
    <row r="781" spans="1:6" x14ac:dyDescent="0.25">
      <c r="A781" t="s">
        <v>2818</v>
      </c>
      <c r="B781">
        <v>6.39</v>
      </c>
      <c r="C781">
        <v>15.09</v>
      </c>
      <c r="D781">
        <v>38.840000000000003</v>
      </c>
      <c r="E781" t="s">
        <v>6995</v>
      </c>
      <c r="F781">
        <f xml:space="preserve"> (B781 * 4) + (C781 * 4) + (D781 * 9)</f>
        <v>435.48000000000008</v>
      </c>
    </row>
    <row r="782" spans="1:6" x14ac:dyDescent="0.25">
      <c r="A782" t="s">
        <v>3063</v>
      </c>
      <c r="B782">
        <v>12.48</v>
      </c>
      <c r="C782">
        <v>17.54</v>
      </c>
      <c r="D782">
        <v>35.049999999999997</v>
      </c>
      <c r="E782" t="s">
        <v>6995</v>
      </c>
      <c r="F782">
        <f xml:space="preserve"> (B782 * 4) + (C782 * 4) + (D782 * 9)</f>
        <v>435.53</v>
      </c>
    </row>
    <row r="783" spans="1:6" x14ac:dyDescent="0.25">
      <c r="A783" t="s">
        <v>2061</v>
      </c>
      <c r="B783">
        <v>5.72</v>
      </c>
      <c r="C783">
        <v>10.5</v>
      </c>
      <c r="D783">
        <v>41.42</v>
      </c>
      <c r="E783" t="s">
        <v>6995</v>
      </c>
      <c r="F783">
        <f xml:space="preserve"> (B783 * 4) + (C783 * 4) + (D783 * 9)</f>
        <v>437.66</v>
      </c>
    </row>
    <row r="784" spans="1:6" x14ac:dyDescent="0.25">
      <c r="A784" t="s">
        <v>5362</v>
      </c>
      <c r="B784">
        <v>33.270000000000003</v>
      </c>
      <c r="C784">
        <v>40.049999999999997</v>
      </c>
      <c r="D784">
        <v>16.09</v>
      </c>
      <c r="E784" t="s">
        <v>6995</v>
      </c>
      <c r="F784">
        <f xml:space="preserve"> (B784 * 4) + (C784 * 4) + (D784 * 9)</f>
        <v>438.09</v>
      </c>
    </row>
    <row r="785" spans="1:6" x14ac:dyDescent="0.25">
      <c r="A785" t="s">
        <v>4027</v>
      </c>
      <c r="B785">
        <v>34.659999999999997</v>
      </c>
      <c r="C785">
        <v>25.15</v>
      </c>
      <c r="D785">
        <v>22.12</v>
      </c>
      <c r="E785" t="s">
        <v>6995</v>
      </c>
      <c r="F785">
        <f xml:space="preserve"> (B785 * 4) + (C785 * 4) + (D785 * 9)</f>
        <v>438.32</v>
      </c>
    </row>
    <row r="786" spans="1:6" x14ac:dyDescent="0.25">
      <c r="A786" t="s">
        <v>339</v>
      </c>
      <c r="B786">
        <v>59.11</v>
      </c>
      <c r="C786">
        <v>49.68</v>
      </c>
      <c r="D786">
        <v>0.38</v>
      </c>
      <c r="E786" t="s">
        <v>6995</v>
      </c>
      <c r="F786">
        <f xml:space="preserve"> (B786 * 4) + (C786 * 4) + (D786 * 9)</f>
        <v>438.58</v>
      </c>
    </row>
    <row r="787" spans="1:6" x14ac:dyDescent="0.25">
      <c r="A787" t="s">
        <v>2406</v>
      </c>
      <c r="B787">
        <v>12.53</v>
      </c>
      <c r="C787">
        <v>14.74</v>
      </c>
      <c r="D787">
        <v>36.950000000000003</v>
      </c>
      <c r="E787" t="s">
        <v>6995</v>
      </c>
      <c r="F787">
        <f xml:space="preserve"> (B787 * 4) + (C787 * 4) + (D787 * 9)</f>
        <v>441.63</v>
      </c>
    </row>
    <row r="788" spans="1:6" x14ac:dyDescent="0.25">
      <c r="A788" t="s">
        <v>2721</v>
      </c>
      <c r="B788">
        <v>6.4</v>
      </c>
      <c r="C788">
        <v>13.74</v>
      </c>
      <c r="D788">
        <v>40.33</v>
      </c>
      <c r="E788" t="s">
        <v>6995</v>
      </c>
      <c r="F788">
        <f xml:space="preserve"> (B788 * 4) + (C788 * 4) + (D788 * 9)</f>
        <v>443.53</v>
      </c>
    </row>
    <row r="789" spans="1:6" x14ac:dyDescent="0.25">
      <c r="A789" t="s">
        <v>2652</v>
      </c>
      <c r="B789">
        <v>13.43</v>
      </c>
      <c r="C789">
        <v>30.38</v>
      </c>
      <c r="D789">
        <v>29.87</v>
      </c>
      <c r="E789" t="s">
        <v>6995</v>
      </c>
      <c r="F789">
        <f xml:space="preserve"> (B789 * 4) + (C789 * 4) + (D789 * 9)</f>
        <v>444.07</v>
      </c>
    </row>
    <row r="790" spans="1:6" x14ac:dyDescent="0.25">
      <c r="A790" t="s">
        <v>1792</v>
      </c>
      <c r="B790">
        <v>8.24</v>
      </c>
      <c r="C790">
        <v>29.86</v>
      </c>
      <c r="D790">
        <v>32.409999999999997</v>
      </c>
      <c r="E790" t="s">
        <v>6995</v>
      </c>
      <c r="F790">
        <f xml:space="preserve"> (B790 * 4) + (C790 * 4) + (D790 * 9)</f>
        <v>444.08999999999992</v>
      </c>
    </row>
    <row r="791" spans="1:6" x14ac:dyDescent="0.25">
      <c r="A791" t="s">
        <v>5427</v>
      </c>
      <c r="B791">
        <v>10.34</v>
      </c>
      <c r="C791">
        <v>36.17</v>
      </c>
      <c r="D791">
        <v>28.73</v>
      </c>
      <c r="E791" t="s">
        <v>6995</v>
      </c>
      <c r="F791">
        <f xml:space="preserve"> (B791 * 4) + (C791 * 4) + (D791 * 9)</f>
        <v>444.61</v>
      </c>
    </row>
    <row r="792" spans="1:6" x14ac:dyDescent="0.25">
      <c r="A792" t="s">
        <v>5427</v>
      </c>
      <c r="B792">
        <v>10.34</v>
      </c>
      <c r="C792">
        <v>36.17</v>
      </c>
      <c r="D792">
        <v>28.73</v>
      </c>
      <c r="E792" t="s">
        <v>6995</v>
      </c>
      <c r="F792">
        <f xml:space="preserve"> (B792 * 4) + (C792 * 4) + (D792 * 9)</f>
        <v>444.61</v>
      </c>
    </row>
    <row r="793" spans="1:6" x14ac:dyDescent="0.25">
      <c r="A793" t="s">
        <v>5166</v>
      </c>
      <c r="B793">
        <v>13.1</v>
      </c>
      <c r="C793">
        <v>24.59</v>
      </c>
      <c r="D793">
        <v>32.71</v>
      </c>
      <c r="E793" t="s">
        <v>6995</v>
      </c>
      <c r="F793">
        <f xml:space="preserve"> (B793 * 4) + (C793 * 4) + (D793 * 9)</f>
        <v>445.15</v>
      </c>
    </row>
    <row r="794" spans="1:6" x14ac:dyDescent="0.25">
      <c r="A794" t="s">
        <v>514</v>
      </c>
      <c r="B794">
        <v>17.79</v>
      </c>
      <c r="C794">
        <v>61.94</v>
      </c>
      <c r="D794">
        <v>14.16</v>
      </c>
      <c r="E794" t="s">
        <v>6995</v>
      </c>
      <c r="F794">
        <f xml:space="preserve"> (B794 * 4) + (C794 * 4) + (D794 * 9)</f>
        <v>446.35999999999996</v>
      </c>
    </row>
    <row r="795" spans="1:6" x14ac:dyDescent="0.25">
      <c r="A795" t="s">
        <v>2313</v>
      </c>
      <c r="B795">
        <v>17.690000000000001</v>
      </c>
      <c r="C795">
        <v>18.170000000000002</v>
      </c>
      <c r="D795">
        <v>33.659999999999997</v>
      </c>
      <c r="E795" t="s">
        <v>6995</v>
      </c>
      <c r="F795">
        <f xml:space="preserve"> (B795 * 4) + (C795 * 4) + (D795 * 9)</f>
        <v>446.37999999999994</v>
      </c>
    </row>
    <row r="796" spans="1:6" x14ac:dyDescent="0.25">
      <c r="A796" t="s">
        <v>766</v>
      </c>
      <c r="B796">
        <v>22.13</v>
      </c>
      <c r="C796">
        <v>75.040000000000006</v>
      </c>
      <c r="D796">
        <v>6.6</v>
      </c>
      <c r="E796" t="s">
        <v>6995</v>
      </c>
      <c r="F796">
        <f xml:space="preserve"> (B796 * 4) + (C796 * 4) + (D796 * 9)</f>
        <v>448.08</v>
      </c>
    </row>
    <row r="797" spans="1:6" x14ac:dyDescent="0.25">
      <c r="A797" t="s">
        <v>1001</v>
      </c>
      <c r="B797">
        <v>9.58</v>
      </c>
      <c r="C797">
        <v>43.75</v>
      </c>
      <c r="D797">
        <v>26.11</v>
      </c>
      <c r="E797" t="s">
        <v>6995</v>
      </c>
      <c r="F797">
        <f xml:space="preserve"> (B797 * 4) + (C797 * 4) + (D797 * 9)</f>
        <v>448.31</v>
      </c>
    </row>
    <row r="798" spans="1:6" x14ac:dyDescent="0.25">
      <c r="A798" t="s">
        <v>6268</v>
      </c>
      <c r="B798">
        <v>18.18</v>
      </c>
      <c r="C798">
        <v>90.26</v>
      </c>
      <c r="D798">
        <v>1.62</v>
      </c>
      <c r="E798" t="s">
        <v>6995</v>
      </c>
      <c r="F798">
        <f xml:space="preserve"> (B798 * 4) + (C798 * 4) + (D798 * 9)</f>
        <v>448.34</v>
      </c>
    </row>
    <row r="799" spans="1:6" x14ac:dyDescent="0.25">
      <c r="A799" t="s">
        <v>6241</v>
      </c>
      <c r="B799">
        <v>3.28</v>
      </c>
      <c r="C799">
        <v>107.24</v>
      </c>
      <c r="D799">
        <v>0.73</v>
      </c>
      <c r="E799" t="s">
        <v>6995</v>
      </c>
      <c r="F799">
        <f xml:space="preserve"> (B799 * 4) + (C799 * 4) + (D799 * 9)</f>
        <v>448.65</v>
      </c>
    </row>
    <row r="800" spans="1:6" x14ac:dyDescent="0.25">
      <c r="A800" t="s">
        <v>6474</v>
      </c>
      <c r="B800">
        <v>25.2</v>
      </c>
      <c r="C800">
        <v>63.62</v>
      </c>
      <c r="D800">
        <v>10.39</v>
      </c>
      <c r="E800" t="s">
        <v>6995</v>
      </c>
      <c r="F800">
        <f xml:space="preserve"> (B800 * 4) + (C800 * 4) + (D800 * 9)</f>
        <v>448.78999999999996</v>
      </c>
    </row>
    <row r="801" spans="1:6" x14ac:dyDescent="0.25">
      <c r="A801" t="s">
        <v>5898</v>
      </c>
      <c r="B801">
        <v>11.34</v>
      </c>
      <c r="C801">
        <v>34.340000000000003</v>
      </c>
      <c r="D801">
        <v>29.74</v>
      </c>
      <c r="E801" t="s">
        <v>6995</v>
      </c>
      <c r="F801">
        <f xml:space="preserve"> (B801 * 4) + (C801 * 4) + (D801 * 9)</f>
        <v>450.38</v>
      </c>
    </row>
    <row r="802" spans="1:6" x14ac:dyDescent="0.25">
      <c r="A802" t="s">
        <v>6945</v>
      </c>
      <c r="B802">
        <v>15.37</v>
      </c>
      <c r="C802">
        <v>18.309999999999999</v>
      </c>
      <c r="D802">
        <v>35.08</v>
      </c>
      <c r="E802" t="s">
        <v>6995</v>
      </c>
      <c r="F802">
        <f xml:space="preserve"> (B802 * 4) + (C802 * 4) + (D802 * 9)</f>
        <v>450.43999999999994</v>
      </c>
    </row>
    <row r="803" spans="1:6" x14ac:dyDescent="0.25">
      <c r="A803" t="s">
        <v>88</v>
      </c>
      <c r="B803">
        <v>5.51</v>
      </c>
      <c r="C803">
        <v>70.81</v>
      </c>
      <c r="D803">
        <v>16.13</v>
      </c>
      <c r="E803" t="s">
        <v>6995</v>
      </c>
      <c r="F803">
        <f xml:space="preserve"> (B803 * 4) + (C803 * 4) + (D803 * 9)</f>
        <v>450.45000000000005</v>
      </c>
    </row>
    <row r="804" spans="1:6" x14ac:dyDescent="0.25">
      <c r="A804" t="s">
        <v>5888</v>
      </c>
      <c r="B804">
        <v>11.39</v>
      </c>
      <c r="C804">
        <v>34.69</v>
      </c>
      <c r="D804">
        <v>29.76</v>
      </c>
      <c r="E804" t="s">
        <v>6995</v>
      </c>
      <c r="F804">
        <f xml:space="preserve"> (B804 * 4) + (C804 * 4) + (D804 * 9)</f>
        <v>452.16</v>
      </c>
    </row>
    <row r="805" spans="1:6" x14ac:dyDescent="0.25">
      <c r="A805" t="s">
        <v>1429</v>
      </c>
      <c r="B805">
        <v>5.53</v>
      </c>
      <c r="C805">
        <v>38.17</v>
      </c>
      <c r="D805">
        <v>30.82</v>
      </c>
      <c r="E805" t="s">
        <v>6995</v>
      </c>
      <c r="F805">
        <f xml:space="preserve"> (B805 * 4) + (C805 * 4) + (D805 * 9)</f>
        <v>452.18</v>
      </c>
    </row>
    <row r="806" spans="1:6" x14ac:dyDescent="0.25">
      <c r="A806" t="s">
        <v>2804</v>
      </c>
      <c r="B806">
        <v>7.46</v>
      </c>
      <c r="C806">
        <v>32.94</v>
      </c>
      <c r="D806">
        <v>32.35</v>
      </c>
      <c r="E806" t="s">
        <v>6995</v>
      </c>
      <c r="F806">
        <f xml:space="preserve"> (B806 * 4) + (C806 * 4) + (D806 * 9)</f>
        <v>452.75</v>
      </c>
    </row>
    <row r="807" spans="1:6" x14ac:dyDescent="0.25">
      <c r="A807" t="s">
        <v>3040</v>
      </c>
      <c r="B807">
        <v>7.39</v>
      </c>
      <c r="C807">
        <v>38.840000000000003</v>
      </c>
      <c r="D807">
        <v>29.79</v>
      </c>
      <c r="E807" t="s">
        <v>6995</v>
      </c>
      <c r="F807">
        <f xml:space="preserve"> (B807 * 4) + (C807 * 4) + (D807 * 9)</f>
        <v>453.03000000000003</v>
      </c>
    </row>
    <row r="808" spans="1:6" x14ac:dyDescent="0.25">
      <c r="A808" t="s">
        <v>2647</v>
      </c>
      <c r="B808">
        <v>4.32</v>
      </c>
      <c r="C808">
        <v>40.549999999999997</v>
      </c>
      <c r="D808">
        <v>30.4</v>
      </c>
      <c r="E808" t="s">
        <v>6995</v>
      </c>
      <c r="F808">
        <f xml:space="preserve"> (B808 * 4) + (C808 * 4) + (D808 * 9)</f>
        <v>453.07999999999993</v>
      </c>
    </row>
    <row r="809" spans="1:6" x14ac:dyDescent="0.25">
      <c r="A809" t="s">
        <v>2485</v>
      </c>
      <c r="B809">
        <v>2.02</v>
      </c>
      <c r="C809">
        <v>7.45</v>
      </c>
      <c r="D809">
        <v>46.27</v>
      </c>
      <c r="E809" t="s">
        <v>6995</v>
      </c>
      <c r="F809">
        <f xml:space="preserve"> (B809 * 4) + (C809 * 4) + (D809 * 9)</f>
        <v>454.31</v>
      </c>
    </row>
    <row r="810" spans="1:6" x14ac:dyDescent="0.25">
      <c r="A810" t="s">
        <v>6915</v>
      </c>
      <c r="B810">
        <v>5.57</v>
      </c>
      <c r="C810">
        <v>59.44</v>
      </c>
      <c r="D810">
        <v>21.59</v>
      </c>
      <c r="E810" t="s">
        <v>6995</v>
      </c>
      <c r="F810">
        <f xml:space="preserve"> (B810 * 4) + (C810 * 4) + (D810 * 9)</f>
        <v>454.34999999999997</v>
      </c>
    </row>
    <row r="811" spans="1:6" x14ac:dyDescent="0.25">
      <c r="A811" t="s">
        <v>2324</v>
      </c>
      <c r="B811">
        <v>26.98</v>
      </c>
      <c r="C811">
        <v>5.03</v>
      </c>
      <c r="D811">
        <v>36.299999999999997</v>
      </c>
      <c r="E811" t="s">
        <v>6995</v>
      </c>
      <c r="F811">
        <f xml:space="preserve"> (B811 * 4) + (C811 * 4) + (D811 * 9)</f>
        <v>454.74</v>
      </c>
    </row>
    <row r="812" spans="1:6" x14ac:dyDescent="0.25">
      <c r="A812" t="s">
        <v>2478</v>
      </c>
      <c r="B812">
        <v>19.7</v>
      </c>
      <c r="C812">
        <v>7.74</v>
      </c>
      <c r="D812">
        <v>38.36</v>
      </c>
      <c r="E812" t="s">
        <v>6995</v>
      </c>
      <c r="F812">
        <f xml:space="preserve"> (B812 * 4) + (C812 * 4) + (D812 * 9)</f>
        <v>455</v>
      </c>
    </row>
    <row r="813" spans="1:6" x14ac:dyDescent="0.25">
      <c r="A813" t="s">
        <v>4407</v>
      </c>
      <c r="B813">
        <v>51.68</v>
      </c>
      <c r="C813">
        <v>5.47</v>
      </c>
      <c r="D813">
        <v>25.19</v>
      </c>
      <c r="E813" t="s">
        <v>6977</v>
      </c>
      <c r="F813">
        <f xml:space="preserve"> (B813 * 4) + (C813 * 4) + (D813 * 9)</f>
        <v>455.31</v>
      </c>
    </row>
    <row r="814" spans="1:6" x14ac:dyDescent="0.25">
      <c r="A814" t="s">
        <v>6910</v>
      </c>
      <c r="B814">
        <v>4.4400000000000004</v>
      </c>
      <c r="C814">
        <v>61.71</v>
      </c>
      <c r="D814">
        <v>21.39</v>
      </c>
      <c r="E814" t="s">
        <v>6995</v>
      </c>
      <c r="F814">
        <f xml:space="preserve"> (B814 * 4) + (C814 * 4) + (D814 * 9)</f>
        <v>457.11</v>
      </c>
    </row>
    <row r="815" spans="1:6" x14ac:dyDescent="0.25">
      <c r="A815" t="s">
        <v>6599</v>
      </c>
      <c r="B815">
        <v>2.87</v>
      </c>
      <c r="C815">
        <v>110.03</v>
      </c>
      <c r="D815">
        <v>0.69</v>
      </c>
      <c r="E815" t="s">
        <v>6995</v>
      </c>
      <c r="F815">
        <f xml:space="preserve"> (B815 * 4) + (C815 * 4) + (D815 * 9)</f>
        <v>457.81</v>
      </c>
    </row>
    <row r="816" spans="1:6" x14ac:dyDescent="0.25">
      <c r="A816" t="s">
        <v>5490</v>
      </c>
      <c r="B816">
        <v>2.75</v>
      </c>
      <c r="C816">
        <v>7.13</v>
      </c>
      <c r="D816">
        <v>46.49</v>
      </c>
      <c r="E816" t="s">
        <v>6995</v>
      </c>
      <c r="F816">
        <f xml:space="preserve"> (B816 * 4) + (C816 * 4) + (D816 * 9)</f>
        <v>457.93</v>
      </c>
    </row>
    <row r="817" spans="1:6" x14ac:dyDescent="0.25">
      <c r="A817" t="s">
        <v>2136</v>
      </c>
      <c r="B817">
        <v>17.68</v>
      </c>
      <c r="C817">
        <v>3.61</v>
      </c>
      <c r="D817">
        <v>41.52</v>
      </c>
      <c r="E817" t="s">
        <v>6995</v>
      </c>
      <c r="F817">
        <f xml:space="preserve"> (B817 * 4) + (C817 * 4) + (D817 * 9)</f>
        <v>458.84000000000003</v>
      </c>
    </row>
    <row r="818" spans="1:6" x14ac:dyDescent="0.25">
      <c r="A818" t="s">
        <v>2330</v>
      </c>
      <c r="B818">
        <v>26.34</v>
      </c>
      <c r="C818">
        <v>7.23</v>
      </c>
      <c r="D818">
        <v>36.07</v>
      </c>
      <c r="E818" t="s">
        <v>6995</v>
      </c>
      <c r="F818">
        <f xml:space="preserve"> (B818 * 4) + (C818 * 4) + (D818 * 9)</f>
        <v>458.90999999999997</v>
      </c>
    </row>
    <row r="819" spans="1:6" x14ac:dyDescent="0.25">
      <c r="A819" t="s">
        <v>4817</v>
      </c>
      <c r="B819">
        <v>27.34</v>
      </c>
      <c r="C819">
        <v>38.86</v>
      </c>
      <c r="D819">
        <v>21.63</v>
      </c>
      <c r="E819" t="s">
        <v>6995</v>
      </c>
      <c r="F819">
        <f xml:space="preserve"> (B819 * 4) + (C819 * 4) + (D819 * 9)</f>
        <v>459.47</v>
      </c>
    </row>
    <row r="820" spans="1:6" x14ac:dyDescent="0.25">
      <c r="A820" t="s">
        <v>1636</v>
      </c>
      <c r="B820">
        <v>34.450000000000003</v>
      </c>
      <c r="C820">
        <v>38.450000000000003</v>
      </c>
      <c r="D820">
        <v>18.68</v>
      </c>
      <c r="E820" t="s">
        <v>6995</v>
      </c>
      <c r="F820">
        <f xml:space="preserve"> (B820 * 4) + (C820 * 4) + (D820 * 9)</f>
        <v>459.72</v>
      </c>
    </row>
    <row r="821" spans="1:6" x14ac:dyDescent="0.25">
      <c r="A821" t="s">
        <v>6294</v>
      </c>
      <c r="B821">
        <v>24.46</v>
      </c>
      <c r="C821">
        <v>27.76</v>
      </c>
      <c r="D821">
        <v>27.96</v>
      </c>
      <c r="E821" t="s">
        <v>6995</v>
      </c>
      <c r="F821">
        <f xml:space="preserve"> (B821 * 4) + (C821 * 4) + (D821 * 9)</f>
        <v>460.52</v>
      </c>
    </row>
    <row r="822" spans="1:6" x14ac:dyDescent="0.25">
      <c r="A822" t="s">
        <v>6856</v>
      </c>
      <c r="B822">
        <v>16.37</v>
      </c>
      <c r="C822">
        <v>41.77</v>
      </c>
      <c r="D822">
        <v>25.39</v>
      </c>
      <c r="E822" t="s">
        <v>6995</v>
      </c>
      <c r="F822">
        <f xml:space="preserve"> (B822 * 4) + (C822 * 4) + (D822 * 9)</f>
        <v>461.07</v>
      </c>
    </row>
    <row r="823" spans="1:6" x14ac:dyDescent="0.25">
      <c r="A823" t="s">
        <v>1015</v>
      </c>
      <c r="B823">
        <v>11.25</v>
      </c>
      <c r="C823">
        <v>69.45</v>
      </c>
      <c r="D823">
        <v>15.4</v>
      </c>
      <c r="E823" t="s">
        <v>6995</v>
      </c>
      <c r="F823">
        <f xml:space="preserve"> (B823 * 4) + (C823 * 4) + (D823 * 9)</f>
        <v>461.4</v>
      </c>
    </row>
    <row r="824" spans="1:6" x14ac:dyDescent="0.25">
      <c r="A824" t="s">
        <v>5312</v>
      </c>
      <c r="B824">
        <v>22.8</v>
      </c>
      <c r="C824">
        <v>48.47</v>
      </c>
      <c r="D824">
        <v>19.7</v>
      </c>
      <c r="E824" t="s">
        <v>6995</v>
      </c>
      <c r="F824">
        <f xml:space="preserve"> (B824 * 4) + (C824 * 4) + (D824 * 9)</f>
        <v>462.38</v>
      </c>
    </row>
    <row r="825" spans="1:6" x14ac:dyDescent="0.25">
      <c r="A825" t="s">
        <v>1955</v>
      </c>
      <c r="B825">
        <v>30.6</v>
      </c>
      <c r="C825">
        <v>66.58</v>
      </c>
      <c r="D825">
        <v>8.1999999999999993</v>
      </c>
      <c r="E825" t="s">
        <v>6995</v>
      </c>
      <c r="F825">
        <f xml:space="preserve"> (B825 * 4) + (C825 * 4) + (D825 * 9)</f>
        <v>462.52000000000004</v>
      </c>
    </row>
    <row r="826" spans="1:6" x14ac:dyDescent="0.25">
      <c r="A826" t="s">
        <v>4733</v>
      </c>
      <c r="B826">
        <v>8.14</v>
      </c>
      <c r="C826">
        <v>40.92</v>
      </c>
      <c r="D826">
        <v>29.6</v>
      </c>
      <c r="E826" t="s">
        <v>6995</v>
      </c>
      <c r="F826">
        <f xml:space="preserve"> (B826 * 4) + (C826 * 4) + (D826 * 9)</f>
        <v>462.64000000000004</v>
      </c>
    </row>
    <row r="827" spans="1:6" x14ac:dyDescent="0.25">
      <c r="A827" t="s">
        <v>1059</v>
      </c>
      <c r="B827">
        <v>5.1100000000000003</v>
      </c>
      <c r="C827">
        <v>106.25</v>
      </c>
      <c r="D827">
        <v>1.93</v>
      </c>
      <c r="E827" t="s">
        <v>6995</v>
      </c>
      <c r="F827">
        <f xml:space="preserve"> (B827 * 4) + (C827 * 4) + (D827 * 9)</f>
        <v>462.81</v>
      </c>
    </row>
    <row r="828" spans="1:6" x14ac:dyDescent="0.25">
      <c r="A828" t="s">
        <v>924</v>
      </c>
      <c r="B828">
        <v>6.59</v>
      </c>
      <c r="C828">
        <v>13.61</v>
      </c>
      <c r="D828">
        <v>42.48</v>
      </c>
      <c r="E828" t="s">
        <v>6995</v>
      </c>
      <c r="F828">
        <f xml:space="preserve"> (B828 * 4) + (C828 * 4) + (D828 * 9)</f>
        <v>463.12</v>
      </c>
    </row>
    <row r="829" spans="1:6" x14ac:dyDescent="0.25">
      <c r="A829" t="s">
        <v>422</v>
      </c>
      <c r="B829">
        <v>29.69</v>
      </c>
      <c r="C829">
        <v>49.33</v>
      </c>
      <c r="D829">
        <v>16.420000000000002</v>
      </c>
      <c r="E829" t="s">
        <v>6995</v>
      </c>
      <c r="F829">
        <f xml:space="preserve"> (B829 * 4) + (C829 * 4) + (D829 * 9)</f>
        <v>463.86</v>
      </c>
    </row>
    <row r="830" spans="1:6" x14ac:dyDescent="0.25">
      <c r="A830" t="s">
        <v>5606</v>
      </c>
      <c r="B830">
        <v>23.25</v>
      </c>
      <c r="C830">
        <v>72.91</v>
      </c>
      <c r="D830">
        <v>8.86</v>
      </c>
      <c r="E830" t="s">
        <v>6995</v>
      </c>
      <c r="F830">
        <f xml:space="preserve"> (B830 * 4) + (C830 * 4) + (D830 * 9)</f>
        <v>464.38</v>
      </c>
    </row>
    <row r="831" spans="1:6" x14ac:dyDescent="0.25">
      <c r="A831" t="s">
        <v>3306</v>
      </c>
      <c r="B831">
        <v>6.01</v>
      </c>
      <c r="C831">
        <v>46.96</v>
      </c>
      <c r="D831">
        <v>28.11</v>
      </c>
      <c r="E831" t="s">
        <v>6995</v>
      </c>
      <c r="F831">
        <f xml:space="preserve"> (B831 * 4) + (C831 * 4) + (D831 * 9)</f>
        <v>464.87</v>
      </c>
    </row>
    <row r="832" spans="1:6" x14ac:dyDescent="0.25">
      <c r="A832" t="s">
        <v>334</v>
      </c>
      <c r="B832">
        <v>12.4</v>
      </c>
      <c r="C832">
        <v>57.01</v>
      </c>
      <c r="D832">
        <v>20.99</v>
      </c>
      <c r="E832" t="s">
        <v>6995</v>
      </c>
      <c r="F832">
        <f xml:space="preserve"> (B832 * 4) + (C832 * 4) + (D832 * 9)</f>
        <v>466.54999999999995</v>
      </c>
    </row>
    <row r="833" spans="1:6" x14ac:dyDescent="0.25">
      <c r="A833" t="s">
        <v>2926</v>
      </c>
      <c r="B833">
        <v>29.67</v>
      </c>
      <c r="C833">
        <v>23.24</v>
      </c>
      <c r="D833">
        <v>28.44</v>
      </c>
      <c r="E833" t="s">
        <v>6995</v>
      </c>
      <c r="F833">
        <f xml:space="preserve"> (B833 * 4) + (C833 * 4) + (D833 * 9)</f>
        <v>467.6</v>
      </c>
    </row>
    <row r="834" spans="1:6" x14ac:dyDescent="0.25">
      <c r="A834" t="s">
        <v>4539</v>
      </c>
      <c r="B834">
        <v>11.21</v>
      </c>
      <c r="C834">
        <v>23.5</v>
      </c>
      <c r="D834">
        <v>36.590000000000003</v>
      </c>
      <c r="E834" t="s">
        <v>6995</v>
      </c>
      <c r="F834">
        <f xml:space="preserve"> (B834 * 4) + (C834 * 4) + (D834 * 9)</f>
        <v>468.15000000000009</v>
      </c>
    </row>
    <row r="835" spans="1:6" x14ac:dyDescent="0.25">
      <c r="A835" t="s">
        <v>4086</v>
      </c>
      <c r="B835">
        <v>25.08</v>
      </c>
      <c r="C835">
        <v>80.760000000000005</v>
      </c>
      <c r="D835">
        <v>4.99</v>
      </c>
      <c r="E835" t="s">
        <v>6995</v>
      </c>
      <c r="F835">
        <f xml:space="preserve"> (B835 * 4) + (C835 * 4) + (D835 * 9)</f>
        <v>468.27000000000004</v>
      </c>
    </row>
    <row r="836" spans="1:6" x14ac:dyDescent="0.25">
      <c r="A836" t="s">
        <v>5335</v>
      </c>
      <c r="B836">
        <v>24.56</v>
      </c>
      <c r="C836">
        <v>37.880000000000003</v>
      </c>
      <c r="D836">
        <v>24.28</v>
      </c>
      <c r="E836" t="s">
        <v>6976</v>
      </c>
      <c r="F836">
        <f xml:space="preserve"> (B836 * 4) + (C836 * 4) + (D836 * 9)</f>
        <v>468.28</v>
      </c>
    </row>
    <row r="837" spans="1:6" x14ac:dyDescent="0.25">
      <c r="A837" t="s">
        <v>4373</v>
      </c>
      <c r="B837">
        <v>47.16</v>
      </c>
      <c r="C837">
        <v>18.98</v>
      </c>
      <c r="D837">
        <v>22.67</v>
      </c>
      <c r="E837" t="s">
        <v>6995</v>
      </c>
      <c r="F837">
        <f xml:space="preserve"> (B837 * 4) + (C837 * 4) + (D837 * 9)</f>
        <v>468.59000000000003</v>
      </c>
    </row>
    <row r="838" spans="1:6" x14ac:dyDescent="0.25">
      <c r="A838" t="s">
        <v>6535</v>
      </c>
      <c r="B838">
        <v>6.22</v>
      </c>
      <c r="C838">
        <v>102.72</v>
      </c>
      <c r="D838">
        <v>3.7</v>
      </c>
      <c r="E838" t="s">
        <v>6995</v>
      </c>
      <c r="F838">
        <f xml:space="preserve"> (B838 * 4) + (C838 * 4) + (D838 * 9)</f>
        <v>469.06</v>
      </c>
    </row>
    <row r="839" spans="1:6" x14ac:dyDescent="0.25">
      <c r="A839" t="s">
        <v>965</v>
      </c>
      <c r="B839">
        <v>27.09</v>
      </c>
      <c r="C839">
        <v>20.25</v>
      </c>
      <c r="D839">
        <v>31.08</v>
      </c>
      <c r="E839" t="s">
        <v>6995</v>
      </c>
      <c r="F839">
        <f xml:space="preserve"> (B839 * 4) + (C839 * 4) + (D839 * 9)</f>
        <v>469.08</v>
      </c>
    </row>
    <row r="840" spans="1:6" x14ac:dyDescent="0.25">
      <c r="A840" t="s">
        <v>1441</v>
      </c>
      <c r="B840">
        <v>10.34</v>
      </c>
      <c r="C840">
        <v>20.64</v>
      </c>
      <c r="D840">
        <v>38.409999999999997</v>
      </c>
      <c r="E840" t="s">
        <v>6995</v>
      </c>
      <c r="F840">
        <f xml:space="preserve"> (B840 * 4) + (C840 * 4) + (D840 * 9)</f>
        <v>469.60999999999996</v>
      </c>
    </row>
    <row r="841" spans="1:6" x14ac:dyDescent="0.25">
      <c r="A841" t="s">
        <v>5366</v>
      </c>
      <c r="B841">
        <v>7.77</v>
      </c>
      <c r="C841">
        <v>32.46</v>
      </c>
      <c r="D841">
        <v>34.39</v>
      </c>
      <c r="E841" t="s">
        <v>6995</v>
      </c>
      <c r="F841">
        <f xml:space="preserve"> (B841 * 4) + (C841 * 4) + (D841 * 9)</f>
        <v>470.43</v>
      </c>
    </row>
    <row r="842" spans="1:6" x14ac:dyDescent="0.25">
      <c r="A842" t="s">
        <v>272</v>
      </c>
      <c r="B842">
        <v>12.67</v>
      </c>
      <c r="C842">
        <v>77.56</v>
      </c>
      <c r="D842">
        <v>12.17</v>
      </c>
      <c r="E842" t="s">
        <v>6995</v>
      </c>
      <c r="F842">
        <f xml:space="preserve"> (B842 * 4) + (C842 * 4) + (D842 * 9)</f>
        <v>470.45000000000005</v>
      </c>
    </row>
    <row r="843" spans="1:6" x14ac:dyDescent="0.25">
      <c r="A843" t="s">
        <v>4212</v>
      </c>
      <c r="B843">
        <v>20.48</v>
      </c>
      <c r="C843">
        <v>60.8</v>
      </c>
      <c r="D843">
        <v>16.18</v>
      </c>
      <c r="E843" t="s">
        <v>6995</v>
      </c>
      <c r="F843">
        <f xml:space="preserve"> (B843 * 4) + (C843 * 4) + (D843 * 9)</f>
        <v>470.74</v>
      </c>
    </row>
    <row r="844" spans="1:6" x14ac:dyDescent="0.25">
      <c r="A844" t="s">
        <v>3388</v>
      </c>
      <c r="B844">
        <v>3.67</v>
      </c>
      <c r="C844">
        <v>20.16</v>
      </c>
      <c r="D844">
        <v>41.82</v>
      </c>
      <c r="E844" t="s">
        <v>6995</v>
      </c>
      <c r="F844">
        <f xml:space="preserve"> (B844 * 4) + (C844 * 4) + (D844 * 9)</f>
        <v>471.7</v>
      </c>
    </row>
    <row r="845" spans="1:6" x14ac:dyDescent="0.25">
      <c r="A845" t="s">
        <v>901</v>
      </c>
      <c r="B845">
        <v>14.55</v>
      </c>
      <c r="C845">
        <v>52.11</v>
      </c>
      <c r="D845">
        <v>22.85</v>
      </c>
      <c r="E845" t="s">
        <v>6995</v>
      </c>
      <c r="F845">
        <f xml:space="preserve"> (B845 * 4) + (C845 * 4) + (D845 * 9)</f>
        <v>472.28999999999996</v>
      </c>
    </row>
    <row r="846" spans="1:6" x14ac:dyDescent="0.25">
      <c r="A846" t="s">
        <v>5523</v>
      </c>
      <c r="B846">
        <v>12.77</v>
      </c>
      <c r="C846">
        <v>39.65</v>
      </c>
      <c r="D846">
        <v>29.21</v>
      </c>
      <c r="E846" t="s">
        <v>6995</v>
      </c>
      <c r="F846">
        <f xml:space="preserve"> (B846 * 4) + (C846 * 4) + (D846 * 9)</f>
        <v>472.57</v>
      </c>
    </row>
    <row r="847" spans="1:6" x14ac:dyDescent="0.25">
      <c r="A847" t="s">
        <v>2930</v>
      </c>
      <c r="B847">
        <v>33.619999999999997</v>
      </c>
      <c r="C847">
        <v>16.2</v>
      </c>
      <c r="D847">
        <v>30.37</v>
      </c>
      <c r="E847" t="s">
        <v>6995</v>
      </c>
      <c r="F847">
        <f xml:space="preserve"> (B847 * 4) + (C847 * 4) + (D847 * 9)</f>
        <v>472.60999999999996</v>
      </c>
    </row>
    <row r="848" spans="1:6" x14ac:dyDescent="0.25">
      <c r="A848" t="s">
        <v>1628</v>
      </c>
      <c r="B848">
        <v>8.06</v>
      </c>
      <c r="C848">
        <v>7.16</v>
      </c>
      <c r="D848">
        <v>45.79</v>
      </c>
      <c r="E848" t="s">
        <v>6995</v>
      </c>
      <c r="F848">
        <f xml:space="preserve"> (B848 * 4) + (C848 * 4) + (D848 * 9)</f>
        <v>472.99</v>
      </c>
    </row>
    <row r="849" spans="1:6" x14ac:dyDescent="0.25">
      <c r="A849" t="s">
        <v>1493</v>
      </c>
      <c r="B849">
        <v>21.23</v>
      </c>
      <c r="C849">
        <v>34.78</v>
      </c>
      <c r="D849">
        <v>27.74</v>
      </c>
      <c r="E849" t="s">
        <v>6995</v>
      </c>
      <c r="F849">
        <f xml:space="preserve"> (B849 * 4) + (C849 * 4) + (D849 * 9)</f>
        <v>473.70000000000005</v>
      </c>
    </row>
    <row r="850" spans="1:6" x14ac:dyDescent="0.25">
      <c r="A850" t="s">
        <v>6035</v>
      </c>
      <c r="B850">
        <v>9.9499999999999993</v>
      </c>
      <c r="C850">
        <v>64.53</v>
      </c>
      <c r="D850">
        <v>19.559999999999999</v>
      </c>
      <c r="E850" t="s">
        <v>6980</v>
      </c>
      <c r="F850">
        <f xml:space="preserve"> (B850 * 4) + (C850 * 4) + (D850 * 9)</f>
        <v>473.96000000000004</v>
      </c>
    </row>
    <row r="851" spans="1:6" x14ac:dyDescent="0.25">
      <c r="A851" t="s">
        <v>5340</v>
      </c>
      <c r="B851">
        <v>10.38</v>
      </c>
      <c r="C851">
        <v>22.63</v>
      </c>
      <c r="D851">
        <v>38.08</v>
      </c>
      <c r="E851" t="s">
        <v>6995</v>
      </c>
      <c r="F851">
        <f xml:space="preserve"> (B851 * 4) + (C851 * 4) + (D851 * 9)</f>
        <v>474.76</v>
      </c>
    </row>
    <row r="852" spans="1:6" x14ac:dyDescent="0.25">
      <c r="A852" t="s">
        <v>4911</v>
      </c>
      <c r="B852">
        <v>10.38</v>
      </c>
      <c r="C852">
        <v>22.63</v>
      </c>
      <c r="D852">
        <v>38.08</v>
      </c>
      <c r="E852" t="s">
        <v>6995</v>
      </c>
      <c r="F852">
        <f xml:space="preserve"> (B852 * 4) + (C852 * 4) + (D852 * 9)</f>
        <v>474.76</v>
      </c>
    </row>
    <row r="853" spans="1:6" x14ac:dyDescent="0.25">
      <c r="A853" t="s">
        <v>4134</v>
      </c>
      <c r="B853">
        <v>21.06</v>
      </c>
      <c r="C853">
        <v>19.43</v>
      </c>
      <c r="D853">
        <v>34.770000000000003</v>
      </c>
      <c r="E853" t="s">
        <v>6995</v>
      </c>
      <c r="F853">
        <f xml:space="preserve"> (B853 * 4) + (C853 * 4) + (D853 * 9)</f>
        <v>474.89</v>
      </c>
    </row>
    <row r="854" spans="1:6" x14ac:dyDescent="0.25">
      <c r="A854" t="s">
        <v>366</v>
      </c>
      <c r="B854">
        <v>29.38</v>
      </c>
      <c r="C854">
        <v>45.68</v>
      </c>
      <c r="D854">
        <v>19.5</v>
      </c>
      <c r="E854" t="s">
        <v>6995</v>
      </c>
      <c r="F854">
        <f xml:space="preserve"> (B854 * 4) + (C854 * 4) + (D854 * 9)</f>
        <v>475.74</v>
      </c>
    </row>
    <row r="855" spans="1:6" x14ac:dyDescent="0.25">
      <c r="A855" t="s">
        <v>1226</v>
      </c>
      <c r="B855">
        <v>9.16</v>
      </c>
      <c r="C855">
        <v>16.16</v>
      </c>
      <c r="D855">
        <v>41.83</v>
      </c>
      <c r="E855" t="s">
        <v>6995</v>
      </c>
      <c r="F855">
        <f xml:space="preserve"> (B855 * 4) + (C855 * 4) + (D855 * 9)</f>
        <v>477.75</v>
      </c>
    </row>
    <row r="856" spans="1:6" x14ac:dyDescent="0.25">
      <c r="A856" t="s">
        <v>2986</v>
      </c>
      <c r="B856">
        <v>14.73</v>
      </c>
      <c r="C856">
        <v>76.430000000000007</v>
      </c>
      <c r="D856">
        <v>12.57</v>
      </c>
      <c r="E856" t="s">
        <v>6995</v>
      </c>
      <c r="F856">
        <f xml:space="preserve"> (B856 * 4) + (C856 * 4) + (D856 * 9)</f>
        <v>477.77000000000004</v>
      </c>
    </row>
    <row r="857" spans="1:6" x14ac:dyDescent="0.25">
      <c r="A857" t="s">
        <v>5669</v>
      </c>
      <c r="B857">
        <v>24.04</v>
      </c>
      <c r="C857">
        <v>47.78</v>
      </c>
      <c r="D857">
        <v>21.2</v>
      </c>
      <c r="E857" t="s">
        <v>6995</v>
      </c>
      <c r="F857">
        <f xml:space="preserve"> (B857 * 4) + (C857 * 4) + (D857 * 9)</f>
        <v>478.07999999999993</v>
      </c>
    </row>
    <row r="858" spans="1:6" x14ac:dyDescent="0.25">
      <c r="A858" t="s">
        <v>6612</v>
      </c>
      <c r="B858">
        <v>25.16</v>
      </c>
      <c r="C858">
        <v>49.41</v>
      </c>
      <c r="D858">
        <v>20</v>
      </c>
      <c r="E858" t="s">
        <v>6995</v>
      </c>
      <c r="F858">
        <f xml:space="preserve"> (B858 * 4) + (C858 * 4) + (D858 * 9)</f>
        <v>478.28</v>
      </c>
    </row>
    <row r="859" spans="1:6" x14ac:dyDescent="0.25">
      <c r="A859" t="s">
        <v>1209</v>
      </c>
      <c r="B859">
        <v>9.8800000000000008</v>
      </c>
      <c r="C859">
        <v>40.98</v>
      </c>
      <c r="D859">
        <v>30.65</v>
      </c>
      <c r="E859" t="s">
        <v>6995</v>
      </c>
      <c r="F859">
        <f xml:space="preserve"> (B859 * 4) + (C859 * 4) + (D859 * 9)</f>
        <v>479.28999999999996</v>
      </c>
    </row>
    <row r="860" spans="1:6" x14ac:dyDescent="0.25">
      <c r="A860" t="s">
        <v>5202</v>
      </c>
      <c r="B860">
        <v>9.8800000000000008</v>
      </c>
      <c r="C860">
        <v>40.98</v>
      </c>
      <c r="D860">
        <v>30.65</v>
      </c>
      <c r="E860" t="s">
        <v>6995</v>
      </c>
      <c r="F860">
        <f xml:space="preserve"> (B860 * 4) + (C860 * 4) + (D860 * 9)</f>
        <v>479.28999999999996</v>
      </c>
    </row>
    <row r="861" spans="1:6" x14ac:dyDescent="0.25">
      <c r="A861" t="s">
        <v>2828</v>
      </c>
      <c r="B861">
        <v>8.5399999999999991</v>
      </c>
      <c r="C861">
        <v>45.23</v>
      </c>
      <c r="D861">
        <v>29.4</v>
      </c>
      <c r="E861" t="s">
        <v>6995</v>
      </c>
      <c r="F861">
        <f xml:space="preserve"> (B861 * 4) + (C861 * 4) + (D861 * 9)</f>
        <v>479.67999999999995</v>
      </c>
    </row>
    <row r="862" spans="1:6" x14ac:dyDescent="0.25">
      <c r="A862" t="s">
        <v>6683</v>
      </c>
      <c r="B862">
        <v>7.08</v>
      </c>
      <c r="C862">
        <v>110.19</v>
      </c>
      <c r="D862">
        <v>1.18</v>
      </c>
      <c r="E862" t="s">
        <v>6995</v>
      </c>
      <c r="F862">
        <f xml:space="preserve"> (B862 * 4) + (C862 * 4) + (D862 * 9)</f>
        <v>479.7</v>
      </c>
    </row>
    <row r="863" spans="1:6" x14ac:dyDescent="0.25">
      <c r="A863" t="s">
        <v>4761</v>
      </c>
      <c r="B863">
        <v>2.59</v>
      </c>
      <c r="C863">
        <v>115.57</v>
      </c>
      <c r="D863">
        <v>0.83</v>
      </c>
      <c r="E863" t="s">
        <v>6995</v>
      </c>
      <c r="F863">
        <f xml:space="preserve"> (B863 * 4) + (C863 * 4) + (D863 * 9)</f>
        <v>480.11</v>
      </c>
    </row>
    <row r="864" spans="1:6" x14ac:dyDescent="0.25">
      <c r="A864" t="s">
        <v>4785</v>
      </c>
      <c r="B864">
        <v>15.21</v>
      </c>
      <c r="C864">
        <v>40.5</v>
      </c>
      <c r="D864">
        <v>28.64</v>
      </c>
      <c r="E864" t="s">
        <v>6995</v>
      </c>
      <c r="F864">
        <f xml:space="preserve"> (B864 * 4) + (C864 * 4) + (D864 * 9)</f>
        <v>480.6</v>
      </c>
    </row>
    <row r="865" spans="1:6" x14ac:dyDescent="0.25">
      <c r="A865" t="s">
        <v>5130</v>
      </c>
      <c r="B865">
        <v>24.1</v>
      </c>
      <c r="C865">
        <v>79.63</v>
      </c>
      <c r="D865">
        <v>7.4</v>
      </c>
      <c r="E865" t="s">
        <v>6995</v>
      </c>
      <c r="F865">
        <f xml:space="preserve"> (B865 * 4) + (C865 * 4) + (D865 * 9)</f>
        <v>481.52</v>
      </c>
    </row>
    <row r="866" spans="1:6" x14ac:dyDescent="0.25">
      <c r="A866" t="s">
        <v>2226</v>
      </c>
      <c r="B866">
        <v>14.02</v>
      </c>
      <c r="C866">
        <v>39.979999999999997</v>
      </c>
      <c r="D866">
        <v>29.53</v>
      </c>
      <c r="E866" t="s">
        <v>6995</v>
      </c>
      <c r="F866">
        <f xml:space="preserve"> (B866 * 4) + (C866 * 4) + (D866 * 9)</f>
        <v>481.77</v>
      </c>
    </row>
    <row r="867" spans="1:6" x14ac:dyDescent="0.25">
      <c r="A867" t="s">
        <v>4685</v>
      </c>
      <c r="B867">
        <v>22.52</v>
      </c>
      <c r="C867">
        <v>56.59</v>
      </c>
      <c r="D867">
        <v>18.39</v>
      </c>
      <c r="E867" t="s">
        <v>6976</v>
      </c>
      <c r="F867">
        <f xml:space="preserve"> (B867 * 4) + (C867 * 4) + (D867 * 9)</f>
        <v>481.95</v>
      </c>
    </row>
    <row r="868" spans="1:6" x14ac:dyDescent="0.25">
      <c r="A868" t="s">
        <v>2336</v>
      </c>
      <c r="B868">
        <v>21.55</v>
      </c>
      <c r="C868">
        <v>65.36</v>
      </c>
      <c r="D868">
        <v>14.96</v>
      </c>
      <c r="E868" t="s">
        <v>6995</v>
      </c>
      <c r="F868">
        <f xml:space="preserve"> (B868 * 4) + (C868 * 4) + (D868 * 9)</f>
        <v>482.28</v>
      </c>
    </row>
    <row r="869" spans="1:6" x14ac:dyDescent="0.25">
      <c r="A869" t="s">
        <v>5658</v>
      </c>
      <c r="B869">
        <v>13.74</v>
      </c>
      <c r="C869">
        <v>50.03</v>
      </c>
      <c r="D869">
        <v>25.29</v>
      </c>
      <c r="E869" t="s">
        <v>6995</v>
      </c>
      <c r="F869">
        <f xml:space="preserve"> (B869 * 4) + (C869 * 4) + (D869 * 9)</f>
        <v>482.69</v>
      </c>
    </row>
    <row r="870" spans="1:6" x14ac:dyDescent="0.25">
      <c r="A870" t="s">
        <v>4675</v>
      </c>
      <c r="B870">
        <v>31.57</v>
      </c>
      <c r="C870">
        <v>47.15</v>
      </c>
      <c r="D870">
        <v>18.66</v>
      </c>
      <c r="E870" t="s">
        <v>6995</v>
      </c>
      <c r="F870">
        <f xml:space="preserve"> (B870 * 4) + (C870 * 4) + (D870 * 9)</f>
        <v>482.82</v>
      </c>
    </row>
    <row r="871" spans="1:6" x14ac:dyDescent="0.25">
      <c r="A871" t="s">
        <v>1450</v>
      </c>
      <c r="B871">
        <v>5.27</v>
      </c>
      <c r="C871">
        <v>17.739999999999998</v>
      </c>
      <c r="D871">
        <v>43.43</v>
      </c>
      <c r="E871" t="s">
        <v>6995</v>
      </c>
      <c r="F871">
        <f xml:space="preserve"> (B871 * 4) + (C871 * 4) + (D871 * 9)</f>
        <v>482.90999999999997</v>
      </c>
    </row>
    <row r="872" spans="1:6" x14ac:dyDescent="0.25">
      <c r="A872" t="s">
        <v>6982</v>
      </c>
      <c r="B872">
        <v>54.09</v>
      </c>
      <c r="C872">
        <v>34.97</v>
      </c>
      <c r="D872">
        <v>14.1</v>
      </c>
      <c r="E872" t="s">
        <v>6977</v>
      </c>
      <c r="F872">
        <f xml:space="preserve"> (B872 * 4) + (C872 * 4) + (D872 * 9)</f>
        <v>483.14</v>
      </c>
    </row>
    <row r="873" spans="1:6" x14ac:dyDescent="0.25">
      <c r="A873" t="s">
        <v>4684</v>
      </c>
      <c r="B873">
        <v>8.77</v>
      </c>
      <c r="C873">
        <v>59.99</v>
      </c>
      <c r="D873">
        <v>23.14</v>
      </c>
      <c r="E873" t="s">
        <v>6995</v>
      </c>
      <c r="F873">
        <f xml:space="preserve"> (B873 * 4) + (C873 * 4) + (D873 * 9)</f>
        <v>483.3</v>
      </c>
    </row>
    <row r="874" spans="1:6" x14ac:dyDescent="0.25">
      <c r="A874" t="s">
        <v>6394</v>
      </c>
      <c r="B874">
        <v>7.68</v>
      </c>
      <c r="C874">
        <v>30.35</v>
      </c>
      <c r="D874">
        <v>36.869999999999997</v>
      </c>
      <c r="E874" t="s">
        <v>6995</v>
      </c>
      <c r="F874">
        <f xml:space="preserve"> (B874 * 4) + (C874 * 4) + (D874 * 9)</f>
        <v>483.95</v>
      </c>
    </row>
    <row r="875" spans="1:6" x14ac:dyDescent="0.25">
      <c r="A875" t="s">
        <v>3381</v>
      </c>
      <c r="B875">
        <v>21.32</v>
      </c>
      <c r="C875">
        <v>43.53</v>
      </c>
      <c r="D875">
        <v>24.99</v>
      </c>
      <c r="E875" t="s">
        <v>6995</v>
      </c>
      <c r="F875">
        <f xml:space="preserve"> (B875 * 4) + (C875 * 4) + (D875 * 9)</f>
        <v>484.30999999999995</v>
      </c>
    </row>
    <row r="876" spans="1:6" x14ac:dyDescent="0.25">
      <c r="A876" t="s">
        <v>2451</v>
      </c>
      <c r="B876">
        <v>34.909999999999997</v>
      </c>
      <c r="C876">
        <v>37.200000000000003</v>
      </c>
      <c r="D876">
        <v>21.84</v>
      </c>
      <c r="E876" t="s">
        <v>6995</v>
      </c>
      <c r="F876">
        <f xml:space="preserve"> (B876 * 4) + (C876 * 4) + (D876 * 9)</f>
        <v>485</v>
      </c>
    </row>
    <row r="877" spans="1:6" x14ac:dyDescent="0.25">
      <c r="A877" t="s">
        <v>4579</v>
      </c>
      <c r="B877">
        <v>8.83</v>
      </c>
      <c r="C877">
        <v>56.42</v>
      </c>
      <c r="D877">
        <v>24.92</v>
      </c>
      <c r="E877" t="s">
        <v>6995</v>
      </c>
      <c r="F877">
        <f xml:space="preserve"> (B877 * 4) + (C877 * 4) + (D877 * 9)</f>
        <v>485.28000000000003</v>
      </c>
    </row>
    <row r="878" spans="1:6" x14ac:dyDescent="0.25">
      <c r="A878" t="s">
        <v>1617</v>
      </c>
      <c r="B878">
        <v>31.03</v>
      </c>
      <c r="C878">
        <v>15.4</v>
      </c>
      <c r="D878">
        <v>33.51</v>
      </c>
      <c r="E878" t="s">
        <v>6995</v>
      </c>
      <c r="F878">
        <f xml:space="preserve"> (B878 * 4) + (C878 * 4) + (D878 * 9)</f>
        <v>487.30999999999995</v>
      </c>
    </row>
    <row r="879" spans="1:6" x14ac:dyDescent="0.25">
      <c r="A879" t="s">
        <v>4938</v>
      </c>
      <c r="B879">
        <v>47.7</v>
      </c>
      <c r="C879">
        <v>18.170000000000002</v>
      </c>
      <c r="D879">
        <v>24.89</v>
      </c>
      <c r="E879" t="s">
        <v>6995</v>
      </c>
      <c r="F879">
        <f xml:space="preserve"> (B879 * 4) + (C879 * 4) + (D879 * 9)</f>
        <v>487.49</v>
      </c>
    </row>
    <row r="880" spans="1:6" x14ac:dyDescent="0.25">
      <c r="A880" t="s">
        <v>2315</v>
      </c>
      <c r="B880">
        <v>36.67</v>
      </c>
      <c r="C880">
        <v>6.73</v>
      </c>
      <c r="D880">
        <v>34.9</v>
      </c>
      <c r="E880" t="s">
        <v>6995</v>
      </c>
      <c r="F880">
        <f xml:space="preserve"> (B880 * 4) + (C880 * 4) + (D880 * 9)</f>
        <v>487.7</v>
      </c>
    </row>
    <row r="881" spans="1:6" x14ac:dyDescent="0.25">
      <c r="A881" t="s">
        <v>5836</v>
      </c>
      <c r="B881">
        <v>24.77</v>
      </c>
      <c r="C881">
        <v>27.31</v>
      </c>
      <c r="D881">
        <v>31.06</v>
      </c>
      <c r="E881" t="s">
        <v>6995</v>
      </c>
      <c r="F881">
        <f xml:space="preserve"> (B881 * 4) + (C881 * 4) + (D881 * 9)</f>
        <v>487.85999999999996</v>
      </c>
    </row>
    <row r="882" spans="1:6" x14ac:dyDescent="0.25">
      <c r="A882" t="s">
        <v>6600</v>
      </c>
      <c r="B882">
        <v>17.07</v>
      </c>
      <c r="C882">
        <v>23.74</v>
      </c>
      <c r="D882">
        <v>36.07</v>
      </c>
      <c r="E882" t="s">
        <v>6995</v>
      </c>
      <c r="F882">
        <f xml:space="preserve"> (B882 * 4) + (C882 * 4) + (D882 * 9)</f>
        <v>487.87</v>
      </c>
    </row>
    <row r="883" spans="1:6" x14ac:dyDescent="0.25">
      <c r="A883" t="s">
        <v>3706</v>
      </c>
      <c r="B883">
        <v>66.430000000000007</v>
      </c>
      <c r="C883">
        <v>23.5</v>
      </c>
      <c r="D883">
        <v>14.25</v>
      </c>
      <c r="E883" t="s">
        <v>6995</v>
      </c>
      <c r="F883">
        <f xml:space="preserve"> (B883 * 4) + (C883 * 4) + (D883 * 9)</f>
        <v>487.97</v>
      </c>
    </row>
    <row r="884" spans="1:6" x14ac:dyDescent="0.25">
      <c r="A884" t="s">
        <v>3194</v>
      </c>
      <c r="B884">
        <v>24.29</v>
      </c>
      <c r="C884">
        <v>83.22</v>
      </c>
      <c r="D884">
        <v>6.49</v>
      </c>
      <c r="E884" t="s">
        <v>6995</v>
      </c>
      <c r="F884">
        <f xml:space="preserve"> (B884 * 4) + (C884 * 4) + (D884 * 9)</f>
        <v>488.45</v>
      </c>
    </row>
    <row r="885" spans="1:6" x14ac:dyDescent="0.25">
      <c r="A885" t="s">
        <v>5253</v>
      </c>
      <c r="B885">
        <v>13.05</v>
      </c>
      <c r="C885">
        <v>70.28</v>
      </c>
      <c r="D885">
        <v>17.239999999999998</v>
      </c>
      <c r="E885" t="s">
        <v>6995</v>
      </c>
      <c r="F885">
        <f xml:space="preserve"> (B885 * 4) + (C885 * 4) + (D885 * 9)</f>
        <v>488.48</v>
      </c>
    </row>
    <row r="886" spans="1:6" x14ac:dyDescent="0.25">
      <c r="A886" t="s">
        <v>4369</v>
      </c>
      <c r="B886">
        <v>29.61</v>
      </c>
      <c r="C886">
        <v>34.92</v>
      </c>
      <c r="D886">
        <v>25.63</v>
      </c>
      <c r="E886" t="s">
        <v>6995</v>
      </c>
      <c r="F886">
        <f xml:space="preserve"> (B886 * 4) + (C886 * 4) + (D886 * 9)</f>
        <v>488.78999999999996</v>
      </c>
    </row>
    <row r="887" spans="1:6" x14ac:dyDescent="0.25">
      <c r="A887" t="s">
        <v>5215</v>
      </c>
      <c r="B887">
        <v>19.670000000000002</v>
      </c>
      <c r="C887">
        <v>91.77</v>
      </c>
      <c r="D887">
        <v>4.79</v>
      </c>
      <c r="E887" t="s">
        <v>6976</v>
      </c>
      <c r="F887">
        <f xml:space="preserve"> (B887 * 4) + (C887 * 4) + (D887 * 9)</f>
        <v>488.87</v>
      </c>
    </row>
    <row r="888" spans="1:6" x14ac:dyDescent="0.25">
      <c r="A888" t="s">
        <v>6077</v>
      </c>
      <c r="B888">
        <v>3.23</v>
      </c>
      <c r="C888">
        <v>17.66</v>
      </c>
      <c r="D888">
        <v>45.05</v>
      </c>
      <c r="E888" t="s">
        <v>6988</v>
      </c>
      <c r="F888">
        <f xml:space="preserve"> (B888 * 4) + (C888 * 4) + (D888 * 9)</f>
        <v>489.01</v>
      </c>
    </row>
    <row r="889" spans="1:6" x14ac:dyDescent="0.25">
      <c r="A889" t="s">
        <v>5288</v>
      </c>
      <c r="B889">
        <v>5.43</v>
      </c>
      <c r="C889">
        <v>14.46</v>
      </c>
      <c r="D889">
        <v>45.56</v>
      </c>
      <c r="E889" t="s">
        <v>6995</v>
      </c>
      <c r="F889">
        <f xml:space="preserve"> (B889 * 4) + (C889 * 4) + (D889 * 9)</f>
        <v>489.6</v>
      </c>
    </row>
    <row r="890" spans="1:6" x14ac:dyDescent="0.25">
      <c r="A890" t="s">
        <v>3988</v>
      </c>
      <c r="B890">
        <v>36.32</v>
      </c>
      <c r="C890">
        <v>59.09</v>
      </c>
      <c r="D890">
        <v>12.08</v>
      </c>
      <c r="E890" t="s">
        <v>6995</v>
      </c>
      <c r="F890">
        <f xml:space="preserve"> (B890 * 4) + (C890 * 4) + (D890 * 9)</f>
        <v>490.36</v>
      </c>
    </row>
    <row r="891" spans="1:6" x14ac:dyDescent="0.25">
      <c r="A891" t="s">
        <v>3372</v>
      </c>
      <c r="B891">
        <v>42.29</v>
      </c>
      <c r="C891">
        <v>11.62</v>
      </c>
      <c r="D891">
        <v>30.6</v>
      </c>
      <c r="E891" t="s">
        <v>6995</v>
      </c>
      <c r="F891">
        <f xml:space="preserve"> (B891 * 4) + (C891 * 4) + (D891 * 9)</f>
        <v>491.04</v>
      </c>
    </row>
    <row r="892" spans="1:6" x14ac:dyDescent="0.25">
      <c r="A892" t="s">
        <v>1810</v>
      </c>
      <c r="B892">
        <v>22.27</v>
      </c>
      <c r="C892">
        <v>20.22</v>
      </c>
      <c r="D892">
        <v>35.770000000000003</v>
      </c>
      <c r="E892" t="s">
        <v>6995</v>
      </c>
      <c r="F892">
        <f xml:space="preserve"> (B892 * 4) + (C892 * 4) + (D892 * 9)</f>
        <v>491.89</v>
      </c>
    </row>
    <row r="893" spans="1:6" x14ac:dyDescent="0.25">
      <c r="A893" t="s">
        <v>5631</v>
      </c>
      <c r="B893">
        <v>25.77</v>
      </c>
      <c r="C893">
        <v>22.91</v>
      </c>
      <c r="D893">
        <v>33.020000000000003</v>
      </c>
      <c r="E893" t="s">
        <v>6995</v>
      </c>
      <c r="F893">
        <f xml:space="preserve"> (B893 * 4) + (C893 * 4) + (D893 * 9)</f>
        <v>491.9</v>
      </c>
    </row>
    <row r="894" spans="1:6" x14ac:dyDescent="0.25">
      <c r="A894" t="s">
        <v>4581</v>
      </c>
      <c r="B894">
        <v>3.89</v>
      </c>
      <c r="C894">
        <v>39.520000000000003</v>
      </c>
      <c r="D894">
        <v>35.409999999999997</v>
      </c>
      <c r="E894" t="s">
        <v>6995</v>
      </c>
      <c r="F894">
        <f xml:space="preserve"> (B894 * 4) + (C894 * 4) + (D894 * 9)</f>
        <v>492.32999999999993</v>
      </c>
    </row>
    <row r="895" spans="1:6" x14ac:dyDescent="0.25">
      <c r="A895" t="s">
        <v>4370</v>
      </c>
      <c r="B895">
        <v>26.69</v>
      </c>
      <c r="C895">
        <v>18.64</v>
      </c>
      <c r="D895">
        <v>34.75</v>
      </c>
      <c r="E895" t="s">
        <v>6995</v>
      </c>
      <c r="F895">
        <f xml:space="preserve"> (B895 * 4) + (C895 * 4) + (D895 * 9)</f>
        <v>494.07</v>
      </c>
    </row>
    <row r="896" spans="1:6" x14ac:dyDescent="0.25">
      <c r="A896" t="s">
        <v>5770</v>
      </c>
      <c r="B896">
        <v>24.15</v>
      </c>
      <c r="C896">
        <v>41.64</v>
      </c>
      <c r="D896">
        <v>25.66</v>
      </c>
      <c r="E896" t="s">
        <v>6995</v>
      </c>
      <c r="F896">
        <f xml:space="preserve"> (B896 * 4) + (C896 * 4) + (D896 * 9)</f>
        <v>494.09999999999997</v>
      </c>
    </row>
    <row r="897" spans="1:6" x14ac:dyDescent="0.25">
      <c r="A897" t="s">
        <v>3106</v>
      </c>
      <c r="B897">
        <v>19.93</v>
      </c>
      <c r="C897">
        <v>38.85</v>
      </c>
      <c r="D897">
        <v>28.8</v>
      </c>
      <c r="E897" t="s">
        <v>6995</v>
      </c>
      <c r="F897">
        <f xml:space="preserve"> (B897 * 4) + (C897 * 4) + (D897 * 9)</f>
        <v>494.32</v>
      </c>
    </row>
    <row r="898" spans="1:6" x14ac:dyDescent="0.25">
      <c r="A898" t="s">
        <v>4881</v>
      </c>
      <c r="B898">
        <v>47.6</v>
      </c>
      <c r="C898">
        <v>34.909999999999997</v>
      </c>
      <c r="D898">
        <v>18.329999999999998</v>
      </c>
      <c r="E898" t="s">
        <v>6995</v>
      </c>
      <c r="F898">
        <f xml:space="preserve"> (B898 * 4) + (C898 * 4) + (D898 * 9)</f>
        <v>495.00999999999993</v>
      </c>
    </row>
    <row r="899" spans="1:6" x14ac:dyDescent="0.25">
      <c r="A899" t="s">
        <v>6317</v>
      </c>
      <c r="B899">
        <v>92.31</v>
      </c>
      <c r="C899">
        <v>26.34</v>
      </c>
      <c r="D899">
        <v>2.46</v>
      </c>
      <c r="E899" t="s">
        <v>6995</v>
      </c>
      <c r="F899">
        <f xml:space="preserve"> (B899 * 4) + (C899 * 4) + (D899 * 9)</f>
        <v>496.74</v>
      </c>
    </row>
    <row r="900" spans="1:6" x14ac:dyDescent="0.25">
      <c r="A900" t="s">
        <v>6319</v>
      </c>
      <c r="B900">
        <v>52.87</v>
      </c>
      <c r="C900">
        <v>4.0999999999999996</v>
      </c>
      <c r="D900">
        <v>29.95</v>
      </c>
      <c r="E900" t="s">
        <v>6995</v>
      </c>
      <c r="F900">
        <f xml:space="preserve"> (B900 * 4) + (C900 * 4) + (D900 * 9)</f>
        <v>497.43</v>
      </c>
    </row>
    <row r="901" spans="1:6" x14ac:dyDescent="0.25">
      <c r="A901" t="s">
        <v>1724</v>
      </c>
      <c r="B901">
        <v>25.94</v>
      </c>
      <c r="C901">
        <v>15.13</v>
      </c>
      <c r="D901">
        <v>37.119999999999997</v>
      </c>
      <c r="E901" t="s">
        <v>6995</v>
      </c>
      <c r="F901">
        <f xml:space="preserve"> (B901 * 4) + (C901 * 4) + (D901 * 9)</f>
        <v>498.36</v>
      </c>
    </row>
    <row r="902" spans="1:6" x14ac:dyDescent="0.25">
      <c r="A902" t="s">
        <v>4544</v>
      </c>
      <c r="B902">
        <v>25.99</v>
      </c>
      <c r="C902">
        <v>32.700000000000003</v>
      </c>
      <c r="D902">
        <v>29.31</v>
      </c>
      <c r="E902" t="s">
        <v>6995</v>
      </c>
      <c r="F902">
        <f xml:space="preserve"> (B902 * 4) + (C902 * 4) + (D902 * 9)</f>
        <v>498.54999999999995</v>
      </c>
    </row>
    <row r="903" spans="1:6" x14ac:dyDescent="0.25">
      <c r="A903" t="s">
        <v>3012</v>
      </c>
      <c r="B903">
        <v>9.92</v>
      </c>
      <c r="C903">
        <v>75.91</v>
      </c>
      <c r="D903">
        <v>17.29</v>
      </c>
      <c r="E903" t="s">
        <v>6995</v>
      </c>
      <c r="F903">
        <f xml:space="preserve"> (B903 * 4) + (C903 * 4) + (D903 * 9)</f>
        <v>498.92999999999995</v>
      </c>
    </row>
    <row r="904" spans="1:6" x14ac:dyDescent="0.25">
      <c r="A904" t="s">
        <v>5899</v>
      </c>
      <c r="B904">
        <v>21.97</v>
      </c>
      <c r="C904">
        <v>70.41</v>
      </c>
      <c r="D904">
        <v>14.4</v>
      </c>
      <c r="E904" t="s">
        <v>6995</v>
      </c>
      <c r="F904">
        <f xml:space="preserve"> (B904 * 4) + (C904 * 4) + (D904 * 9)</f>
        <v>499.12</v>
      </c>
    </row>
    <row r="905" spans="1:6" x14ac:dyDescent="0.25">
      <c r="A905" t="s">
        <v>5467</v>
      </c>
      <c r="B905">
        <v>10.9</v>
      </c>
      <c r="C905">
        <v>35.69</v>
      </c>
      <c r="D905">
        <v>34.85</v>
      </c>
      <c r="E905" t="s">
        <v>6995</v>
      </c>
      <c r="F905">
        <f xml:space="preserve"> (B905 * 4) + (C905 * 4) + (D905 * 9)</f>
        <v>500.01</v>
      </c>
    </row>
    <row r="906" spans="1:6" x14ac:dyDescent="0.25">
      <c r="A906" t="s">
        <v>4760</v>
      </c>
      <c r="B906">
        <v>9.35</v>
      </c>
      <c r="C906">
        <v>27.11</v>
      </c>
      <c r="D906">
        <v>39.380000000000003</v>
      </c>
      <c r="E906" t="s">
        <v>6995</v>
      </c>
      <c r="F906">
        <f xml:space="preserve"> (B906 * 4) + (C906 * 4) + (D906 * 9)</f>
        <v>500.26</v>
      </c>
    </row>
    <row r="907" spans="1:6" x14ac:dyDescent="0.25">
      <c r="A907" t="s">
        <v>2023</v>
      </c>
      <c r="B907">
        <v>12.55</v>
      </c>
      <c r="C907">
        <v>24.44</v>
      </c>
      <c r="D907">
        <v>39.270000000000003</v>
      </c>
      <c r="E907" t="s">
        <v>6995</v>
      </c>
      <c r="F907">
        <f xml:space="preserve"> (B907 * 4) + (C907 * 4) + (D907 * 9)</f>
        <v>501.39</v>
      </c>
    </row>
    <row r="908" spans="1:6" x14ac:dyDescent="0.25">
      <c r="A908" t="s">
        <v>6023</v>
      </c>
      <c r="B908">
        <v>4.4000000000000004</v>
      </c>
      <c r="C908">
        <v>56.19</v>
      </c>
      <c r="D908">
        <v>28.84</v>
      </c>
      <c r="E908" t="s">
        <v>6980</v>
      </c>
      <c r="F908">
        <f xml:space="preserve"> (B908 * 4) + (C908 * 4) + (D908 * 9)</f>
        <v>501.91999999999996</v>
      </c>
    </row>
    <row r="909" spans="1:6" x14ac:dyDescent="0.25">
      <c r="A909" t="s">
        <v>2868</v>
      </c>
      <c r="B909">
        <v>10.58</v>
      </c>
      <c r="C909">
        <v>24.24</v>
      </c>
      <c r="D909">
        <v>40.299999999999997</v>
      </c>
      <c r="E909" t="s">
        <v>6995</v>
      </c>
      <c r="F909">
        <f xml:space="preserve"> (B909 * 4) + (C909 * 4) + (D909 * 9)</f>
        <v>501.98</v>
      </c>
    </row>
    <row r="910" spans="1:6" x14ac:dyDescent="0.25">
      <c r="A910" t="s">
        <v>5921</v>
      </c>
      <c r="B910">
        <v>15.59</v>
      </c>
      <c r="C910">
        <v>28.52</v>
      </c>
      <c r="D910">
        <v>36.19</v>
      </c>
      <c r="E910" t="s">
        <v>6995</v>
      </c>
      <c r="F910">
        <f xml:space="preserve"> (B910 * 4) + (C910 * 4) + (D910 * 9)</f>
        <v>502.15</v>
      </c>
    </row>
    <row r="911" spans="1:6" x14ac:dyDescent="0.25">
      <c r="A911" t="s">
        <v>3844</v>
      </c>
      <c r="B911">
        <v>33.78</v>
      </c>
      <c r="C911">
        <v>27.43</v>
      </c>
      <c r="D911">
        <v>28.67</v>
      </c>
      <c r="E911" t="s">
        <v>6995</v>
      </c>
      <c r="F911">
        <f xml:space="preserve"> (B911 * 4) + (C911 * 4) + (D911 * 9)</f>
        <v>502.87</v>
      </c>
    </row>
    <row r="912" spans="1:6" x14ac:dyDescent="0.25">
      <c r="A912" t="s">
        <v>6743</v>
      </c>
      <c r="B912">
        <v>20.04</v>
      </c>
      <c r="C912">
        <v>81.069999999999993</v>
      </c>
      <c r="D912">
        <v>10.95</v>
      </c>
      <c r="E912" t="s">
        <v>6995</v>
      </c>
      <c r="F912">
        <f xml:space="preserve"> (B912 * 4) + (C912 * 4) + (D912 * 9)</f>
        <v>502.98999999999995</v>
      </c>
    </row>
    <row r="913" spans="1:6" x14ac:dyDescent="0.25">
      <c r="A913" t="s">
        <v>5622</v>
      </c>
      <c r="B913">
        <v>46.55</v>
      </c>
      <c r="C913">
        <v>4.22</v>
      </c>
      <c r="D913">
        <v>33.369999999999997</v>
      </c>
      <c r="E913" t="s">
        <v>6977</v>
      </c>
      <c r="F913">
        <f xml:space="preserve"> (B913 * 4) + (C913 * 4) + (D913 * 9)</f>
        <v>503.40999999999997</v>
      </c>
    </row>
    <row r="914" spans="1:6" x14ac:dyDescent="0.25">
      <c r="A914" t="s">
        <v>2207</v>
      </c>
      <c r="B914">
        <v>23.08</v>
      </c>
      <c r="C914">
        <v>38.119999999999997</v>
      </c>
      <c r="D914">
        <v>28.75</v>
      </c>
      <c r="E914" t="s">
        <v>6995</v>
      </c>
      <c r="F914">
        <f xml:space="preserve"> (B914 * 4) + (C914 * 4) + (D914 * 9)</f>
        <v>503.54999999999995</v>
      </c>
    </row>
    <row r="915" spans="1:6" x14ac:dyDescent="0.25">
      <c r="A915" t="s">
        <v>6285</v>
      </c>
      <c r="B915">
        <v>12.26</v>
      </c>
      <c r="C915">
        <v>45.88</v>
      </c>
      <c r="D915">
        <v>30.15</v>
      </c>
      <c r="E915" t="s">
        <v>6995</v>
      </c>
      <c r="F915">
        <f xml:space="preserve"> (B915 * 4) + (C915 * 4) + (D915 * 9)</f>
        <v>503.90999999999997</v>
      </c>
    </row>
    <row r="916" spans="1:6" x14ac:dyDescent="0.25">
      <c r="A916" t="s">
        <v>2087</v>
      </c>
      <c r="B916">
        <v>34.9</v>
      </c>
      <c r="C916">
        <v>46.14</v>
      </c>
      <c r="D916">
        <v>19.989999999999998</v>
      </c>
      <c r="E916" t="s">
        <v>6995</v>
      </c>
      <c r="F916">
        <f xml:space="preserve"> (B916 * 4) + (C916 * 4) + (D916 * 9)</f>
        <v>504.06999999999994</v>
      </c>
    </row>
    <row r="917" spans="1:6" x14ac:dyDescent="0.25">
      <c r="A917" t="s">
        <v>6870</v>
      </c>
      <c r="B917">
        <v>16.399999999999999</v>
      </c>
      <c r="C917">
        <v>43.41</v>
      </c>
      <c r="D917">
        <v>29.44</v>
      </c>
      <c r="E917" t="s">
        <v>6996</v>
      </c>
      <c r="F917">
        <f xml:space="preserve"> (B917 * 4) + (C917 * 4) + (D917 * 9)</f>
        <v>504.20000000000005</v>
      </c>
    </row>
    <row r="918" spans="1:6" x14ac:dyDescent="0.25">
      <c r="A918" t="s">
        <v>4768</v>
      </c>
      <c r="B918">
        <v>3.74</v>
      </c>
      <c r="C918">
        <v>55.72</v>
      </c>
      <c r="D918">
        <v>29.63</v>
      </c>
      <c r="E918" t="s">
        <v>6995</v>
      </c>
      <c r="F918">
        <f xml:space="preserve"> (B918 * 4) + (C918 * 4) + (D918 * 9)</f>
        <v>504.51</v>
      </c>
    </row>
    <row r="919" spans="1:6" x14ac:dyDescent="0.25">
      <c r="A919" t="s">
        <v>968</v>
      </c>
      <c r="B919">
        <v>41.35</v>
      </c>
      <c r="C919">
        <v>11.42</v>
      </c>
      <c r="D919">
        <v>32.61</v>
      </c>
      <c r="E919" t="s">
        <v>6995</v>
      </c>
      <c r="F919">
        <f xml:space="preserve"> (B919 * 4) + (C919 * 4) + (D919 * 9)</f>
        <v>504.57000000000005</v>
      </c>
    </row>
    <row r="920" spans="1:6" x14ac:dyDescent="0.25">
      <c r="A920" t="s">
        <v>1008</v>
      </c>
      <c r="B920">
        <v>16.010000000000002</v>
      </c>
      <c r="C920">
        <v>40.090000000000003</v>
      </c>
      <c r="D920">
        <v>31.17</v>
      </c>
      <c r="E920" t="s">
        <v>6995</v>
      </c>
      <c r="F920">
        <f xml:space="preserve"> (B920 * 4) + (C920 * 4) + (D920 * 9)</f>
        <v>504.93000000000006</v>
      </c>
    </row>
    <row r="921" spans="1:6" x14ac:dyDescent="0.25">
      <c r="A921" t="s">
        <v>5096</v>
      </c>
      <c r="B921">
        <v>0.51</v>
      </c>
      <c r="C921">
        <v>125.75</v>
      </c>
      <c r="D921">
        <v>0.08</v>
      </c>
      <c r="E921" t="s">
        <v>6995</v>
      </c>
      <c r="F921">
        <f xml:space="preserve"> (B921 * 4) + (C921 * 4) + (D921 * 9)</f>
        <v>505.76000000000005</v>
      </c>
    </row>
    <row r="922" spans="1:6" x14ac:dyDescent="0.25">
      <c r="A922" t="s">
        <v>1938</v>
      </c>
      <c r="B922">
        <v>49.88</v>
      </c>
      <c r="C922">
        <v>9.3800000000000008</v>
      </c>
      <c r="D922">
        <v>29.89</v>
      </c>
      <c r="E922" t="s">
        <v>6995</v>
      </c>
      <c r="F922">
        <f xml:space="preserve"> (B922 * 4) + (C922 * 4) + (D922 * 9)</f>
        <v>506.05</v>
      </c>
    </row>
    <row r="923" spans="1:6" x14ac:dyDescent="0.25">
      <c r="A923" t="s">
        <v>1439</v>
      </c>
      <c r="B923">
        <v>5.78</v>
      </c>
      <c r="C923">
        <v>30.64</v>
      </c>
      <c r="D923">
        <v>40.049999999999997</v>
      </c>
      <c r="E923" t="s">
        <v>6995</v>
      </c>
      <c r="F923">
        <f xml:space="preserve"> (B923 * 4) + (C923 * 4) + (D923 * 9)</f>
        <v>506.13</v>
      </c>
    </row>
    <row r="924" spans="1:6" x14ac:dyDescent="0.25">
      <c r="A924" t="s">
        <v>6001</v>
      </c>
      <c r="B924">
        <v>32.450000000000003</v>
      </c>
      <c r="C924">
        <v>24.27</v>
      </c>
      <c r="D924">
        <v>31.05</v>
      </c>
      <c r="E924" t="s">
        <v>6988</v>
      </c>
      <c r="F924">
        <f xml:space="preserve"> (B924 * 4) + (C924 * 4) + (D924 * 9)</f>
        <v>506.33</v>
      </c>
    </row>
    <row r="925" spans="1:6" x14ac:dyDescent="0.25">
      <c r="A925" t="s">
        <v>6001</v>
      </c>
      <c r="B925">
        <v>32.450000000000003</v>
      </c>
      <c r="C925">
        <v>24.27</v>
      </c>
      <c r="D925">
        <v>31.05</v>
      </c>
      <c r="E925" t="s">
        <v>6995</v>
      </c>
      <c r="F925">
        <f xml:space="preserve"> (B925 * 4) + (C925 * 4) + (D925 * 9)</f>
        <v>506.33</v>
      </c>
    </row>
    <row r="926" spans="1:6" x14ac:dyDescent="0.25">
      <c r="A926" t="s">
        <v>1892</v>
      </c>
      <c r="B926">
        <v>59.28</v>
      </c>
      <c r="C926">
        <v>7.53</v>
      </c>
      <c r="D926">
        <v>26.75</v>
      </c>
      <c r="E926" t="s">
        <v>6995</v>
      </c>
      <c r="F926">
        <f xml:space="preserve"> (B926 * 4) + (C926 * 4) + (D926 * 9)</f>
        <v>507.99</v>
      </c>
    </row>
    <row r="927" spans="1:6" x14ac:dyDescent="0.25">
      <c r="A927" t="s">
        <v>1418</v>
      </c>
      <c r="B927">
        <v>10.9</v>
      </c>
      <c r="C927">
        <v>28.5</v>
      </c>
      <c r="D927">
        <v>38.950000000000003</v>
      </c>
      <c r="E927" t="s">
        <v>6995</v>
      </c>
      <c r="F927">
        <f xml:space="preserve"> (B927 * 4) + (C927 * 4) + (D927 * 9)</f>
        <v>508.15</v>
      </c>
    </row>
    <row r="928" spans="1:6" x14ac:dyDescent="0.25">
      <c r="A928" t="s">
        <v>1406</v>
      </c>
      <c r="B928">
        <v>6.55</v>
      </c>
      <c r="C928">
        <v>59.48</v>
      </c>
      <c r="D928">
        <v>27.17</v>
      </c>
      <c r="E928" t="s">
        <v>6995</v>
      </c>
      <c r="F928">
        <f xml:space="preserve"> (B928 * 4) + (C928 * 4) + (D928 * 9)</f>
        <v>508.65000000000003</v>
      </c>
    </row>
    <row r="929" spans="1:6" x14ac:dyDescent="0.25">
      <c r="A929" t="s">
        <v>3135</v>
      </c>
      <c r="B929">
        <v>21.45</v>
      </c>
      <c r="C929">
        <v>76.91</v>
      </c>
      <c r="D929">
        <v>12.84</v>
      </c>
      <c r="E929" t="s">
        <v>6995</v>
      </c>
      <c r="F929">
        <f xml:space="preserve"> (B929 * 4) + (C929 * 4) + (D929 * 9)</f>
        <v>509</v>
      </c>
    </row>
    <row r="930" spans="1:6" x14ac:dyDescent="0.25">
      <c r="A930" t="s">
        <v>1974</v>
      </c>
      <c r="B930">
        <v>41.66</v>
      </c>
      <c r="C930">
        <v>6.18</v>
      </c>
      <c r="D930">
        <v>35.299999999999997</v>
      </c>
      <c r="E930" t="s">
        <v>6995</v>
      </c>
      <c r="F930">
        <f xml:space="preserve"> (B930 * 4) + (C930 * 4) + (D930 * 9)</f>
        <v>509.05999999999995</v>
      </c>
    </row>
    <row r="931" spans="1:6" x14ac:dyDescent="0.25">
      <c r="A931" t="s">
        <v>5269</v>
      </c>
      <c r="B931">
        <v>8.8699999999999992</v>
      </c>
      <c r="C931">
        <v>43.96</v>
      </c>
      <c r="D931">
        <v>33.17</v>
      </c>
      <c r="E931" t="s">
        <v>6995</v>
      </c>
      <c r="F931">
        <f xml:space="preserve"> (B931 * 4) + (C931 * 4) + (D931 * 9)</f>
        <v>509.85</v>
      </c>
    </row>
    <row r="932" spans="1:6" x14ac:dyDescent="0.25">
      <c r="A932" t="s">
        <v>592</v>
      </c>
      <c r="B932">
        <v>27.68</v>
      </c>
      <c r="C932">
        <v>59.25</v>
      </c>
      <c r="D932">
        <v>18.02</v>
      </c>
      <c r="E932" t="s">
        <v>6995</v>
      </c>
      <c r="F932">
        <f xml:space="preserve"> (B932 * 4) + (C932 * 4) + (D932 * 9)</f>
        <v>509.90000000000003</v>
      </c>
    </row>
    <row r="933" spans="1:6" x14ac:dyDescent="0.25">
      <c r="A933" t="s">
        <v>1824</v>
      </c>
      <c r="B933">
        <v>13.73</v>
      </c>
      <c r="C933">
        <v>44.37</v>
      </c>
      <c r="D933">
        <v>30.89</v>
      </c>
      <c r="E933" t="s">
        <v>6995</v>
      </c>
      <c r="F933">
        <f xml:space="preserve"> (B933 * 4) + (C933 * 4) + (D933 * 9)</f>
        <v>510.40999999999997</v>
      </c>
    </row>
    <row r="934" spans="1:6" x14ac:dyDescent="0.25">
      <c r="A934" t="s">
        <v>4763</v>
      </c>
      <c r="B934">
        <v>31.83</v>
      </c>
      <c r="C934">
        <v>58.2</v>
      </c>
      <c r="D934">
        <v>16.77</v>
      </c>
      <c r="E934" t="s">
        <v>6995</v>
      </c>
      <c r="F934">
        <f xml:space="preserve"> (B934 * 4) + (C934 * 4) + (D934 * 9)</f>
        <v>511.05</v>
      </c>
    </row>
    <row r="935" spans="1:6" x14ac:dyDescent="0.25">
      <c r="A935" t="s">
        <v>5379</v>
      </c>
      <c r="B935">
        <v>2.12</v>
      </c>
      <c r="C935">
        <v>124.18</v>
      </c>
      <c r="D935">
        <v>0.93</v>
      </c>
      <c r="E935" t="s">
        <v>6995</v>
      </c>
      <c r="F935">
        <f xml:space="preserve"> (B935 * 4) + (C935 * 4) + (D935 * 9)</f>
        <v>513.57000000000005</v>
      </c>
    </row>
    <row r="936" spans="1:6" x14ac:dyDescent="0.25">
      <c r="A936" t="s">
        <v>6948</v>
      </c>
      <c r="B936">
        <v>2.7</v>
      </c>
      <c r="C936">
        <v>33.619999999999997</v>
      </c>
      <c r="D936">
        <v>40.93</v>
      </c>
      <c r="E936" t="s">
        <v>6995</v>
      </c>
      <c r="F936">
        <f xml:space="preserve"> (B936 * 4) + (C936 * 4) + (D936 * 9)</f>
        <v>513.65</v>
      </c>
    </row>
    <row r="937" spans="1:6" x14ac:dyDescent="0.25">
      <c r="A937" t="s">
        <v>4807</v>
      </c>
      <c r="B937">
        <v>27.23</v>
      </c>
      <c r="C937">
        <v>46.93</v>
      </c>
      <c r="D937">
        <v>24.22</v>
      </c>
      <c r="E937" t="s">
        <v>6995</v>
      </c>
      <c r="F937">
        <f xml:space="preserve"> (B937 * 4) + (C937 * 4) + (D937 * 9)</f>
        <v>514.62</v>
      </c>
    </row>
    <row r="938" spans="1:6" x14ac:dyDescent="0.25">
      <c r="A938" t="s">
        <v>2051</v>
      </c>
      <c r="B938">
        <v>29.07</v>
      </c>
      <c r="C938">
        <v>23.2</v>
      </c>
      <c r="D938">
        <v>33.979999999999997</v>
      </c>
      <c r="E938" t="s">
        <v>6995</v>
      </c>
      <c r="F938">
        <f xml:space="preserve"> (B938 * 4) + (C938 * 4) + (D938 * 9)</f>
        <v>514.9</v>
      </c>
    </row>
    <row r="939" spans="1:6" x14ac:dyDescent="0.25">
      <c r="A939" t="s">
        <v>59</v>
      </c>
      <c r="B939">
        <v>31.9</v>
      </c>
      <c r="C939">
        <v>66.680000000000007</v>
      </c>
      <c r="D939">
        <v>13.49</v>
      </c>
      <c r="E939" t="s">
        <v>6995</v>
      </c>
      <c r="F939">
        <f xml:space="preserve"> (B939 * 4) + (C939 * 4) + (D939 * 9)</f>
        <v>515.73</v>
      </c>
    </row>
    <row r="940" spans="1:6" x14ac:dyDescent="0.25">
      <c r="A940" t="s">
        <v>997</v>
      </c>
      <c r="B940">
        <v>10.18</v>
      </c>
      <c r="C940">
        <v>107.83</v>
      </c>
      <c r="D940">
        <v>4.8899999999999997</v>
      </c>
      <c r="E940" t="s">
        <v>6995</v>
      </c>
      <c r="F940">
        <f xml:space="preserve"> (B940 * 4) + (C940 * 4) + (D940 * 9)</f>
        <v>516.04999999999995</v>
      </c>
    </row>
    <row r="941" spans="1:6" x14ac:dyDescent="0.25">
      <c r="A941" t="s">
        <v>4889</v>
      </c>
      <c r="B941">
        <v>20.94</v>
      </c>
      <c r="C941">
        <v>65.36</v>
      </c>
      <c r="D941">
        <v>19.010000000000002</v>
      </c>
      <c r="E941" t="s">
        <v>6995</v>
      </c>
      <c r="F941">
        <f xml:space="preserve"> (B941 * 4) + (C941 * 4) + (D941 * 9)</f>
        <v>516.29</v>
      </c>
    </row>
    <row r="942" spans="1:6" x14ac:dyDescent="0.25">
      <c r="A942" t="s">
        <v>6801</v>
      </c>
      <c r="B942">
        <v>5.98</v>
      </c>
      <c r="C942">
        <v>54.41</v>
      </c>
      <c r="D942">
        <v>30.59</v>
      </c>
      <c r="E942" t="s">
        <v>6995</v>
      </c>
      <c r="F942">
        <f xml:space="preserve"> (B942 * 4) + (C942 * 4) + (D942 * 9)</f>
        <v>516.87</v>
      </c>
    </row>
    <row r="943" spans="1:6" x14ac:dyDescent="0.25">
      <c r="A943" t="s">
        <v>6022</v>
      </c>
      <c r="B943">
        <v>7.68</v>
      </c>
      <c r="C943">
        <v>89.2</v>
      </c>
      <c r="D943">
        <v>14.38</v>
      </c>
      <c r="E943" t="s">
        <v>6980</v>
      </c>
      <c r="F943">
        <f xml:space="preserve"> (B943 * 4) + (C943 * 4) + (D943 * 9)</f>
        <v>516.94000000000005</v>
      </c>
    </row>
    <row r="944" spans="1:6" x14ac:dyDescent="0.25">
      <c r="A944" t="s">
        <v>4325</v>
      </c>
      <c r="B944">
        <v>29.53</v>
      </c>
      <c r="C944">
        <v>47.08</v>
      </c>
      <c r="D944">
        <v>23.4</v>
      </c>
      <c r="E944" t="s">
        <v>6995</v>
      </c>
      <c r="F944">
        <f xml:space="preserve"> (B944 * 4) + (C944 * 4) + (D944 * 9)</f>
        <v>517.04</v>
      </c>
    </row>
    <row r="945" spans="1:6" x14ac:dyDescent="0.25">
      <c r="A945" t="s">
        <v>227</v>
      </c>
      <c r="B945">
        <v>26.33</v>
      </c>
      <c r="C945">
        <v>36.65</v>
      </c>
      <c r="D945">
        <v>29.47</v>
      </c>
      <c r="E945" t="s">
        <v>6995</v>
      </c>
      <c r="F945">
        <f xml:space="preserve"> (B945 * 4) + (C945 * 4) + (D945 * 9)</f>
        <v>517.15</v>
      </c>
    </row>
    <row r="946" spans="1:6" x14ac:dyDescent="0.25">
      <c r="A946" t="s">
        <v>2885</v>
      </c>
      <c r="B946">
        <v>6.45</v>
      </c>
      <c r="C946">
        <v>23.85</v>
      </c>
      <c r="D946">
        <v>44.03</v>
      </c>
      <c r="E946" t="s">
        <v>6995</v>
      </c>
      <c r="F946">
        <f xml:space="preserve"> (B946 * 4) + (C946 * 4) + (D946 * 9)</f>
        <v>517.47</v>
      </c>
    </row>
    <row r="947" spans="1:6" x14ac:dyDescent="0.25">
      <c r="A947" t="s">
        <v>1519</v>
      </c>
      <c r="B947">
        <v>27.49</v>
      </c>
      <c r="C947">
        <v>12.15</v>
      </c>
      <c r="D947">
        <v>39.9</v>
      </c>
      <c r="E947" t="s">
        <v>6995</v>
      </c>
      <c r="F947">
        <f xml:space="preserve"> (B947 * 4) + (C947 * 4) + (D947 * 9)</f>
        <v>517.66</v>
      </c>
    </row>
    <row r="948" spans="1:6" x14ac:dyDescent="0.25">
      <c r="A948" t="s">
        <v>205</v>
      </c>
      <c r="B948">
        <v>16.420000000000002</v>
      </c>
      <c r="C948">
        <v>50.17</v>
      </c>
      <c r="D948">
        <v>27.99</v>
      </c>
      <c r="E948" t="s">
        <v>6995</v>
      </c>
      <c r="F948">
        <f xml:space="preserve"> (B948 * 4) + (C948 * 4) + (D948 * 9)</f>
        <v>518.27</v>
      </c>
    </row>
    <row r="949" spans="1:6" x14ac:dyDescent="0.25">
      <c r="A949" t="s">
        <v>4413</v>
      </c>
      <c r="B949">
        <v>31.1</v>
      </c>
      <c r="C949">
        <v>53.92</v>
      </c>
      <c r="D949">
        <v>19.809999999999999</v>
      </c>
      <c r="E949" t="s">
        <v>6995</v>
      </c>
      <c r="F949">
        <f xml:space="preserve"> (B949 * 4) + (C949 * 4) + (D949 * 9)</f>
        <v>518.37</v>
      </c>
    </row>
    <row r="950" spans="1:6" x14ac:dyDescent="0.25">
      <c r="A950" t="s">
        <v>2973</v>
      </c>
      <c r="B950">
        <v>24.37</v>
      </c>
      <c r="C950">
        <v>84.92</v>
      </c>
      <c r="D950">
        <v>9.07</v>
      </c>
      <c r="E950" t="s">
        <v>6995</v>
      </c>
      <c r="F950">
        <f xml:space="preserve"> (B950 * 4) + (C950 * 4) + (D950 * 9)</f>
        <v>518.79</v>
      </c>
    </row>
    <row r="951" spans="1:6" x14ac:dyDescent="0.25">
      <c r="A951" t="s">
        <v>1911</v>
      </c>
      <c r="B951">
        <v>16.43</v>
      </c>
      <c r="C951">
        <v>9.6</v>
      </c>
      <c r="D951">
        <v>46.18</v>
      </c>
      <c r="E951" t="s">
        <v>6995</v>
      </c>
      <c r="F951">
        <f xml:space="preserve"> (B951 * 4) + (C951 * 4) + (D951 * 9)</f>
        <v>519.74</v>
      </c>
    </row>
    <row r="952" spans="1:6" x14ac:dyDescent="0.25">
      <c r="A952" t="s">
        <v>605</v>
      </c>
      <c r="B952">
        <v>42.76</v>
      </c>
      <c r="C952">
        <v>30.02</v>
      </c>
      <c r="D952">
        <v>25.53</v>
      </c>
      <c r="E952" t="s">
        <v>6995</v>
      </c>
      <c r="F952">
        <f xml:space="preserve"> (B952 * 4) + (C952 * 4) + (D952 * 9)</f>
        <v>520.89</v>
      </c>
    </row>
    <row r="953" spans="1:6" x14ac:dyDescent="0.25">
      <c r="A953" t="s">
        <v>4428</v>
      </c>
      <c r="B953">
        <v>56.33</v>
      </c>
      <c r="C953">
        <v>42.53</v>
      </c>
      <c r="D953">
        <v>14.11</v>
      </c>
      <c r="E953" t="s">
        <v>6977</v>
      </c>
      <c r="F953">
        <f xml:space="preserve"> (B953 * 4) + (C953 * 4) + (D953 * 9)</f>
        <v>522.42999999999995</v>
      </c>
    </row>
    <row r="954" spans="1:6" x14ac:dyDescent="0.25">
      <c r="A954" t="s">
        <v>2814</v>
      </c>
      <c r="B954">
        <v>8.8800000000000008</v>
      </c>
      <c r="C954">
        <v>36.520000000000003</v>
      </c>
      <c r="D954">
        <v>37.880000000000003</v>
      </c>
      <c r="E954" t="s">
        <v>6995</v>
      </c>
      <c r="F954">
        <f xml:space="preserve"> (B954 * 4) + (C954 * 4) + (D954 * 9)</f>
        <v>522.52</v>
      </c>
    </row>
    <row r="955" spans="1:6" x14ac:dyDescent="0.25">
      <c r="A955" t="s">
        <v>5016</v>
      </c>
      <c r="B955">
        <v>12.39</v>
      </c>
      <c r="C955">
        <v>85.11</v>
      </c>
      <c r="D955">
        <v>14.77</v>
      </c>
      <c r="E955" t="s">
        <v>6995</v>
      </c>
      <c r="F955">
        <f xml:space="preserve"> (B955 * 4) + (C955 * 4) + (D955 * 9)</f>
        <v>522.93000000000006</v>
      </c>
    </row>
    <row r="956" spans="1:6" x14ac:dyDescent="0.25">
      <c r="A956" t="s">
        <v>5021</v>
      </c>
      <c r="B956">
        <v>36.119999999999997</v>
      </c>
      <c r="C956">
        <v>29.26</v>
      </c>
      <c r="D956">
        <v>29.06</v>
      </c>
      <c r="E956" t="s">
        <v>6995</v>
      </c>
      <c r="F956">
        <f xml:space="preserve"> (B956 * 4) + (C956 * 4) + (D956 * 9)</f>
        <v>523.05999999999995</v>
      </c>
    </row>
    <row r="957" spans="1:6" x14ac:dyDescent="0.25">
      <c r="A957" t="s">
        <v>5609</v>
      </c>
      <c r="B957">
        <v>18.89</v>
      </c>
      <c r="C957">
        <v>27.15</v>
      </c>
      <c r="D957">
        <v>37.67</v>
      </c>
      <c r="E957" t="s">
        <v>6995</v>
      </c>
      <c r="F957">
        <f xml:space="preserve"> (B957 * 4) + (C957 * 4) + (D957 * 9)</f>
        <v>523.19000000000005</v>
      </c>
    </row>
    <row r="958" spans="1:6" x14ac:dyDescent="0.25">
      <c r="A958" t="s">
        <v>1409</v>
      </c>
      <c r="B958">
        <v>34.659999999999997</v>
      </c>
      <c r="C958">
        <v>41.97</v>
      </c>
      <c r="D958">
        <v>24.09</v>
      </c>
      <c r="E958" t="s">
        <v>6995</v>
      </c>
      <c r="F958">
        <f xml:space="preserve"> (B958 * 4) + (C958 * 4) + (D958 * 9)</f>
        <v>523.32999999999993</v>
      </c>
    </row>
    <row r="959" spans="1:6" x14ac:dyDescent="0.25">
      <c r="A959" t="s">
        <v>6568</v>
      </c>
      <c r="B959">
        <v>36.18</v>
      </c>
      <c r="C959">
        <v>46.25</v>
      </c>
      <c r="D959">
        <v>21.54</v>
      </c>
      <c r="E959" t="s">
        <v>6995</v>
      </c>
      <c r="F959">
        <f xml:space="preserve"> (B959 * 4) + (C959 * 4) + (D959 * 9)</f>
        <v>523.58000000000004</v>
      </c>
    </row>
    <row r="960" spans="1:6" x14ac:dyDescent="0.25">
      <c r="A960" t="s">
        <v>2393</v>
      </c>
      <c r="B960">
        <v>17.36</v>
      </c>
      <c r="C960">
        <v>31.7</v>
      </c>
      <c r="D960">
        <v>36.4</v>
      </c>
      <c r="E960" t="s">
        <v>6995</v>
      </c>
      <c r="F960">
        <f xml:space="preserve"> (B960 * 4) + (C960 * 4) + (D960 * 9)</f>
        <v>523.83999999999992</v>
      </c>
    </row>
    <row r="961" spans="1:6" x14ac:dyDescent="0.25">
      <c r="A961" t="s">
        <v>5025</v>
      </c>
      <c r="B961">
        <v>11.86</v>
      </c>
      <c r="C961">
        <v>85.54</v>
      </c>
      <c r="D961">
        <v>14.96</v>
      </c>
      <c r="E961" t="s">
        <v>6995</v>
      </c>
      <c r="F961">
        <f xml:space="preserve"> (B961 * 4) + (C961 * 4) + (D961 * 9)</f>
        <v>524.24</v>
      </c>
    </row>
    <row r="962" spans="1:6" x14ac:dyDescent="0.25">
      <c r="A962" t="s">
        <v>5085</v>
      </c>
      <c r="B962">
        <v>9</v>
      </c>
      <c r="C962">
        <v>73.400000000000006</v>
      </c>
      <c r="D962">
        <v>21.63</v>
      </c>
      <c r="E962" t="s">
        <v>6995</v>
      </c>
      <c r="F962">
        <f xml:space="preserve"> (B962 * 4) + (C962 * 4) + (D962 * 9)</f>
        <v>524.27</v>
      </c>
    </row>
    <row r="963" spans="1:6" x14ac:dyDescent="0.25">
      <c r="A963" t="s">
        <v>6560</v>
      </c>
      <c r="B963">
        <v>7.16</v>
      </c>
      <c r="C963">
        <v>119.64</v>
      </c>
      <c r="D963">
        <v>1.93</v>
      </c>
      <c r="E963" t="s">
        <v>6995</v>
      </c>
      <c r="F963">
        <f xml:space="preserve"> (B963 * 4) + (C963 * 4) + (D963 * 9)</f>
        <v>524.56999999999994</v>
      </c>
    </row>
    <row r="964" spans="1:6" x14ac:dyDescent="0.25">
      <c r="A964" t="s">
        <v>1885</v>
      </c>
      <c r="B964">
        <v>18.72</v>
      </c>
      <c r="C964">
        <v>36.85</v>
      </c>
      <c r="D964">
        <v>33.67</v>
      </c>
      <c r="E964" t="s">
        <v>6995</v>
      </c>
      <c r="F964">
        <f xml:space="preserve"> (B964 * 4) + (C964 * 4) + (D964 * 9)</f>
        <v>525.31000000000006</v>
      </c>
    </row>
    <row r="965" spans="1:6" x14ac:dyDescent="0.25">
      <c r="A965" t="s">
        <v>4734</v>
      </c>
      <c r="B965">
        <v>12.86</v>
      </c>
      <c r="C965">
        <v>94.98</v>
      </c>
      <c r="D965">
        <v>10.46</v>
      </c>
      <c r="E965" t="s">
        <v>6995</v>
      </c>
      <c r="F965">
        <f xml:space="preserve"> (B965 * 4) + (C965 * 4) + (D965 * 9)</f>
        <v>525.5</v>
      </c>
    </row>
    <row r="966" spans="1:6" x14ac:dyDescent="0.25">
      <c r="A966" t="s">
        <v>2726</v>
      </c>
      <c r="B966">
        <v>45.28</v>
      </c>
      <c r="C966">
        <v>19.440000000000001</v>
      </c>
      <c r="D966">
        <v>29.66</v>
      </c>
      <c r="E966" t="s">
        <v>6995</v>
      </c>
      <c r="F966">
        <f xml:space="preserve"> (B966 * 4) + (C966 * 4) + (D966 * 9)</f>
        <v>525.81999999999994</v>
      </c>
    </row>
    <row r="967" spans="1:6" x14ac:dyDescent="0.25">
      <c r="A967" t="s">
        <v>2989</v>
      </c>
      <c r="B967">
        <v>31.63</v>
      </c>
      <c r="C967">
        <v>47.39</v>
      </c>
      <c r="D967">
        <v>23.33</v>
      </c>
      <c r="E967" t="s">
        <v>6995</v>
      </c>
      <c r="F967">
        <f xml:space="preserve"> (B967 * 4) + (C967 * 4) + (D967 * 9)</f>
        <v>526.04999999999995</v>
      </c>
    </row>
    <row r="968" spans="1:6" x14ac:dyDescent="0.25">
      <c r="A968" t="s">
        <v>3483</v>
      </c>
      <c r="B968">
        <v>22.88</v>
      </c>
      <c r="C968">
        <v>49.4</v>
      </c>
      <c r="D968">
        <v>26.34</v>
      </c>
      <c r="E968" t="s">
        <v>6995</v>
      </c>
      <c r="F968">
        <f xml:space="preserve"> (B968 * 4) + (C968 * 4) + (D968 * 9)</f>
        <v>526.18000000000006</v>
      </c>
    </row>
    <row r="969" spans="1:6" x14ac:dyDescent="0.25">
      <c r="A969" t="s">
        <v>999</v>
      </c>
      <c r="B969">
        <v>6.65</v>
      </c>
      <c r="C969">
        <v>92</v>
      </c>
      <c r="D969">
        <v>14.69</v>
      </c>
      <c r="E969" t="s">
        <v>6995</v>
      </c>
      <c r="F969">
        <f xml:space="preserve"> (B969 * 4) + (C969 * 4) + (D969 * 9)</f>
        <v>526.81000000000006</v>
      </c>
    </row>
    <row r="970" spans="1:6" x14ac:dyDescent="0.25">
      <c r="A970" t="s">
        <v>6544</v>
      </c>
      <c r="B970">
        <v>31.86</v>
      </c>
      <c r="C970">
        <v>22.28</v>
      </c>
      <c r="D970">
        <v>34.51</v>
      </c>
      <c r="E970" t="s">
        <v>6995</v>
      </c>
      <c r="F970">
        <f xml:space="preserve"> (B970 * 4) + (C970 * 4) + (D970 * 9)</f>
        <v>527.15</v>
      </c>
    </row>
    <row r="971" spans="1:6" x14ac:dyDescent="0.25">
      <c r="A971" t="s">
        <v>1966</v>
      </c>
      <c r="B971">
        <v>7.47</v>
      </c>
      <c r="C971">
        <v>68.739999999999995</v>
      </c>
      <c r="D971">
        <v>24.82</v>
      </c>
      <c r="E971" t="s">
        <v>6995</v>
      </c>
      <c r="F971">
        <f xml:space="preserve"> (B971 * 4) + (C971 * 4) + (D971 * 9)</f>
        <v>528.22</v>
      </c>
    </row>
    <row r="972" spans="1:6" x14ac:dyDescent="0.25">
      <c r="A972" t="s">
        <v>2565</v>
      </c>
      <c r="B972">
        <v>22.21</v>
      </c>
      <c r="C972">
        <v>13.73</v>
      </c>
      <c r="D972">
        <v>42.8</v>
      </c>
      <c r="E972" t="s">
        <v>6995</v>
      </c>
      <c r="F972">
        <f xml:space="preserve"> (B972 * 4) + (C972 * 4) + (D972 * 9)</f>
        <v>528.96</v>
      </c>
    </row>
    <row r="973" spans="1:6" x14ac:dyDescent="0.25">
      <c r="A973" t="s">
        <v>3013</v>
      </c>
      <c r="B973">
        <v>48.73</v>
      </c>
      <c r="C973">
        <v>54.13</v>
      </c>
      <c r="D973">
        <v>13.12</v>
      </c>
      <c r="E973" t="s">
        <v>6995</v>
      </c>
      <c r="F973">
        <f xml:space="preserve"> (B973 * 4) + (C973 * 4) + (D973 * 9)</f>
        <v>529.52</v>
      </c>
    </row>
    <row r="974" spans="1:6" x14ac:dyDescent="0.25">
      <c r="A974" t="s">
        <v>6248</v>
      </c>
      <c r="B974">
        <v>7.84</v>
      </c>
      <c r="C974">
        <v>117.07</v>
      </c>
      <c r="D974">
        <v>3.42</v>
      </c>
      <c r="E974" t="s">
        <v>6986</v>
      </c>
      <c r="F974">
        <f xml:space="preserve"> (B974 * 4) + (C974 * 4) + (D974 * 9)</f>
        <v>530.41999999999996</v>
      </c>
    </row>
    <row r="975" spans="1:6" x14ac:dyDescent="0.25">
      <c r="A975" t="s">
        <v>3491</v>
      </c>
      <c r="B975">
        <v>71.040000000000006</v>
      </c>
      <c r="C975">
        <v>15.83</v>
      </c>
      <c r="D975">
        <v>20.36</v>
      </c>
      <c r="E975" t="s">
        <v>6995</v>
      </c>
      <c r="F975">
        <f xml:space="preserve"> (B975 * 4) + (C975 * 4) + (D975 * 9)</f>
        <v>530.72</v>
      </c>
    </row>
    <row r="976" spans="1:6" x14ac:dyDescent="0.25">
      <c r="A976" t="s">
        <v>6095</v>
      </c>
      <c r="B976">
        <v>4.18</v>
      </c>
      <c r="C976">
        <v>14.45</v>
      </c>
      <c r="D976">
        <v>50.79</v>
      </c>
      <c r="E976" t="s">
        <v>6980</v>
      </c>
      <c r="F976">
        <f xml:space="preserve"> (B976 * 4) + (C976 * 4) + (D976 * 9)</f>
        <v>531.63</v>
      </c>
    </row>
    <row r="977" spans="1:6" x14ac:dyDescent="0.25">
      <c r="A977" t="s">
        <v>6741</v>
      </c>
      <c r="B977">
        <v>14.12</v>
      </c>
      <c r="C977">
        <v>87.17</v>
      </c>
      <c r="D977">
        <v>14.09</v>
      </c>
      <c r="E977" t="s">
        <v>6995</v>
      </c>
      <c r="F977">
        <f xml:space="preserve"> (B977 * 4) + (C977 * 4) + (D977 * 9)</f>
        <v>531.97</v>
      </c>
    </row>
    <row r="978" spans="1:6" x14ac:dyDescent="0.25">
      <c r="A978" t="s">
        <v>4943</v>
      </c>
      <c r="B978">
        <v>9.98</v>
      </c>
      <c r="C978">
        <v>70.430000000000007</v>
      </c>
      <c r="D978">
        <v>23.38</v>
      </c>
      <c r="E978" t="s">
        <v>6995</v>
      </c>
      <c r="F978">
        <f xml:space="preserve"> (B978 * 4) + (C978 * 4) + (D978 * 9)</f>
        <v>532.06000000000006</v>
      </c>
    </row>
    <row r="979" spans="1:6" x14ac:dyDescent="0.25">
      <c r="A979" t="s">
        <v>1587</v>
      </c>
      <c r="B979">
        <v>14.01</v>
      </c>
      <c r="C979">
        <v>39.76</v>
      </c>
      <c r="D979">
        <v>35.369999999999997</v>
      </c>
      <c r="E979" t="s">
        <v>6995</v>
      </c>
      <c r="F979">
        <f xml:space="preserve"> (B979 * 4) + (C979 * 4) + (D979 * 9)</f>
        <v>533.41</v>
      </c>
    </row>
    <row r="980" spans="1:6" x14ac:dyDescent="0.25">
      <c r="A980" t="s">
        <v>5714</v>
      </c>
      <c r="B980">
        <v>11.5</v>
      </c>
      <c r="C980">
        <v>52.16</v>
      </c>
      <c r="D980">
        <v>31.03</v>
      </c>
      <c r="E980" t="s">
        <v>6995</v>
      </c>
      <c r="F980">
        <f xml:space="preserve"> (B980 * 4) + (C980 * 4) + (D980 * 9)</f>
        <v>533.91</v>
      </c>
    </row>
    <row r="981" spans="1:6" x14ac:dyDescent="0.25">
      <c r="A981" t="s">
        <v>6494</v>
      </c>
      <c r="B981">
        <v>14.22</v>
      </c>
      <c r="C981">
        <v>74.17</v>
      </c>
      <c r="D981">
        <v>20.04</v>
      </c>
      <c r="E981" t="s">
        <v>6995</v>
      </c>
      <c r="F981">
        <f xml:space="preserve"> (B981 * 4) + (C981 * 4) + (D981 * 9)</f>
        <v>533.91999999999996</v>
      </c>
    </row>
    <row r="982" spans="1:6" x14ac:dyDescent="0.25">
      <c r="A982" t="s">
        <v>3738</v>
      </c>
      <c r="B982">
        <v>16.260000000000002</v>
      </c>
      <c r="C982">
        <v>70.2</v>
      </c>
      <c r="D982">
        <v>21.02</v>
      </c>
      <c r="E982" t="s">
        <v>6995</v>
      </c>
      <c r="F982">
        <f xml:space="preserve"> (B982 * 4) + (C982 * 4) + (D982 * 9)</f>
        <v>535.02</v>
      </c>
    </row>
    <row r="983" spans="1:6" x14ac:dyDescent="0.25">
      <c r="A983" t="s">
        <v>1561</v>
      </c>
      <c r="B983">
        <v>54.18</v>
      </c>
      <c r="C983">
        <v>23.45</v>
      </c>
      <c r="D983">
        <v>24.95</v>
      </c>
      <c r="E983" t="s">
        <v>6995</v>
      </c>
      <c r="F983">
        <f xml:space="preserve"> (B983 * 4) + (C983 * 4) + (D983 * 9)</f>
        <v>535.06999999999994</v>
      </c>
    </row>
    <row r="984" spans="1:6" x14ac:dyDescent="0.25">
      <c r="A984" t="s">
        <v>4939</v>
      </c>
      <c r="B984">
        <v>38.03</v>
      </c>
      <c r="C984">
        <v>41.48</v>
      </c>
      <c r="D984">
        <v>24.15</v>
      </c>
      <c r="E984" t="s">
        <v>6995</v>
      </c>
      <c r="F984">
        <f xml:space="preserve"> (B984 * 4) + (C984 * 4) + (D984 * 9)</f>
        <v>535.39</v>
      </c>
    </row>
    <row r="985" spans="1:6" x14ac:dyDescent="0.25">
      <c r="A985" t="s">
        <v>5706</v>
      </c>
      <c r="B985">
        <v>18.510000000000002</v>
      </c>
      <c r="C985">
        <v>71.819999999999993</v>
      </c>
      <c r="D985">
        <v>19.350000000000001</v>
      </c>
      <c r="E985" t="s">
        <v>6995</v>
      </c>
      <c r="F985">
        <f xml:space="preserve"> (B985 * 4) + (C985 * 4) + (D985 * 9)</f>
        <v>535.47</v>
      </c>
    </row>
    <row r="986" spans="1:6" x14ac:dyDescent="0.25">
      <c r="A986" t="s">
        <v>3927</v>
      </c>
      <c r="B986">
        <v>23.61</v>
      </c>
      <c r="C986">
        <v>44.49</v>
      </c>
      <c r="D986">
        <v>29.27</v>
      </c>
      <c r="E986" t="s">
        <v>6995</v>
      </c>
      <c r="F986">
        <f xml:space="preserve"> (B986 * 4) + (C986 * 4) + (D986 * 9)</f>
        <v>535.82999999999993</v>
      </c>
    </row>
    <row r="987" spans="1:6" x14ac:dyDescent="0.25">
      <c r="A987" t="s">
        <v>5847</v>
      </c>
      <c r="B987">
        <v>12.42</v>
      </c>
      <c r="C987">
        <v>16.03</v>
      </c>
      <c r="D987">
        <v>47</v>
      </c>
      <c r="E987" t="s">
        <v>6995</v>
      </c>
      <c r="F987">
        <f xml:space="preserve"> (B987 * 4) + (C987 * 4) + (D987 * 9)</f>
        <v>536.79999999999995</v>
      </c>
    </row>
    <row r="988" spans="1:6" x14ac:dyDescent="0.25">
      <c r="A988" t="s">
        <v>3731</v>
      </c>
      <c r="B988">
        <v>21.71</v>
      </c>
      <c r="C988">
        <v>40.46</v>
      </c>
      <c r="D988">
        <v>32.119999999999997</v>
      </c>
      <c r="E988" t="s">
        <v>6995</v>
      </c>
      <c r="F988">
        <f xml:space="preserve"> (B988 * 4) + (C988 * 4) + (D988 * 9)</f>
        <v>537.76</v>
      </c>
    </row>
    <row r="989" spans="1:6" x14ac:dyDescent="0.25">
      <c r="A989" t="s">
        <v>3731</v>
      </c>
      <c r="B989">
        <v>21.71</v>
      </c>
      <c r="C989">
        <v>40.46</v>
      </c>
      <c r="D989">
        <v>32.119999999999997</v>
      </c>
      <c r="E989" t="s">
        <v>6995</v>
      </c>
      <c r="F989">
        <f xml:space="preserve"> (B989 * 4) + (C989 * 4) + (D989 * 9)</f>
        <v>537.76</v>
      </c>
    </row>
    <row r="990" spans="1:6" x14ac:dyDescent="0.25">
      <c r="A990" t="s">
        <v>2454</v>
      </c>
      <c r="B990">
        <v>12.25</v>
      </c>
      <c r="C990">
        <v>54.31</v>
      </c>
      <c r="D990">
        <v>30.22</v>
      </c>
      <c r="E990" t="s">
        <v>6995</v>
      </c>
      <c r="F990">
        <f xml:space="preserve"> (B990 * 4) + (C990 * 4) + (D990 * 9)</f>
        <v>538.22</v>
      </c>
    </row>
    <row r="991" spans="1:6" x14ac:dyDescent="0.25">
      <c r="A991" t="s">
        <v>6311</v>
      </c>
      <c r="B991">
        <v>25.78</v>
      </c>
      <c r="C991">
        <v>17.190000000000001</v>
      </c>
      <c r="D991">
        <v>40.92</v>
      </c>
      <c r="E991" t="s">
        <v>6995</v>
      </c>
      <c r="F991">
        <f xml:space="preserve"> (B991 * 4) + (C991 * 4) + (D991 * 9)</f>
        <v>540.16000000000008</v>
      </c>
    </row>
    <row r="992" spans="1:6" x14ac:dyDescent="0.25">
      <c r="A992" t="s">
        <v>5882</v>
      </c>
      <c r="B992">
        <v>7.46</v>
      </c>
      <c r="C992">
        <v>62.84</v>
      </c>
      <c r="D992">
        <v>28.91</v>
      </c>
      <c r="E992" t="s">
        <v>6995</v>
      </c>
      <c r="F992">
        <f xml:space="preserve"> (B992 * 4) + (C992 * 4) + (D992 * 9)</f>
        <v>541.39</v>
      </c>
    </row>
    <row r="993" spans="1:6" x14ac:dyDescent="0.25">
      <c r="A993" t="s">
        <v>4374</v>
      </c>
      <c r="B993">
        <v>17.93</v>
      </c>
      <c r="C993">
        <v>87.45</v>
      </c>
      <c r="D993">
        <v>13.46</v>
      </c>
      <c r="E993" t="s">
        <v>6976</v>
      </c>
      <c r="F993">
        <f xml:space="preserve"> (B993 * 4) + (C993 * 4) + (D993 * 9)</f>
        <v>542.66</v>
      </c>
    </row>
    <row r="994" spans="1:6" x14ac:dyDescent="0.25">
      <c r="A994" t="s">
        <v>5508</v>
      </c>
      <c r="B994">
        <v>13.53</v>
      </c>
      <c r="C994">
        <v>14.72</v>
      </c>
      <c r="D994">
        <v>47.75</v>
      </c>
      <c r="E994" t="s">
        <v>6995</v>
      </c>
      <c r="F994">
        <f xml:space="preserve"> (B994 * 4) + (C994 * 4) + (D994 * 9)</f>
        <v>542.75</v>
      </c>
    </row>
    <row r="995" spans="1:6" x14ac:dyDescent="0.25">
      <c r="A995" t="s">
        <v>6302</v>
      </c>
      <c r="B995">
        <v>31.36</v>
      </c>
      <c r="C995">
        <v>15.7</v>
      </c>
      <c r="D995">
        <v>39.44</v>
      </c>
      <c r="E995" t="s">
        <v>6995</v>
      </c>
      <c r="F995">
        <f xml:space="preserve"> (B995 * 4) + (C995 * 4) + (D995 * 9)</f>
        <v>543.20000000000005</v>
      </c>
    </row>
    <row r="996" spans="1:6" x14ac:dyDescent="0.25">
      <c r="A996" t="s">
        <v>6589</v>
      </c>
      <c r="B996">
        <v>0.06</v>
      </c>
      <c r="C996">
        <v>75.16</v>
      </c>
      <c r="D996">
        <v>27</v>
      </c>
      <c r="E996" t="s">
        <v>6995</v>
      </c>
      <c r="F996">
        <f xml:space="preserve"> (B996 * 4) + (C996 * 4) + (D996 * 9)</f>
        <v>543.88</v>
      </c>
    </row>
    <row r="997" spans="1:6" x14ac:dyDescent="0.25">
      <c r="A997" t="s">
        <v>2154</v>
      </c>
      <c r="B997">
        <v>23.94</v>
      </c>
      <c r="C997">
        <v>17.190000000000001</v>
      </c>
      <c r="D997">
        <v>42.22</v>
      </c>
      <c r="E997" t="s">
        <v>6995</v>
      </c>
      <c r="F997">
        <f xml:space="preserve"> (B997 * 4) + (C997 * 4) + (D997 * 9)</f>
        <v>544.5</v>
      </c>
    </row>
    <row r="998" spans="1:6" x14ac:dyDescent="0.25">
      <c r="A998" t="s">
        <v>2839</v>
      </c>
      <c r="B998">
        <v>3.48</v>
      </c>
      <c r="C998">
        <v>15.94</v>
      </c>
      <c r="D998">
        <v>51.88</v>
      </c>
      <c r="E998" t="s">
        <v>6995</v>
      </c>
      <c r="F998">
        <f xml:space="preserve"> (B998 * 4) + (C998 * 4) + (D998 * 9)</f>
        <v>544.6</v>
      </c>
    </row>
    <row r="999" spans="1:6" x14ac:dyDescent="0.25">
      <c r="A999" t="s">
        <v>4625</v>
      </c>
      <c r="B999">
        <v>6.59</v>
      </c>
      <c r="C999">
        <v>66</v>
      </c>
      <c r="D999">
        <v>28.25</v>
      </c>
      <c r="E999" t="s">
        <v>6995</v>
      </c>
      <c r="F999">
        <f xml:space="preserve"> (B999 * 4) + (C999 * 4) + (D999 * 9)</f>
        <v>544.61</v>
      </c>
    </row>
    <row r="1000" spans="1:6" x14ac:dyDescent="0.25">
      <c r="A1000" t="s">
        <v>6844</v>
      </c>
      <c r="B1000">
        <v>17.38</v>
      </c>
      <c r="C1000">
        <v>56.94</v>
      </c>
      <c r="D1000">
        <v>27.53</v>
      </c>
      <c r="E1000" t="s">
        <v>6995</v>
      </c>
      <c r="F1000">
        <f xml:space="preserve"> (B1000 * 4) + (C1000 * 4) + (D1000 * 9)</f>
        <v>545.04999999999995</v>
      </c>
    </row>
    <row r="1001" spans="1:6" x14ac:dyDescent="0.25">
      <c r="A1001" t="s">
        <v>5554</v>
      </c>
      <c r="B1001">
        <v>20.52</v>
      </c>
      <c r="C1001">
        <v>60.14</v>
      </c>
      <c r="D1001">
        <v>24.79</v>
      </c>
      <c r="E1001" t="s">
        <v>6995</v>
      </c>
      <c r="F1001">
        <f xml:space="preserve"> (B1001 * 4) + (C1001 * 4) + (D1001 * 9)</f>
        <v>545.75</v>
      </c>
    </row>
    <row r="1002" spans="1:6" x14ac:dyDescent="0.25">
      <c r="A1002" t="s">
        <v>5347</v>
      </c>
      <c r="B1002">
        <v>12.18</v>
      </c>
      <c r="C1002">
        <v>38.19</v>
      </c>
      <c r="D1002">
        <v>38.32</v>
      </c>
      <c r="E1002" t="s">
        <v>6976</v>
      </c>
      <c r="F1002">
        <f xml:space="preserve"> (B1002 * 4) + (C1002 * 4) + (D1002 * 9)</f>
        <v>546.36</v>
      </c>
    </row>
    <row r="1003" spans="1:6" x14ac:dyDescent="0.25">
      <c r="A1003" t="s">
        <v>2589</v>
      </c>
      <c r="B1003">
        <v>53.17</v>
      </c>
      <c r="C1003">
        <v>5.94</v>
      </c>
      <c r="D1003">
        <v>34.58</v>
      </c>
      <c r="E1003" t="s">
        <v>6995</v>
      </c>
      <c r="F1003">
        <f xml:space="preserve"> (B1003 * 4) + (C1003 * 4) + (D1003 * 9)</f>
        <v>547.66</v>
      </c>
    </row>
    <row r="1004" spans="1:6" x14ac:dyDescent="0.25">
      <c r="A1004" t="s">
        <v>1088</v>
      </c>
      <c r="B1004">
        <v>26.62</v>
      </c>
      <c r="C1004">
        <v>89.01</v>
      </c>
      <c r="D1004">
        <v>9.5399999999999991</v>
      </c>
      <c r="E1004" t="s">
        <v>6995</v>
      </c>
      <c r="F1004">
        <f xml:space="preserve"> (B1004 * 4) + (C1004 * 4) + (D1004 * 9)</f>
        <v>548.38</v>
      </c>
    </row>
    <row r="1005" spans="1:6" x14ac:dyDescent="0.25">
      <c r="A1005" t="s">
        <v>6008</v>
      </c>
      <c r="B1005">
        <v>10.73</v>
      </c>
      <c r="C1005">
        <v>15.5</v>
      </c>
      <c r="D1005">
        <v>49.29</v>
      </c>
      <c r="E1005" t="s">
        <v>6980</v>
      </c>
      <c r="F1005">
        <f xml:space="preserve"> (B1005 * 4) + (C1005 * 4) + (D1005 * 9)</f>
        <v>548.53</v>
      </c>
    </row>
    <row r="1006" spans="1:6" x14ac:dyDescent="0.25">
      <c r="A1006" t="s">
        <v>2</v>
      </c>
      <c r="B1006">
        <v>10.73</v>
      </c>
      <c r="C1006">
        <v>15.5</v>
      </c>
      <c r="D1006">
        <v>49.29</v>
      </c>
      <c r="E1006" t="s">
        <v>6995</v>
      </c>
      <c r="F1006">
        <f xml:space="preserve"> (B1006 * 4) + (C1006 * 4) + (D1006 * 9)</f>
        <v>548.53</v>
      </c>
    </row>
    <row r="1007" spans="1:6" x14ac:dyDescent="0.25">
      <c r="A1007" t="s">
        <v>4901</v>
      </c>
      <c r="B1007">
        <v>11.23</v>
      </c>
      <c r="C1007">
        <v>93.43</v>
      </c>
      <c r="D1007">
        <v>14.7</v>
      </c>
      <c r="E1007" t="s">
        <v>6996</v>
      </c>
      <c r="F1007">
        <f xml:space="preserve"> (B1007 * 4) + (C1007 * 4) + (D1007 * 9)</f>
        <v>550.94000000000005</v>
      </c>
    </row>
    <row r="1008" spans="1:6" x14ac:dyDescent="0.25">
      <c r="A1008" t="s">
        <v>1340</v>
      </c>
      <c r="B1008">
        <v>35</v>
      </c>
      <c r="C1008">
        <v>62.3</v>
      </c>
      <c r="D1008">
        <v>18.059999999999999</v>
      </c>
      <c r="E1008" t="s">
        <v>6995</v>
      </c>
      <c r="F1008">
        <f xml:space="preserve"> (B1008 * 4) + (C1008 * 4) + (D1008 * 9)</f>
        <v>551.74</v>
      </c>
    </row>
    <row r="1009" spans="1:6" x14ac:dyDescent="0.25">
      <c r="A1009" t="s">
        <v>3008</v>
      </c>
      <c r="B1009">
        <v>70.36</v>
      </c>
      <c r="C1009">
        <v>23.76</v>
      </c>
      <c r="D1009">
        <v>19.48</v>
      </c>
      <c r="E1009" t="s">
        <v>6995</v>
      </c>
      <c r="F1009">
        <f xml:space="preserve"> (B1009 * 4) + (C1009 * 4) + (D1009 * 9)</f>
        <v>551.79999999999995</v>
      </c>
    </row>
    <row r="1010" spans="1:6" x14ac:dyDescent="0.25">
      <c r="A1010" t="s">
        <v>762</v>
      </c>
      <c r="B1010">
        <v>28.77</v>
      </c>
      <c r="C1010">
        <v>26.8</v>
      </c>
      <c r="D1010">
        <v>36.72</v>
      </c>
      <c r="E1010" t="s">
        <v>6995</v>
      </c>
      <c r="F1010">
        <f xml:space="preserve"> (B1010 * 4) + (C1010 * 4) + (D1010 * 9)</f>
        <v>552.76</v>
      </c>
    </row>
    <row r="1011" spans="1:6" x14ac:dyDescent="0.25">
      <c r="A1011" t="s">
        <v>6507</v>
      </c>
      <c r="B1011">
        <v>7.83</v>
      </c>
      <c r="C1011">
        <v>63.3</v>
      </c>
      <c r="D1011">
        <v>29.81</v>
      </c>
      <c r="E1011" t="s">
        <v>6995</v>
      </c>
      <c r="F1011">
        <f xml:space="preserve"> (B1011 * 4) + (C1011 * 4) + (D1011 * 9)</f>
        <v>552.80999999999995</v>
      </c>
    </row>
    <row r="1012" spans="1:6" x14ac:dyDescent="0.25">
      <c r="A1012" t="s">
        <v>3230</v>
      </c>
      <c r="B1012">
        <v>11.95</v>
      </c>
      <c r="C1012">
        <v>46.81</v>
      </c>
      <c r="D1012">
        <v>35.36</v>
      </c>
      <c r="E1012" t="s">
        <v>6995</v>
      </c>
      <c r="F1012">
        <f xml:space="preserve"> (B1012 * 4) + (C1012 * 4) + (D1012 * 9)</f>
        <v>553.28</v>
      </c>
    </row>
    <row r="1013" spans="1:6" x14ac:dyDescent="0.25">
      <c r="A1013" t="s">
        <v>340</v>
      </c>
      <c r="B1013">
        <v>6.02</v>
      </c>
      <c r="C1013">
        <v>127.9</v>
      </c>
      <c r="D1013">
        <v>1.98</v>
      </c>
      <c r="E1013" t="s">
        <v>6995</v>
      </c>
      <c r="F1013">
        <f xml:space="preserve"> (B1013 * 4) + (C1013 * 4) + (D1013 * 9)</f>
        <v>553.50000000000011</v>
      </c>
    </row>
    <row r="1014" spans="1:6" x14ac:dyDescent="0.25">
      <c r="A1014" t="s">
        <v>6415</v>
      </c>
      <c r="B1014">
        <v>7.67</v>
      </c>
      <c r="C1014">
        <v>124.25</v>
      </c>
      <c r="D1014">
        <v>2.88</v>
      </c>
      <c r="E1014" t="s">
        <v>6995</v>
      </c>
      <c r="F1014">
        <f xml:space="preserve"> (B1014 * 4) + (C1014 * 4) + (D1014 * 9)</f>
        <v>553.59999999999991</v>
      </c>
    </row>
    <row r="1015" spans="1:6" x14ac:dyDescent="0.25">
      <c r="A1015" t="s">
        <v>898</v>
      </c>
      <c r="B1015">
        <v>10.33</v>
      </c>
      <c r="C1015">
        <v>24.49</v>
      </c>
      <c r="D1015">
        <v>46.08</v>
      </c>
      <c r="E1015" t="s">
        <v>6995</v>
      </c>
      <c r="F1015">
        <f xml:space="preserve"> (B1015 * 4) + (C1015 * 4) + (D1015 * 9)</f>
        <v>554</v>
      </c>
    </row>
    <row r="1016" spans="1:6" x14ac:dyDescent="0.25">
      <c r="A1016" t="s">
        <v>4206</v>
      </c>
      <c r="B1016">
        <v>22.55</v>
      </c>
      <c r="C1016">
        <v>60.76</v>
      </c>
      <c r="D1016">
        <v>24.55</v>
      </c>
      <c r="E1016" t="s">
        <v>6995</v>
      </c>
      <c r="F1016">
        <f xml:space="preserve"> (B1016 * 4) + (C1016 * 4) + (D1016 * 9)</f>
        <v>554.19000000000005</v>
      </c>
    </row>
    <row r="1017" spans="1:6" x14ac:dyDescent="0.25">
      <c r="A1017" t="s">
        <v>471</v>
      </c>
      <c r="B1017">
        <v>19.38</v>
      </c>
      <c r="C1017">
        <v>93.24</v>
      </c>
      <c r="D1017">
        <v>11.53</v>
      </c>
      <c r="E1017" t="s">
        <v>6995</v>
      </c>
      <c r="F1017">
        <f xml:space="preserve"> (B1017 * 4) + (C1017 * 4) + (D1017 * 9)</f>
        <v>554.25</v>
      </c>
    </row>
    <row r="1018" spans="1:6" x14ac:dyDescent="0.25">
      <c r="A1018" t="s">
        <v>2740</v>
      </c>
      <c r="B1018">
        <v>25.79</v>
      </c>
      <c r="C1018">
        <v>30.46</v>
      </c>
      <c r="D1018">
        <v>36.65</v>
      </c>
      <c r="E1018" t="s">
        <v>6995</v>
      </c>
      <c r="F1018">
        <f xml:space="preserve"> (B1018 * 4) + (C1018 * 4) + (D1018 * 9)</f>
        <v>554.84999999999991</v>
      </c>
    </row>
    <row r="1019" spans="1:6" x14ac:dyDescent="0.25">
      <c r="A1019" t="s">
        <v>3509</v>
      </c>
      <c r="B1019">
        <v>14.98</v>
      </c>
      <c r="C1019">
        <v>32.93</v>
      </c>
      <c r="D1019">
        <v>40.380000000000003</v>
      </c>
      <c r="E1019" t="s">
        <v>6995</v>
      </c>
      <c r="F1019">
        <f xml:space="preserve"> (B1019 * 4) + (C1019 * 4) + (D1019 * 9)</f>
        <v>555.05999999999995</v>
      </c>
    </row>
    <row r="1020" spans="1:6" x14ac:dyDescent="0.25">
      <c r="A1020" t="s">
        <v>925</v>
      </c>
      <c r="B1020">
        <v>10.5</v>
      </c>
      <c r="C1020">
        <v>71.22</v>
      </c>
      <c r="D1020">
        <v>25.36</v>
      </c>
      <c r="E1020" t="s">
        <v>6995</v>
      </c>
      <c r="F1020">
        <f xml:space="preserve"> (B1020 * 4) + (C1020 * 4) + (D1020 * 9)</f>
        <v>555.12</v>
      </c>
    </row>
    <row r="1021" spans="1:6" x14ac:dyDescent="0.25">
      <c r="A1021" t="s">
        <v>6442</v>
      </c>
      <c r="B1021">
        <v>111.82</v>
      </c>
      <c r="C1021">
        <v>11.58</v>
      </c>
      <c r="D1021">
        <v>6.85</v>
      </c>
      <c r="E1021" t="s">
        <v>6995</v>
      </c>
      <c r="F1021">
        <f xml:space="preserve"> (B1021 * 4) + (C1021 * 4) + (D1021 * 9)</f>
        <v>555.25</v>
      </c>
    </row>
    <row r="1022" spans="1:6" x14ac:dyDescent="0.25">
      <c r="A1022" t="s">
        <v>3391</v>
      </c>
      <c r="B1022">
        <v>7.88</v>
      </c>
      <c r="C1022">
        <v>93.25</v>
      </c>
      <c r="D1022">
        <v>16.75</v>
      </c>
      <c r="E1022" t="s">
        <v>6995</v>
      </c>
      <c r="F1022">
        <f xml:space="preserve"> (B1022 * 4) + (C1022 * 4) + (D1022 * 9)</f>
        <v>555.27</v>
      </c>
    </row>
    <row r="1023" spans="1:6" x14ac:dyDescent="0.25">
      <c r="A1023" t="s">
        <v>4803</v>
      </c>
      <c r="B1023">
        <v>7.34</v>
      </c>
      <c r="C1023">
        <v>31.2</v>
      </c>
      <c r="D1023">
        <v>44.58</v>
      </c>
      <c r="E1023" t="s">
        <v>6995</v>
      </c>
      <c r="F1023">
        <f xml:space="preserve"> (B1023 * 4) + (C1023 * 4) + (D1023 * 9)</f>
        <v>555.38</v>
      </c>
    </row>
    <row r="1024" spans="1:6" x14ac:dyDescent="0.25">
      <c r="A1024" t="s">
        <v>4971</v>
      </c>
      <c r="B1024">
        <v>51.49</v>
      </c>
      <c r="C1024">
        <v>19.440000000000001</v>
      </c>
      <c r="D1024">
        <v>30.32</v>
      </c>
      <c r="E1024" t="s">
        <v>6995</v>
      </c>
      <c r="F1024">
        <f xml:space="preserve"> (B1024 * 4) + (C1024 * 4) + (D1024 * 9)</f>
        <v>556.6</v>
      </c>
    </row>
    <row r="1025" spans="1:6" x14ac:dyDescent="0.25">
      <c r="A1025" t="s">
        <v>5562</v>
      </c>
      <c r="B1025">
        <v>1.71</v>
      </c>
      <c r="C1025">
        <v>13.79</v>
      </c>
      <c r="D1025">
        <v>55</v>
      </c>
      <c r="E1025" t="s">
        <v>6977</v>
      </c>
      <c r="F1025">
        <f xml:space="preserve"> (B1025 * 4) + (C1025 * 4) + (D1025 * 9)</f>
        <v>557</v>
      </c>
    </row>
    <row r="1026" spans="1:6" x14ac:dyDescent="0.25">
      <c r="A1026" t="s">
        <v>3711</v>
      </c>
      <c r="B1026">
        <v>34.97</v>
      </c>
      <c r="C1026">
        <v>15.12</v>
      </c>
      <c r="D1026">
        <v>39.65</v>
      </c>
      <c r="E1026" t="s">
        <v>6995</v>
      </c>
      <c r="F1026">
        <f xml:space="preserve"> (B1026 * 4) + (C1026 * 4) + (D1026 * 9)</f>
        <v>557.20999999999992</v>
      </c>
    </row>
    <row r="1027" spans="1:6" x14ac:dyDescent="0.25">
      <c r="A1027" t="s">
        <v>2835</v>
      </c>
      <c r="B1027">
        <v>17.59</v>
      </c>
      <c r="C1027">
        <v>21.55</v>
      </c>
      <c r="D1027">
        <v>44.56</v>
      </c>
      <c r="E1027" t="s">
        <v>6995</v>
      </c>
      <c r="F1027">
        <f xml:space="preserve"> (B1027 * 4) + (C1027 * 4) + (D1027 * 9)</f>
        <v>557.6</v>
      </c>
    </row>
    <row r="1028" spans="1:6" x14ac:dyDescent="0.25">
      <c r="A1028" t="s">
        <v>5863</v>
      </c>
      <c r="B1028">
        <v>4.91</v>
      </c>
      <c r="C1028">
        <v>17.12</v>
      </c>
      <c r="D1028">
        <v>52.21</v>
      </c>
      <c r="E1028" t="s">
        <v>6995</v>
      </c>
      <c r="F1028">
        <f xml:space="preserve"> (B1028 * 4) + (C1028 * 4) + (D1028 * 9)</f>
        <v>558.01</v>
      </c>
    </row>
    <row r="1029" spans="1:6" x14ac:dyDescent="0.25">
      <c r="A1029" t="s">
        <v>5813</v>
      </c>
      <c r="B1029">
        <v>11.56</v>
      </c>
      <c r="C1029">
        <v>29.91</v>
      </c>
      <c r="D1029">
        <v>43.57</v>
      </c>
      <c r="E1029" t="s">
        <v>6995</v>
      </c>
      <c r="F1029">
        <f xml:space="preserve"> (B1029 * 4) + (C1029 * 4) + (D1029 * 9)</f>
        <v>558.01</v>
      </c>
    </row>
    <row r="1030" spans="1:6" x14ac:dyDescent="0.25">
      <c r="A1030" t="s">
        <v>5437</v>
      </c>
      <c r="B1030">
        <v>0.51</v>
      </c>
      <c r="C1030">
        <v>139.66999999999999</v>
      </c>
      <c r="D1030">
        <v>0</v>
      </c>
      <c r="E1030" t="s">
        <v>6995</v>
      </c>
      <c r="F1030">
        <f xml:space="preserve"> (B1030 * 4) + (C1030 * 4) + (D1030 * 9)</f>
        <v>560.71999999999991</v>
      </c>
    </row>
    <row r="1031" spans="1:6" x14ac:dyDescent="0.25">
      <c r="A1031" t="s">
        <v>4577</v>
      </c>
      <c r="B1031">
        <v>6.35</v>
      </c>
      <c r="C1031">
        <v>30.01</v>
      </c>
      <c r="D1031">
        <v>46.25</v>
      </c>
      <c r="E1031" t="s">
        <v>6995</v>
      </c>
      <c r="F1031">
        <f xml:space="preserve"> (B1031 * 4) + (C1031 * 4) + (D1031 * 9)</f>
        <v>561.69000000000005</v>
      </c>
    </row>
    <row r="1032" spans="1:6" x14ac:dyDescent="0.25">
      <c r="A1032" t="s">
        <v>6916</v>
      </c>
      <c r="B1032">
        <v>7.25</v>
      </c>
      <c r="C1032">
        <v>38.69</v>
      </c>
      <c r="D1032">
        <v>42.06</v>
      </c>
      <c r="E1032" t="s">
        <v>6995</v>
      </c>
      <c r="F1032">
        <f xml:space="preserve"> (B1032 * 4) + (C1032 * 4) + (D1032 * 9)</f>
        <v>562.29999999999995</v>
      </c>
    </row>
    <row r="1033" spans="1:6" x14ac:dyDescent="0.25">
      <c r="A1033" t="s">
        <v>915</v>
      </c>
      <c r="B1033">
        <v>14.92</v>
      </c>
      <c r="C1033">
        <v>53.41</v>
      </c>
      <c r="D1033">
        <v>32.270000000000003</v>
      </c>
      <c r="E1033" t="s">
        <v>6995</v>
      </c>
      <c r="F1033">
        <f xml:space="preserve"> (B1033 * 4) + (C1033 * 4) + (D1033 * 9)</f>
        <v>563.75</v>
      </c>
    </row>
    <row r="1034" spans="1:6" x14ac:dyDescent="0.25">
      <c r="A1034" t="s">
        <v>5266</v>
      </c>
      <c r="B1034">
        <v>10.09</v>
      </c>
      <c r="C1034">
        <v>61.27</v>
      </c>
      <c r="D1034">
        <v>30.93</v>
      </c>
      <c r="E1034" t="s">
        <v>6995</v>
      </c>
      <c r="F1034">
        <f xml:space="preserve"> (B1034 * 4) + (C1034 * 4) + (D1034 * 9)</f>
        <v>563.80999999999995</v>
      </c>
    </row>
    <row r="1035" spans="1:6" x14ac:dyDescent="0.25">
      <c r="A1035" t="s">
        <v>6778</v>
      </c>
      <c r="B1035">
        <v>5.57</v>
      </c>
      <c r="C1035">
        <v>53.23</v>
      </c>
      <c r="D1035">
        <v>36.58</v>
      </c>
      <c r="E1035" t="s">
        <v>6995</v>
      </c>
      <c r="F1035">
        <f xml:space="preserve"> (B1035 * 4) + (C1035 * 4) + (D1035 * 9)</f>
        <v>564.41999999999996</v>
      </c>
    </row>
    <row r="1036" spans="1:6" x14ac:dyDescent="0.25">
      <c r="A1036" t="s">
        <v>360</v>
      </c>
      <c r="B1036">
        <v>8.66</v>
      </c>
      <c r="C1036">
        <v>99.05</v>
      </c>
      <c r="D1036">
        <v>14.91</v>
      </c>
      <c r="E1036" t="s">
        <v>6995</v>
      </c>
      <c r="F1036">
        <f xml:space="preserve"> (B1036 * 4) + (C1036 * 4) + (D1036 * 9)</f>
        <v>565.03</v>
      </c>
    </row>
    <row r="1037" spans="1:6" x14ac:dyDescent="0.25">
      <c r="A1037" t="s">
        <v>4974</v>
      </c>
      <c r="B1037">
        <v>31.99</v>
      </c>
      <c r="C1037">
        <v>56.85</v>
      </c>
      <c r="D1037">
        <v>23.33</v>
      </c>
      <c r="E1037" t="s">
        <v>6995</v>
      </c>
      <c r="F1037">
        <f xml:space="preserve"> (B1037 * 4) + (C1037 * 4) + (D1037 * 9)</f>
        <v>565.32999999999993</v>
      </c>
    </row>
    <row r="1038" spans="1:6" x14ac:dyDescent="0.25">
      <c r="A1038" t="s">
        <v>2937</v>
      </c>
      <c r="B1038">
        <v>14.19</v>
      </c>
      <c r="C1038">
        <v>36.47</v>
      </c>
      <c r="D1038">
        <v>40.299999999999997</v>
      </c>
      <c r="E1038" t="s">
        <v>6995</v>
      </c>
      <c r="F1038">
        <f xml:space="preserve"> (B1038 * 4) + (C1038 * 4) + (D1038 * 9)</f>
        <v>565.33999999999992</v>
      </c>
    </row>
    <row r="1039" spans="1:6" x14ac:dyDescent="0.25">
      <c r="B1039">
        <v>14.19</v>
      </c>
      <c r="C1039">
        <v>36.47</v>
      </c>
      <c r="D1039">
        <v>40.299999999999997</v>
      </c>
      <c r="E1039" t="s">
        <v>6995</v>
      </c>
      <c r="F1039">
        <f xml:space="preserve"> (B1039 * 4) + (C1039 * 4) + (D1039 * 9)</f>
        <v>565.33999999999992</v>
      </c>
    </row>
    <row r="1040" spans="1:6" x14ac:dyDescent="0.25">
      <c r="A1040" t="s">
        <v>2827</v>
      </c>
      <c r="B1040">
        <v>32.700000000000003</v>
      </c>
      <c r="C1040">
        <v>3.07</v>
      </c>
      <c r="D1040">
        <v>46.98</v>
      </c>
      <c r="E1040" t="s">
        <v>6995</v>
      </c>
      <c r="F1040">
        <f xml:space="preserve"> (B1040 * 4) + (C1040 * 4) + (D1040 * 9)</f>
        <v>565.9</v>
      </c>
    </row>
    <row r="1041" spans="1:6" x14ac:dyDescent="0.25">
      <c r="A1041" t="s">
        <v>4549</v>
      </c>
      <c r="B1041">
        <v>22.56</v>
      </c>
      <c r="C1041">
        <v>39.909999999999997</v>
      </c>
      <c r="D1041">
        <v>35.15</v>
      </c>
      <c r="E1041" t="s">
        <v>6995</v>
      </c>
      <c r="F1041">
        <f xml:space="preserve"> (B1041 * 4) + (C1041 * 4) + (D1041 * 9)</f>
        <v>566.23</v>
      </c>
    </row>
    <row r="1042" spans="1:6" x14ac:dyDescent="0.25">
      <c r="A1042" t="s">
        <v>3039</v>
      </c>
      <c r="B1042">
        <v>19.899999999999999</v>
      </c>
      <c r="C1042">
        <v>103.46</v>
      </c>
      <c r="D1042">
        <v>8.1</v>
      </c>
      <c r="E1042" t="s">
        <v>6995</v>
      </c>
      <c r="F1042">
        <f xml:space="preserve"> (B1042 * 4) + (C1042 * 4) + (D1042 * 9)</f>
        <v>566.33999999999992</v>
      </c>
    </row>
    <row r="1043" spans="1:6" x14ac:dyDescent="0.25">
      <c r="A1043" t="s">
        <v>4800</v>
      </c>
      <c r="B1043">
        <v>15.51</v>
      </c>
      <c r="C1043">
        <v>60.45</v>
      </c>
      <c r="D1043">
        <v>29.26</v>
      </c>
      <c r="E1043" t="s">
        <v>6976</v>
      </c>
      <c r="F1043">
        <f xml:space="preserve"> (B1043 * 4) + (C1043 * 4) + (D1043 * 9)</f>
        <v>567.18000000000006</v>
      </c>
    </row>
    <row r="1044" spans="1:6" x14ac:dyDescent="0.25">
      <c r="A1044" t="s">
        <v>234</v>
      </c>
      <c r="B1044">
        <v>10.93</v>
      </c>
      <c r="C1044">
        <v>37.1</v>
      </c>
      <c r="D1044">
        <v>41.71</v>
      </c>
      <c r="E1044" t="s">
        <v>6995</v>
      </c>
      <c r="F1044">
        <f xml:space="preserve"> (B1044 * 4) + (C1044 * 4) + (D1044 * 9)</f>
        <v>567.51</v>
      </c>
    </row>
    <row r="1045" spans="1:6" x14ac:dyDescent="0.25">
      <c r="A1045" t="s">
        <v>417</v>
      </c>
      <c r="B1045">
        <v>33.28</v>
      </c>
      <c r="C1045">
        <v>101.9</v>
      </c>
      <c r="D1045">
        <v>2.99</v>
      </c>
      <c r="E1045" t="s">
        <v>6995</v>
      </c>
      <c r="F1045">
        <f xml:space="preserve"> (B1045 * 4) + (C1045 * 4) + (D1045 * 9)</f>
        <v>567.63</v>
      </c>
    </row>
    <row r="1046" spans="1:6" x14ac:dyDescent="0.25">
      <c r="A1046" t="s">
        <v>529</v>
      </c>
      <c r="B1046">
        <v>17.399999999999999</v>
      </c>
      <c r="C1046">
        <v>70.760000000000005</v>
      </c>
      <c r="D1046">
        <v>24.13</v>
      </c>
      <c r="E1046" t="s">
        <v>6995</v>
      </c>
      <c r="F1046">
        <f xml:space="preserve"> (B1046 * 4) + (C1046 * 4) + (D1046 * 9)</f>
        <v>569.80999999999995</v>
      </c>
    </row>
    <row r="1047" spans="1:6" x14ac:dyDescent="0.25">
      <c r="A1047" t="s">
        <v>6586</v>
      </c>
      <c r="B1047">
        <v>92.92</v>
      </c>
      <c r="C1047">
        <v>30.26</v>
      </c>
      <c r="D1047">
        <v>8.57</v>
      </c>
      <c r="E1047" t="s">
        <v>6995</v>
      </c>
      <c r="F1047">
        <f xml:space="preserve"> (B1047 * 4) + (C1047 * 4) + (D1047 * 9)</f>
        <v>569.85</v>
      </c>
    </row>
    <row r="1048" spans="1:6" x14ac:dyDescent="0.25">
      <c r="A1048" t="s">
        <v>1720</v>
      </c>
      <c r="B1048">
        <v>5.27</v>
      </c>
      <c r="C1048">
        <v>21.55</v>
      </c>
      <c r="D1048">
        <v>51.49</v>
      </c>
      <c r="E1048" t="s">
        <v>6995</v>
      </c>
      <c r="F1048">
        <f xml:space="preserve"> (B1048 * 4) + (C1048 * 4) + (D1048 * 9)</f>
        <v>570.69000000000005</v>
      </c>
    </row>
    <row r="1049" spans="1:6" x14ac:dyDescent="0.25">
      <c r="A1049" t="s">
        <v>464</v>
      </c>
      <c r="B1049">
        <v>0.92</v>
      </c>
      <c r="C1049">
        <v>79.66</v>
      </c>
      <c r="D1049">
        <v>27.61</v>
      </c>
      <c r="E1049" t="s">
        <v>6995</v>
      </c>
      <c r="F1049">
        <f xml:space="preserve"> (B1049 * 4) + (C1049 * 4) + (D1049 * 9)</f>
        <v>570.80999999999995</v>
      </c>
    </row>
    <row r="1050" spans="1:6" x14ac:dyDescent="0.25">
      <c r="A1050" t="s">
        <v>6313</v>
      </c>
      <c r="B1050">
        <v>11.61</v>
      </c>
      <c r="C1050">
        <v>39.200000000000003</v>
      </c>
      <c r="D1050">
        <v>41.13</v>
      </c>
      <c r="E1050" t="s">
        <v>6995</v>
      </c>
      <c r="F1050">
        <f xml:space="preserve"> (B1050 * 4) + (C1050 * 4) + (D1050 * 9)</f>
        <v>573.41000000000008</v>
      </c>
    </row>
    <row r="1051" spans="1:6" x14ac:dyDescent="0.25">
      <c r="A1051" t="s">
        <v>4598</v>
      </c>
      <c r="B1051">
        <v>89.79</v>
      </c>
      <c r="C1051">
        <v>6.43</v>
      </c>
      <c r="D1051">
        <v>21.01</v>
      </c>
      <c r="E1051" t="s">
        <v>6995</v>
      </c>
      <c r="F1051">
        <f xml:space="preserve"> (B1051 * 4) + (C1051 * 4) + (D1051 * 9)</f>
        <v>573.97</v>
      </c>
    </row>
    <row r="1052" spans="1:6" x14ac:dyDescent="0.25">
      <c r="A1052" t="s">
        <v>6994</v>
      </c>
      <c r="B1052">
        <v>2.02</v>
      </c>
      <c r="C1052">
        <v>108.4</v>
      </c>
      <c r="D1052">
        <v>14.76</v>
      </c>
      <c r="E1052" t="s">
        <v>6980</v>
      </c>
      <c r="F1052">
        <f xml:space="preserve"> (B1052 * 4) + (C1052 * 4) + (D1052 * 9)</f>
        <v>574.52</v>
      </c>
    </row>
    <row r="1053" spans="1:6" x14ac:dyDescent="0.25">
      <c r="A1053" t="s">
        <v>2257</v>
      </c>
      <c r="B1053">
        <v>7.1</v>
      </c>
      <c r="C1053">
        <v>42.83</v>
      </c>
      <c r="D1053">
        <v>41.67</v>
      </c>
      <c r="E1053" t="s">
        <v>6995</v>
      </c>
      <c r="F1053">
        <f xml:space="preserve"> (B1053 * 4) + (C1053 * 4) + (D1053 * 9)</f>
        <v>574.75</v>
      </c>
    </row>
    <row r="1054" spans="1:6" x14ac:dyDescent="0.25">
      <c r="A1054" t="s">
        <v>5796</v>
      </c>
      <c r="B1054">
        <v>4.78</v>
      </c>
      <c r="C1054">
        <v>16.13</v>
      </c>
      <c r="D1054">
        <v>54.57</v>
      </c>
      <c r="E1054" t="s">
        <v>6995</v>
      </c>
      <c r="F1054">
        <f xml:space="preserve"> (B1054 * 4) + (C1054 * 4) + (D1054 * 9)</f>
        <v>574.77</v>
      </c>
    </row>
    <row r="1055" spans="1:6" x14ac:dyDescent="0.25">
      <c r="A1055" t="s">
        <v>1831</v>
      </c>
      <c r="B1055">
        <v>21.78</v>
      </c>
      <c r="C1055">
        <v>3.68</v>
      </c>
      <c r="D1055">
        <v>52.63</v>
      </c>
      <c r="E1055" t="s">
        <v>6995</v>
      </c>
      <c r="F1055">
        <f xml:space="preserve"> (B1055 * 4) + (C1055 * 4) + (D1055 * 9)</f>
        <v>575.51</v>
      </c>
    </row>
    <row r="1056" spans="1:6" x14ac:dyDescent="0.25">
      <c r="A1056" t="s">
        <v>3382</v>
      </c>
      <c r="B1056">
        <v>7.14</v>
      </c>
      <c r="C1056">
        <v>42.74</v>
      </c>
      <c r="D1056">
        <v>41.91</v>
      </c>
      <c r="E1056" t="s">
        <v>6995</v>
      </c>
      <c r="F1056">
        <f xml:space="preserve"> (B1056 * 4) + (C1056 * 4) + (D1056 * 9)</f>
        <v>576.70999999999992</v>
      </c>
    </row>
    <row r="1057" spans="1:6" x14ac:dyDescent="0.25">
      <c r="A1057" t="s">
        <v>3781</v>
      </c>
      <c r="B1057">
        <v>13.92</v>
      </c>
      <c r="C1057">
        <v>85.7</v>
      </c>
      <c r="D1057">
        <v>19.91</v>
      </c>
      <c r="E1057" t="s">
        <v>6977</v>
      </c>
      <c r="F1057">
        <f xml:space="preserve"> (B1057 * 4) + (C1057 * 4) + (D1057 * 9)</f>
        <v>577.67000000000007</v>
      </c>
    </row>
    <row r="1058" spans="1:6" x14ac:dyDescent="0.25">
      <c r="A1058" t="s">
        <v>4557</v>
      </c>
      <c r="B1058">
        <v>5</v>
      </c>
      <c r="C1058">
        <v>135.28</v>
      </c>
      <c r="D1058">
        <v>1.88</v>
      </c>
      <c r="E1058" t="s">
        <v>6995</v>
      </c>
      <c r="F1058">
        <f xml:space="preserve"> (B1058 * 4) + (C1058 * 4) + (D1058 * 9)</f>
        <v>578.04</v>
      </c>
    </row>
    <row r="1059" spans="1:6" x14ac:dyDescent="0.25">
      <c r="A1059" t="s">
        <v>4203</v>
      </c>
      <c r="B1059">
        <v>0.71</v>
      </c>
      <c r="C1059">
        <v>143</v>
      </c>
      <c r="D1059">
        <v>0.38</v>
      </c>
      <c r="E1059" t="s">
        <v>6995</v>
      </c>
      <c r="F1059">
        <f xml:space="preserve"> (B1059 * 4) + (C1059 * 4) + (D1059 * 9)</f>
        <v>578.26</v>
      </c>
    </row>
    <row r="1060" spans="1:6" x14ac:dyDescent="0.25">
      <c r="A1060" t="s">
        <v>4395</v>
      </c>
      <c r="B1060">
        <v>35</v>
      </c>
      <c r="C1060">
        <v>36.49</v>
      </c>
      <c r="D1060">
        <v>32.479999999999997</v>
      </c>
      <c r="E1060" t="s">
        <v>6995</v>
      </c>
      <c r="F1060">
        <f xml:space="preserve"> (B1060 * 4) + (C1060 * 4) + (D1060 * 9)</f>
        <v>578.28</v>
      </c>
    </row>
    <row r="1061" spans="1:6" x14ac:dyDescent="0.25">
      <c r="A1061" t="s">
        <v>480</v>
      </c>
      <c r="B1061">
        <v>7.42</v>
      </c>
      <c r="C1061">
        <v>82.5</v>
      </c>
      <c r="D1061">
        <v>24.29</v>
      </c>
      <c r="E1061" t="s">
        <v>6995</v>
      </c>
      <c r="F1061">
        <f xml:space="preserve"> (B1061 * 4) + (C1061 * 4) + (D1061 * 9)</f>
        <v>578.29</v>
      </c>
    </row>
    <row r="1062" spans="1:6" x14ac:dyDescent="0.25">
      <c r="A1062" t="s">
        <v>961</v>
      </c>
      <c r="B1062">
        <v>16.25</v>
      </c>
      <c r="C1062">
        <v>39.909999999999997</v>
      </c>
      <c r="D1062">
        <v>39.299999999999997</v>
      </c>
      <c r="E1062" t="s">
        <v>6995</v>
      </c>
      <c r="F1062">
        <f xml:space="preserve"> (B1062 * 4) + (C1062 * 4) + (D1062 * 9)</f>
        <v>578.33999999999992</v>
      </c>
    </row>
    <row r="1063" spans="1:6" x14ac:dyDescent="0.25">
      <c r="A1063" t="s">
        <v>6851</v>
      </c>
      <c r="B1063">
        <v>15.41</v>
      </c>
      <c r="C1063">
        <v>94.7</v>
      </c>
      <c r="D1063">
        <v>15.33</v>
      </c>
      <c r="E1063" t="s">
        <v>6995</v>
      </c>
      <c r="F1063">
        <f xml:space="preserve"> (B1063 * 4) + (C1063 * 4) + (D1063 * 9)</f>
        <v>578.41</v>
      </c>
    </row>
    <row r="1064" spans="1:6" x14ac:dyDescent="0.25">
      <c r="A1064" t="s">
        <v>6541</v>
      </c>
      <c r="B1064">
        <v>94.63</v>
      </c>
      <c r="C1064">
        <v>21.46</v>
      </c>
      <c r="D1064">
        <v>12.7</v>
      </c>
      <c r="E1064" t="s">
        <v>6995</v>
      </c>
      <c r="F1064">
        <f xml:space="preserve"> (B1064 * 4) + (C1064 * 4) + (D1064 * 9)</f>
        <v>578.66</v>
      </c>
    </row>
    <row r="1065" spans="1:6" x14ac:dyDescent="0.25">
      <c r="A1065" t="s">
        <v>6541</v>
      </c>
      <c r="B1065">
        <v>94.64</v>
      </c>
      <c r="C1065">
        <v>21.55</v>
      </c>
      <c r="D1065">
        <v>12.71</v>
      </c>
      <c r="E1065" t="s">
        <v>6995</v>
      </c>
      <c r="F1065">
        <f xml:space="preserve"> (B1065 * 4) + (C1065 * 4) + (D1065 * 9)</f>
        <v>579.15</v>
      </c>
    </row>
    <row r="1066" spans="1:6" x14ac:dyDescent="0.25">
      <c r="A1066" t="s">
        <v>6587</v>
      </c>
      <c r="B1066">
        <v>13.47</v>
      </c>
      <c r="C1066">
        <v>25.56</v>
      </c>
      <c r="D1066">
        <v>47.07</v>
      </c>
      <c r="E1066" t="s">
        <v>6995</v>
      </c>
      <c r="F1066">
        <f xml:space="preserve"> (B1066 * 4) + (C1066 * 4) + (D1066 * 9)</f>
        <v>579.75</v>
      </c>
    </row>
    <row r="1067" spans="1:6" x14ac:dyDescent="0.25">
      <c r="A1067" t="s">
        <v>3171</v>
      </c>
      <c r="B1067">
        <v>23.05</v>
      </c>
      <c r="C1067">
        <v>98.49</v>
      </c>
      <c r="D1067">
        <v>10.43</v>
      </c>
      <c r="E1067" t="s">
        <v>6995</v>
      </c>
      <c r="F1067">
        <f xml:space="preserve"> (B1067 * 4) + (C1067 * 4) + (D1067 * 9)</f>
        <v>580.03</v>
      </c>
    </row>
    <row r="1068" spans="1:6" x14ac:dyDescent="0.25">
      <c r="A1068" t="s">
        <v>2179</v>
      </c>
      <c r="B1068">
        <v>16.350000000000001</v>
      </c>
      <c r="C1068">
        <v>34.24</v>
      </c>
      <c r="D1068">
        <v>42.04</v>
      </c>
      <c r="E1068" t="s">
        <v>6995</v>
      </c>
      <c r="F1068">
        <f xml:space="preserve"> (B1068 * 4) + (C1068 * 4) + (D1068 * 9)</f>
        <v>580.72</v>
      </c>
    </row>
    <row r="1069" spans="1:6" x14ac:dyDescent="0.25">
      <c r="A1069" t="s">
        <v>4833</v>
      </c>
      <c r="B1069">
        <v>2.77</v>
      </c>
      <c r="C1069">
        <v>140.80000000000001</v>
      </c>
      <c r="D1069">
        <v>0.74</v>
      </c>
      <c r="E1069" t="s">
        <v>6995</v>
      </c>
      <c r="F1069">
        <f xml:space="preserve"> (B1069 * 4) + (C1069 * 4) + (D1069 * 9)</f>
        <v>580.94000000000005</v>
      </c>
    </row>
    <row r="1070" spans="1:6" x14ac:dyDescent="0.25">
      <c r="A1070" t="s">
        <v>6807</v>
      </c>
      <c r="B1070">
        <v>7.93</v>
      </c>
      <c r="C1070">
        <v>75.25</v>
      </c>
      <c r="D1070">
        <v>27.61</v>
      </c>
      <c r="E1070" t="s">
        <v>6995</v>
      </c>
      <c r="F1070">
        <f xml:space="preserve"> (B1070 * 4) + (C1070 * 4) + (D1070 * 9)</f>
        <v>581.21</v>
      </c>
    </row>
    <row r="1071" spans="1:6" x14ac:dyDescent="0.25">
      <c r="A1071" t="s">
        <v>2317</v>
      </c>
      <c r="B1071">
        <v>18.850000000000001</v>
      </c>
      <c r="C1071">
        <v>46.91</v>
      </c>
      <c r="D1071">
        <v>35.380000000000003</v>
      </c>
      <c r="E1071" t="s">
        <v>6995</v>
      </c>
      <c r="F1071">
        <f xml:space="preserve"> (B1071 * 4) + (C1071 * 4) + (D1071 * 9)</f>
        <v>581.46</v>
      </c>
    </row>
    <row r="1072" spans="1:6" x14ac:dyDescent="0.25">
      <c r="A1072" t="s">
        <v>6384</v>
      </c>
      <c r="B1072">
        <v>38.14</v>
      </c>
      <c r="C1072">
        <v>65.53</v>
      </c>
      <c r="D1072">
        <v>18.64</v>
      </c>
      <c r="E1072" t="s">
        <v>6995</v>
      </c>
      <c r="F1072">
        <f xml:space="preserve"> (B1072 * 4) + (C1072 * 4) + (D1072 * 9)</f>
        <v>582.44000000000005</v>
      </c>
    </row>
    <row r="1073" spans="1:6" x14ac:dyDescent="0.25">
      <c r="A1073" t="s">
        <v>1127</v>
      </c>
      <c r="B1073">
        <v>43.86</v>
      </c>
      <c r="C1073">
        <v>24.95</v>
      </c>
      <c r="D1073">
        <v>34.17</v>
      </c>
      <c r="E1073" t="s">
        <v>6995</v>
      </c>
      <c r="F1073">
        <f xml:space="preserve"> (B1073 * 4) + (C1073 * 4) + (D1073 * 9)</f>
        <v>582.77</v>
      </c>
    </row>
    <row r="1074" spans="1:6" x14ac:dyDescent="0.25">
      <c r="A1074" t="s">
        <v>2594</v>
      </c>
      <c r="B1074">
        <v>12.97</v>
      </c>
      <c r="C1074">
        <v>33.4</v>
      </c>
      <c r="D1074">
        <v>44.15</v>
      </c>
      <c r="E1074" t="s">
        <v>6995</v>
      </c>
      <c r="F1074">
        <f xml:space="preserve"> (B1074 * 4) + (C1074 * 4) + (D1074 * 9)</f>
        <v>582.82999999999993</v>
      </c>
    </row>
    <row r="1075" spans="1:6" x14ac:dyDescent="0.25">
      <c r="A1075" t="s">
        <v>4808</v>
      </c>
      <c r="B1075">
        <v>17.309999999999999</v>
      </c>
      <c r="C1075">
        <v>44.63</v>
      </c>
      <c r="D1075">
        <v>37.229999999999997</v>
      </c>
      <c r="E1075" t="s">
        <v>6995</v>
      </c>
      <c r="F1075">
        <f xml:space="preserve"> (B1075 * 4) + (C1075 * 4) + (D1075 * 9)</f>
        <v>582.82999999999993</v>
      </c>
    </row>
    <row r="1076" spans="1:6" x14ac:dyDescent="0.25">
      <c r="A1076" t="s">
        <v>4564</v>
      </c>
      <c r="B1076">
        <v>7.59</v>
      </c>
      <c r="C1076">
        <v>73.680000000000007</v>
      </c>
      <c r="D1076">
        <v>28.64</v>
      </c>
      <c r="E1076" t="s">
        <v>6995</v>
      </c>
      <c r="F1076">
        <f xml:space="preserve"> (B1076 * 4) + (C1076 * 4) + (D1076 * 9)</f>
        <v>582.84</v>
      </c>
    </row>
    <row r="1077" spans="1:6" x14ac:dyDescent="0.25">
      <c r="A1077" t="s">
        <v>6860</v>
      </c>
      <c r="B1077">
        <v>6.07</v>
      </c>
      <c r="C1077">
        <v>82.98</v>
      </c>
      <c r="D1077">
        <v>25.25</v>
      </c>
      <c r="E1077" t="s">
        <v>6995</v>
      </c>
      <c r="F1077">
        <f xml:space="preserve"> (B1077 * 4) + (C1077 * 4) + (D1077 * 9)</f>
        <v>583.45000000000005</v>
      </c>
    </row>
    <row r="1078" spans="1:6" x14ac:dyDescent="0.25">
      <c r="A1078" t="s">
        <v>6932</v>
      </c>
      <c r="B1078">
        <v>12.05</v>
      </c>
      <c r="C1078">
        <v>31.38</v>
      </c>
      <c r="D1078">
        <v>45.55</v>
      </c>
      <c r="E1078" t="s">
        <v>6995</v>
      </c>
      <c r="F1078">
        <f xml:space="preserve"> (B1078 * 4) + (C1078 * 4) + (D1078 * 9)</f>
        <v>583.66999999999996</v>
      </c>
    </row>
    <row r="1079" spans="1:6" x14ac:dyDescent="0.25">
      <c r="A1079" t="s">
        <v>3182</v>
      </c>
      <c r="B1079">
        <v>36.799999999999997</v>
      </c>
      <c r="C1079">
        <v>99.83</v>
      </c>
      <c r="D1079">
        <v>4.21</v>
      </c>
      <c r="E1079" t="s">
        <v>6995</v>
      </c>
      <c r="F1079">
        <f xml:space="preserve"> (B1079 * 4) + (C1079 * 4) + (D1079 * 9)</f>
        <v>584.41</v>
      </c>
    </row>
    <row r="1080" spans="1:6" x14ac:dyDescent="0.25">
      <c r="A1080" t="s">
        <v>486</v>
      </c>
      <c r="B1080">
        <v>50.77</v>
      </c>
      <c r="C1080">
        <v>54.64</v>
      </c>
      <c r="D1080">
        <v>18.12</v>
      </c>
      <c r="E1080" t="s">
        <v>6995</v>
      </c>
      <c r="F1080">
        <f xml:space="preserve"> (B1080 * 4) + (C1080 * 4) + (D1080 * 9)</f>
        <v>584.72</v>
      </c>
    </row>
    <row r="1081" spans="1:6" x14ac:dyDescent="0.25">
      <c r="A1081" t="s">
        <v>5401</v>
      </c>
      <c r="B1081">
        <v>20.38</v>
      </c>
      <c r="C1081">
        <v>50.79</v>
      </c>
      <c r="D1081">
        <v>33.340000000000003</v>
      </c>
      <c r="E1081" t="s">
        <v>6995</v>
      </c>
      <c r="F1081">
        <f xml:space="preserve"> (B1081 * 4) + (C1081 * 4) + (D1081 * 9)</f>
        <v>584.74</v>
      </c>
    </row>
    <row r="1082" spans="1:6" x14ac:dyDescent="0.25">
      <c r="A1082" t="s">
        <v>4716</v>
      </c>
      <c r="B1082">
        <v>27.72</v>
      </c>
      <c r="C1082">
        <v>36.65</v>
      </c>
      <c r="D1082">
        <v>36.380000000000003</v>
      </c>
      <c r="E1082" t="s">
        <v>6995</v>
      </c>
      <c r="F1082">
        <f xml:space="preserve"> (B1082 * 4) + (C1082 * 4) + (D1082 * 9)</f>
        <v>584.90000000000009</v>
      </c>
    </row>
    <row r="1083" spans="1:6" x14ac:dyDescent="0.25">
      <c r="A1083" t="s">
        <v>12</v>
      </c>
      <c r="B1083">
        <v>3.3</v>
      </c>
      <c r="C1083">
        <v>13.24</v>
      </c>
      <c r="D1083">
        <v>57.69</v>
      </c>
      <c r="E1083" t="s">
        <v>6995</v>
      </c>
      <c r="F1083">
        <f xml:space="preserve"> (B1083 * 4) + (C1083 * 4) + (D1083 * 9)</f>
        <v>585.37</v>
      </c>
    </row>
    <row r="1084" spans="1:6" x14ac:dyDescent="0.25">
      <c r="A1084" t="s">
        <v>6577</v>
      </c>
      <c r="B1084">
        <v>20.23</v>
      </c>
      <c r="C1084">
        <v>14.22</v>
      </c>
      <c r="D1084">
        <v>49.8</v>
      </c>
      <c r="E1084" t="s">
        <v>6995</v>
      </c>
      <c r="F1084">
        <f xml:space="preserve"> (B1084 * 4) + (C1084 * 4) + (D1084 * 9)</f>
        <v>586</v>
      </c>
    </row>
    <row r="1085" spans="1:6" x14ac:dyDescent="0.25">
      <c r="A1085" t="s">
        <v>6646</v>
      </c>
      <c r="B1085">
        <v>49.65</v>
      </c>
      <c r="C1085">
        <v>25.33</v>
      </c>
      <c r="D1085">
        <v>31.86</v>
      </c>
      <c r="E1085" t="s">
        <v>6977</v>
      </c>
      <c r="F1085">
        <f xml:space="preserve"> (B1085 * 4) + (C1085 * 4) + (D1085 * 9)</f>
        <v>586.66</v>
      </c>
    </row>
    <row r="1086" spans="1:6" x14ac:dyDescent="0.25">
      <c r="A1086" t="s">
        <v>4559</v>
      </c>
      <c r="B1086">
        <v>15.98</v>
      </c>
      <c r="C1086">
        <v>54.71</v>
      </c>
      <c r="D1086">
        <v>33.770000000000003</v>
      </c>
      <c r="E1086" t="s">
        <v>6995</v>
      </c>
      <c r="F1086">
        <f xml:space="preserve"> (B1086 * 4) + (C1086 * 4) + (D1086 * 9)</f>
        <v>586.69000000000005</v>
      </c>
    </row>
    <row r="1087" spans="1:6" x14ac:dyDescent="0.25">
      <c r="A1087" t="s">
        <v>4859</v>
      </c>
      <c r="B1087">
        <v>28.98</v>
      </c>
      <c r="C1087">
        <v>93.73</v>
      </c>
      <c r="D1087">
        <v>10.66</v>
      </c>
      <c r="E1087" t="s">
        <v>6977</v>
      </c>
      <c r="F1087">
        <f xml:space="preserve"> (B1087 * 4) + (C1087 * 4) + (D1087 * 9)</f>
        <v>586.78</v>
      </c>
    </row>
    <row r="1088" spans="1:6" x14ac:dyDescent="0.25">
      <c r="A1088" t="s">
        <v>5541</v>
      </c>
      <c r="B1088">
        <v>27.22</v>
      </c>
      <c r="C1088">
        <v>97.18</v>
      </c>
      <c r="D1088">
        <v>9.99</v>
      </c>
      <c r="E1088" t="s">
        <v>6995</v>
      </c>
      <c r="F1088">
        <f xml:space="preserve"> (B1088 * 4) + (C1088 * 4) + (D1088 * 9)</f>
        <v>587.51</v>
      </c>
    </row>
    <row r="1089" spans="1:6" x14ac:dyDescent="0.25">
      <c r="A1089" t="s">
        <v>2639</v>
      </c>
      <c r="B1089">
        <v>13.48</v>
      </c>
      <c r="C1089">
        <v>34.39</v>
      </c>
      <c r="D1089">
        <v>44.04</v>
      </c>
      <c r="E1089" t="s">
        <v>6995</v>
      </c>
      <c r="F1089">
        <f xml:space="preserve"> (B1089 * 4) + (C1089 * 4) + (D1089 * 9)</f>
        <v>587.84</v>
      </c>
    </row>
    <row r="1090" spans="1:6" x14ac:dyDescent="0.25">
      <c r="A1090" t="s">
        <v>5531</v>
      </c>
      <c r="B1090">
        <v>44.45</v>
      </c>
      <c r="C1090">
        <v>28.54</v>
      </c>
      <c r="D1090">
        <v>32.950000000000003</v>
      </c>
      <c r="E1090" t="s">
        <v>6995</v>
      </c>
      <c r="F1090">
        <f xml:space="preserve"> (B1090 * 4) + (C1090 * 4) + (D1090 * 9)</f>
        <v>588.51</v>
      </c>
    </row>
    <row r="1091" spans="1:6" x14ac:dyDescent="0.25">
      <c r="A1091" t="s">
        <v>5531</v>
      </c>
      <c r="B1091">
        <v>44.45</v>
      </c>
      <c r="C1091">
        <v>28.54</v>
      </c>
      <c r="D1091">
        <v>32.950000000000003</v>
      </c>
      <c r="E1091" t="s">
        <v>6995</v>
      </c>
      <c r="F1091">
        <f xml:space="preserve"> (B1091 * 4) + (C1091 * 4) + (D1091 * 9)</f>
        <v>588.51</v>
      </c>
    </row>
    <row r="1092" spans="1:6" x14ac:dyDescent="0.25">
      <c r="A1092" t="s">
        <v>1452</v>
      </c>
      <c r="B1092">
        <v>32.25</v>
      </c>
      <c r="C1092">
        <v>64.16</v>
      </c>
      <c r="D1092">
        <v>22.55</v>
      </c>
      <c r="E1092" t="s">
        <v>6995</v>
      </c>
      <c r="F1092">
        <f xml:space="preserve"> (B1092 * 4) + (C1092 * 4) + (D1092 * 9)</f>
        <v>588.59</v>
      </c>
    </row>
    <row r="1093" spans="1:6" x14ac:dyDescent="0.25">
      <c r="A1093" t="s">
        <v>412</v>
      </c>
      <c r="B1093">
        <v>9.15</v>
      </c>
      <c r="C1093">
        <v>39.700000000000003</v>
      </c>
      <c r="D1093">
        <v>43.86</v>
      </c>
      <c r="E1093" t="s">
        <v>6995</v>
      </c>
      <c r="F1093">
        <f xml:space="preserve"> (B1093 * 4) + (C1093 * 4) + (D1093 * 9)</f>
        <v>590.14</v>
      </c>
    </row>
    <row r="1094" spans="1:6" x14ac:dyDescent="0.25">
      <c r="A1094" t="s">
        <v>6523</v>
      </c>
      <c r="B1094">
        <v>14.78</v>
      </c>
      <c r="C1094">
        <v>65.849999999999994</v>
      </c>
      <c r="D1094">
        <v>29.75</v>
      </c>
      <c r="E1094" t="s">
        <v>6995</v>
      </c>
      <c r="F1094">
        <f xml:space="preserve"> (B1094 * 4) + (C1094 * 4) + (D1094 * 9)</f>
        <v>590.27</v>
      </c>
    </row>
    <row r="1095" spans="1:6" x14ac:dyDescent="0.25">
      <c r="A1095" t="s">
        <v>3009</v>
      </c>
      <c r="B1095">
        <v>69.489999999999995</v>
      </c>
      <c r="C1095">
        <v>52.45</v>
      </c>
      <c r="D1095">
        <v>11.42</v>
      </c>
      <c r="E1095" t="s">
        <v>6995</v>
      </c>
      <c r="F1095">
        <f xml:space="preserve"> (B1095 * 4) + (C1095 * 4) + (D1095 * 9)</f>
        <v>590.54</v>
      </c>
    </row>
    <row r="1096" spans="1:6" x14ac:dyDescent="0.25">
      <c r="A1096" t="s">
        <v>6863</v>
      </c>
      <c r="B1096">
        <v>11.29</v>
      </c>
      <c r="C1096">
        <v>29.24</v>
      </c>
      <c r="D1096">
        <v>47.61</v>
      </c>
      <c r="E1096" t="s">
        <v>6995</v>
      </c>
      <c r="F1096">
        <f xml:space="preserve"> (B1096 * 4) + (C1096 * 4) + (D1096 * 9)</f>
        <v>590.61</v>
      </c>
    </row>
    <row r="1097" spans="1:6" x14ac:dyDescent="0.25">
      <c r="A1097" t="s">
        <v>1878</v>
      </c>
      <c r="B1097">
        <v>15.09</v>
      </c>
      <c r="C1097">
        <v>32.01</v>
      </c>
      <c r="D1097">
        <v>44.72</v>
      </c>
      <c r="E1097" t="s">
        <v>6995</v>
      </c>
      <c r="F1097">
        <f xml:space="preserve"> (B1097 * 4) + (C1097 * 4) + (D1097 * 9)</f>
        <v>590.88</v>
      </c>
    </row>
    <row r="1098" spans="1:6" x14ac:dyDescent="0.25">
      <c r="A1098" t="s">
        <v>1222</v>
      </c>
      <c r="B1098">
        <v>7.92</v>
      </c>
      <c r="C1098">
        <v>125.36</v>
      </c>
      <c r="D1098">
        <v>6.46</v>
      </c>
      <c r="E1098" t="s">
        <v>6995</v>
      </c>
      <c r="F1098">
        <f xml:space="preserve"> (B1098 * 4) + (C1098 * 4) + (D1098 * 9)</f>
        <v>591.26</v>
      </c>
    </row>
    <row r="1099" spans="1:6" x14ac:dyDescent="0.25">
      <c r="A1099" t="s">
        <v>1028</v>
      </c>
      <c r="B1099">
        <v>11.07</v>
      </c>
      <c r="C1099">
        <v>41.95</v>
      </c>
      <c r="D1099">
        <v>42.2</v>
      </c>
      <c r="E1099" t="s">
        <v>6995</v>
      </c>
      <c r="F1099">
        <f xml:space="preserve"> (B1099 * 4) + (C1099 * 4) + (D1099 * 9)</f>
        <v>591.88</v>
      </c>
    </row>
    <row r="1100" spans="1:6" x14ac:dyDescent="0.25">
      <c r="A1100" t="s">
        <v>401</v>
      </c>
      <c r="B1100">
        <v>18.23</v>
      </c>
      <c r="C1100">
        <v>31.25</v>
      </c>
      <c r="D1100">
        <v>43.86</v>
      </c>
      <c r="E1100" t="s">
        <v>6995</v>
      </c>
      <c r="F1100">
        <f xml:space="preserve"> (B1100 * 4) + (C1100 * 4) + (D1100 * 9)</f>
        <v>592.66000000000008</v>
      </c>
    </row>
    <row r="1101" spans="1:6" x14ac:dyDescent="0.25">
      <c r="A1101" t="s">
        <v>2141</v>
      </c>
      <c r="B1101">
        <v>46.47</v>
      </c>
      <c r="C1101">
        <v>3.3</v>
      </c>
      <c r="D1101">
        <v>43.75</v>
      </c>
      <c r="E1101" t="s">
        <v>6995</v>
      </c>
      <c r="F1101">
        <f xml:space="preserve"> (B1101 * 4) + (C1101 * 4) + (D1101 * 9)</f>
        <v>592.82999999999993</v>
      </c>
    </row>
    <row r="1102" spans="1:6" x14ac:dyDescent="0.25">
      <c r="A1102" t="s">
        <v>6552</v>
      </c>
      <c r="B1102">
        <v>21.26</v>
      </c>
      <c r="C1102">
        <v>71.22</v>
      </c>
      <c r="D1102">
        <v>24.81</v>
      </c>
      <c r="E1102" t="s">
        <v>6996</v>
      </c>
      <c r="F1102">
        <f xml:space="preserve"> (B1102 * 4) + (C1102 * 4) + (D1102 * 9)</f>
        <v>593.21</v>
      </c>
    </row>
    <row r="1103" spans="1:6" x14ac:dyDescent="0.25">
      <c r="A1103" t="s">
        <v>6338</v>
      </c>
      <c r="B1103">
        <v>15.17</v>
      </c>
      <c r="C1103">
        <v>104.57</v>
      </c>
      <c r="D1103">
        <v>12.73</v>
      </c>
      <c r="E1103" t="s">
        <v>6996</v>
      </c>
      <c r="F1103">
        <f xml:space="preserve"> (B1103 * 4) + (C1103 * 4) + (D1103 * 9)</f>
        <v>593.53</v>
      </c>
    </row>
    <row r="1104" spans="1:6" x14ac:dyDescent="0.25">
      <c r="A1104" t="s">
        <v>1835</v>
      </c>
      <c r="B1104">
        <v>34.24</v>
      </c>
      <c r="C1104">
        <v>7.21</v>
      </c>
      <c r="D1104">
        <v>47.55</v>
      </c>
      <c r="E1104" t="s">
        <v>6995</v>
      </c>
      <c r="F1104">
        <f xml:space="preserve"> (B1104 * 4) + (C1104 * 4) + (D1104 * 9)</f>
        <v>593.75</v>
      </c>
    </row>
    <row r="1105" spans="1:6" x14ac:dyDescent="0.25">
      <c r="A1105" t="s">
        <v>1855</v>
      </c>
      <c r="B1105">
        <v>19.05</v>
      </c>
      <c r="C1105">
        <v>52.65</v>
      </c>
      <c r="D1105">
        <v>34.11</v>
      </c>
      <c r="E1105" t="s">
        <v>6995</v>
      </c>
      <c r="F1105">
        <f xml:space="preserve"> (B1105 * 4) + (C1105 * 4) + (D1105 * 9)</f>
        <v>593.79</v>
      </c>
    </row>
    <row r="1106" spans="1:6" x14ac:dyDescent="0.25">
      <c r="A1106" t="s">
        <v>4015</v>
      </c>
      <c r="B1106">
        <v>28.31</v>
      </c>
      <c r="C1106">
        <v>39.49</v>
      </c>
      <c r="D1106">
        <v>35.86</v>
      </c>
      <c r="E1106" t="s">
        <v>6995</v>
      </c>
      <c r="F1106">
        <f xml:space="preserve"> (B1106 * 4) + (C1106 * 4) + (D1106 * 9)</f>
        <v>593.94000000000005</v>
      </c>
    </row>
    <row r="1107" spans="1:6" x14ac:dyDescent="0.25">
      <c r="A1107" t="s">
        <v>810</v>
      </c>
      <c r="B1107">
        <v>20.97</v>
      </c>
      <c r="C1107">
        <v>83.67</v>
      </c>
      <c r="D1107">
        <v>19.59</v>
      </c>
      <c r="E1107" t="s">
        <v>6995</v>
      </c>
      <c r="F1107">
        <f xml:space="preserve"> (B1107 * 4) + (C1107 * 4) + (D1107 * 9)</f>
        <v>594.87</v>
      </c>
    </row>
    <row r="1108" spans="1:6" x14ac:dyDescent="0.25">
      <c r="A1108" t="s">
        <v>3003</v>
      </c>
      <c r="B1108">
        <v>51.52</v>
      </c>
      <c r="C1108">
        <v>5.77</v>
      </c>
      <c r="D1108">
        <v>40.72</v>
      </c>
      <c r="E1108" t="s">
        <v>6995</v>
      </c>
      <c r="F1108">
        <f xml:space="preserve"> (B1108 * 4) + (C1108 * 4) + (D1108 * 9)</f>
        <v>595.6400000000001</v>
      </c>
    </row>
    <row r="1109" spans="1:6" x14ac:dyDescent="0.25">
      <c r="A1109" t="s">
        <v>3136</v>
      </c>
      <c r="B1109">
        <v>71.64</v>
      </c>
      <c r="C1109">
        <v>25</v>
      </c>
      <c r="D1109">
        <v>23.37</v>
      </c>
      <c r="E1109" t="s">
        <v>6995</v>
      </c>
      <c r="F1109">
        <f xml:space="preserve"> (B1109 * 4) + (C1109 * 4) + (D1109 * 9)</f>
        <v>596.89</v>
      </c>
    </row>
    <row r="1110" spans="1:6" x14ac:dyDescent="0.25">
      <c r="A1110" t="s">
        <v>1604</v>
      </c>
      <c r="B1110">
        <v>4.3899999999999997</v>
      </c>
      <c r="C1110">
        <v>21.65</v>
      </c>
      <c r="D1110">
        <v>54.75</v>
      </c>
      <c r="E1110" t="s">
        <v>6995</v>
      </c>
      <c r="F1110">
        <f xml:space="preserve"> (B1110 * 4) + (C1110 * 4) + (D1110 * 9)</f>
        <v>596.91</v>
      </c>
    </row>
    <row r="1111" spans="1:6" x14ac:dyDescent="0.25">
      <c r="A1111" t="s">
        <v>3242</v>
      </c>
      <c r="B1111">
        <v>43.45</v>
      </c>
      <c r="C1111">
        <v>38.049999999999997</v>
      </c>
      <c r="D1111">
        <v>30.13</v>
      </c>
      <c r="E1111" t="s">
        <v>6995</v>
      </c>
      <c r="F1111">
        <f xml:space="preserve"> (B1111 * 4) + (C1111 * 4) + (D1111 * 9)</f>
        <v>597.17000000000007</v>
      </c>
    </row>
    <row r="1112" spans="1:6" x14ac:dyDescent="0.25">
      <c r="A1112" t="s">
        <v>5694</v>
      </c>
      <c r="B1112">
        <v>43.94</v>
      </c>
      <c r="C1112">
        <v>30.83</v>
      </c>
      <c r="D1112">
        <v>33.21</v>
      </c>
      <c r="E1112" t="s">
        <v>6995</v>
      </c>
      <c r="F1112">
        <f xml:space="preserve"> (B1112 * 4) + (C1112 * 4) + (D1112 * 9)</f>
        <v>597.97</v>
      </c>
    </row>
    <row r="1113" spans="1:6" x14ac:dyDescent="0.25">
      <c r="A1113" t="s">
        <v>3423</v>
      </c>
      <c r="B1113">
        <v>6.94</v>
      </c>
      <c r="C1113">
        <v>17.34</v>
      </c>
      <c r="D1113">
        <v>55.8</v>
      </c>
      <c r="E1113" t="s">
        <v>6995</v>
      </c>
      <c r="F1113">
        <f xml:space="preserve"> (B1113 * 4) + (C1113 * 4) + (D1113 * 9)</f>
        <v>599.31999999999994</v>
      </c>
    </row>
    <row r="1114" spans="1:6" x14ac:dyDescent="0.25">
      <c r="A1114" t="s">
        <v>1922</v>
      </c>
      <c r="B1114">
        <v>7.58</v>
      </c>
      <c r="C1114">
        <v>16.28</v>
      </c>
      <c r="D1114">
        <v>56.01</v>
      </c>
      <c r="E1114" t="s">
        <v>6995</v>
      </c>
      <c r="F1114">
        <f xml:space="preserve"> (B1114 * 4) + (C1114 * 4) + (D1114 * 9)</f>
        <v>599.53</v>
      </c>
    </row>
    <row r="1115" spans="1:6" x14ac:dyDescent="0.25">
      <c r="A1115" t="s">
        <v>2678</v>
      </c>
      <c r="B1115">
        <v>23.48</v>
      </c>
      <c r="C1115">
        <v>6.11</v>
      </c>
      <c r="D1115">
        <v>53.51</v>
      </c>
      <c r="E1115" t="s">
        <v>6995</v>
      </c>
      <c r="F1115">
        <f xml:space="preserve"> (B1115 * 4) + (C1115 * 4) + (D1115 * 9)</f>
        <v>599.94999999999993</v>
      </c>
    </row>
    <row r="1116" spans="1:6" x14ac:dyDescent="0.25">
      <c r="A1116" t="s">
        <v>6492</v>
      </c>
      <c r="B1116">
        <v>38.18</v>
      </c>
      <c r="C1116">
        <v>20.350000000000001</v>
      </c>
      <c r="D1116">
        <v>40.72</v>
      </c>
      <c r="E1116" t="s">
        <v>6976</v>
      </c>
      <c r="F1116">
        <f xml:space="preserve"> (B1116 * 4) + (C1116 * 4) + (D1116 * 9)</f>
        <v>600.6</v>
      </c>
    </row>
    <row r="1117" spans="1:6" x14ac:dyDescent="0.25">
      <c r="A1117" t="s">
        <v>358</v>
      </c>
      <c r="B1117">
        <v>17.2</v>
      </c>
      <c r="C1117">
        <v>98.28</v>
      </c>
      <c r="D1117">
        <v>15.52</v>
      </c>
      <c r="E1117" t="s">
        <v>6995</v>
      </c>
      <c r="F1117">
        <f xml:space="preserve"> (B1117 * 4) + (C1117 * 4) + (D1117 * 9)</f>
        <v>601.6</v>
      </c>
    </row>
    <row r="1118" spans="1:6" x14ac:dyDescent="0.25">
      <c r="A1118" t="s">
        <v>6774</v>
      </c>
      <c r="B1118">
        <v>15.86</v>
      </c>
      <c r="C1118">
        <v>103.19</v>
      </c>
      <c r="D1118">
        <v>13.94</v>
      </c>
      <c r="E1118" t="s">
        <v>6995</v>
      </c>
      <c r="F1118">
        <f xml:space="preserve"> (B1118 * 4) + (C1118 * 4) + (D1118 * 9)</f>
        <v>601.66</v>
      </c>
    </row>
    <row r="1119" spans="1:6" x14ac:dyDescent="0.25">
      <c r="A1119" t="s">
        <v>3963</v>
      </c>
      <c r="B1119">
        <v>28.52</v>
      </c>
      <c r="C1119">
        <v>114.27</v>
      </c>
      <c r="D1119">
        <v>3.39</v>
      </c>
      <c r="E1119" t="s">
        <v>6995</v>
      </c>
      <c r="F1119">
        <f xml:space="preserve"> (B1119 * 4) + (C1119 * 4) + (D1119 * 9)</f>
        <v>601.66999999999996</v>
      </c>
    </row>
    <row r="1120" spans="1:6" x14ac:dyDescent="0.25">
      <c r="A1120" t="s">
        <v>4531</v>
      </c>
      <c r="B1120">
        <v>6.09</v>
      </c>
      <c r="C1120">
        <v>76.45</v>
      </c>
      <c r="D1120">
        <v>30.24</v>
      </c>
      <c r="E1120" t="s">
        <v>6995</v>
      </c>
      <c r="F1120">
        <f xml:space="preserve"> (B1120 * 4) + (C1120 * 4) + (D1120 * 9)</f>
        <v>602.31999999999994</v>
      </c>
    </row>
    <row r="1121" spans="1:6" x14ac:dyDescent="0.25">
      <c r="A1121" t="s">
        <v>6874</v>
      </c>
      <c r="B1121">
        <v>18.579999999999998</v>
      </c>
      <c r="C1121">
        <v>96.02</v>
      </c>
      <c r="D1121">
        <v>16.04</v>
      </c>
      <c r="E1121" t="s">
        <v>6995</v>
      </c>
      <c r="F1121">
        <f xml:space="preserve"> (B1121 * 4) + (C1121 * 4) + (D1121 * 9)</f>
        <v>602.76</v>
      </c>
    </row>
    <row r="1122" spans="1:6" x14ac:dyDescent="0.25">
      <c r="A1122" t="s">
        <v>2058</v>
      </c>
      <c r="B1122">
        <v>28.67</v>
      </c>
      <c r="C1122">
        <v>10.15</v>
      </c>
      <c r="D1122">
        <v>49.72</v>
      </c>
      <c r="E1122" t="s">
        <v>6995</v>
      </c>
      <c r="F1122">
        <f xml:space="preserve"> (B1122 * 4) + (C1122 * 4) + (D1122 * 9)</f>
        <v>602.76</v>
      </c>
    </row>
    <row r="1123" spans="1:6" x14ac:dyDescent="0.25">
      <c r="A1123" t="s">
        <v>4587</v>
      </c>
      <c r="B1123">
        <v>52.77</v>
      </c>
      <c r="C1123">
        <v>79.05</v>
      </c>
      <c r="D1123">
        <v>8.49</v>
      </c>
      <c r="E1123" t="s">
        <v>6995</v>
      </c>
      <c r="F1123">
        <f xml:space="preserve"> (B1123 * 4) + (C1123 * 4) + (D1123 * 9)</f>
        <v>603.68999999999994</v>
      </c>
    </row>
    <row r="1124" spans="1:6" x14ac:dyDescent="0.25">
      <c r="A1124" t="s">
        <v>2425</v>
      </c>
      <c r="B1124">
        <v>40.479999999999997</v>
      </c>
      <c r="C1124">
        <v>32.67</v>
      </c>
      <c r="D1124">
        <v>34.71</v>
      </c>
      <c r="E1124" t="s">
        <v>6995</v>
      </c>
      <c r="F1124">
        <f xml:space="preserve"> (B1124 * 4) + (C1124 * 4) + (D1124 * 9)</f>
        <v>604.99</v>
      </c>
    </row>
    <row r="1125" spans="1:6" x14ac:dyDescent="0.25">
      <c r="A1125" t="s">
        <v>2412</v>
      </c>
      <c r="B1125">
        <v>19.66</v>
      </c>
      <c r="C1125">
        <v>19.02</v>
      </c>
      <c r="D1125">
        <v>50.1</v>
      </c>
      <c r="E1125" t="s">
        <v>6995</v>
      </c>
      <c r="F1125">
        <f xml:space="preserve"> (B1125 * 4) + (C1125 * 4) + (D1125 * 9)</f>
        <v>605.62</v>
      </c>
    </row>
    <row r="1126" spans="1:6" x14ac:dyDescent="0.25">
      <c r="A1126" t="s">
        <v>2927</v>
      </c>
      <c r="B1126">
        <v>4.76</v>
      </c>
      <c r="C1126">
        <v>34.08</v>
      </c>
      <c r="D1126">
        <v>50.12</v>
      </c>
      <c r="E1126" t="s">
        <v>6995</v>
      </c>
      <c r="F1126">
        <f xml:space="preserve"> (B1126 * 4) + (C1126 * 4) + (D1126 * 9)</f>
        <v>606.43999999999994</v>
      </c>
    </row>
    <row r="1127" spans="1:6" x14ac:dyDescent="0.25">
      <c r="A1127" t="s">
        <v>3448</v>
      </c>
      <c r="B1127">
        <v>35.08</v>
      </c>
      <c r="C1127">
        <v>46.33</v>
      </c>
      <c r="D1127">
        <v>31.2</v>
      </c>
      <c r="E1127" t="s">
        <v>6995</v>
      </c>
      <c r="F1127">
        <f xml:space="preserve"> (B1127 * 4) + (C1127 * 4) + (D1127 * 9)</f>
        <v>606.44000000000005</v>
      </c>
    </row>
    <row r="1128" spans="1:6" x14ac:dyDescent="0.25">
      <c r="A1128" t="s">
        <v>474</v>
      </c>
      <c r="B1128">
        <v>4.4800000000000004</v>
      </c>
      <c r="C1128">
        <v>111.57</v>
      </c>
      <c r="D1128">
        <v>15.81</v>
      </c>
      <c r="E1128" t="s">
        <v>6995</v>
      </c>
      <c r="F1128">
        <f xml:space="preserve"> (B1128 * 4) + (C1128 * 4) + (D1128 * 9)</f>
        <v>606.49</v>
      </c>
    </row>
    <row r="1129" spans="1:6" x14ac:dyDescent="0.25">
      <c r="A1129" t="s">
        <v>3751</v>
      </c>
      <c r="B1129">
        <v>6.78</v>
      </c>
      <c r="C1129">
        <v>139.44999999999999</v>
      </c>
      <c r="D1129">
        <v>2.46</v>
      </c>
      <c r="E1129" t="s">
        <v>6995</v>
      </c>
      <c r="F1129">
        <f xml:space="preserve"> (B1129 * 4) + (C1129 * 4) + (D1129 * 9)</f>
        <v>607.05999999999995</v>
      </c>
    </row>
    <row r="1130" spans="1:6" x14ac:dyDescent="0.25">
      <c r="A1130" t="s">
        <v>4502</v>
      </c>
      <c r="B1130">
        <v>44.18</v>
      </c>
      <c r="C1130">
        <v>47.47</v>
      </c>
      <c r="D1130">
        <v>26.8</v>
      </c>
      <c r="E1130" t="s">
        <v>6995</v>
      </c>
      <c r="F1130">
        <f xml:space="preserve"> (B1130 * 4) + (C1130 * 4) + (D1130 * 9)</f>
        <v>607.80000000000007</v>
      </c>
    </row>
    <row r="1131" spans="1:6" x14ac:dyDescent="0.25">
      <c r="A1131" t="s">
        <v>2464</v>
      </c>
      <c r="B1131">
        <v>13.57</v>
      </c>
      <c r="C1131">
        <v>39.67</v>
      </c>
      <c r="D1131">
        <v>43.91</v>
      </c>
      <c r="E1131" t="s">
        <v>6995</v>
      </c>
      <c r="F1131">
        <f xml:space="preserve"> (B1131 * 4) + (C1131 * 4) + (D1131 * 9)</f>
        <v>608.15</v>
      </c>
    </row>
    <row r="1132" spans="1:6" x14ac:dyDescent="0.25">
      <c r="A1132" t="s">
        <v>1223</v>
      </c>
      <c r="B1132">
        <v>20.16</v>
      </c>
      <c r="C1132">
        <v>85.67</v>
      </c>
      <c r="D1132">
        <v>20.56</v>
      </c>
      <c r="E1132" t="s">
        <v>6995</v>
      </c>
      <c r="F1132">
        <f xml:space="preserve"> (B1132 * 4) + (C1132 * 4) + (D1132 * 9)</f>
        <v>608.36</v>
      </c>
    </row>
    <row r="1133" spans="1:6" x14ac:dyDescent="0.25">
      <c r="A1133" t="s">
        <v>1755</v>
      </c>
      <c r="B1133">
        <v>40.01</v>
      </c>
      <c r="C1133">
        <v>5.81</v>
      </c>
      <c r="D1133">
        <v>47.38</v>
      </c>
      <c r="E1133" t="s">
        <v>6995</v>
      </c>
      <c r="F1133">
        <f xml:space="preserve"> (B1133 * 4) + (C1133 * 4) + (D1133 * 9)</f>
        <v>609.70000000000005</v>
      </c>
    </row>
    <row r="1134" spans="1:6" x14ac:dyDescent="0.25">
      <c r="A1134" t="s">
        <v>3526</v>
      </c>
      <c r="B1134">
        <v>11.2</v>
      </c>
      <c r="C1134">
        <v>27.29</v>
      </c>
      <c r="D1134">
        <v>50.67</v>
      </c>
      <c r="E1134" t="s">
        <v>6995</v>
      </c>
      <c r="F1134">
        <f xml:space="preserve"> (B1134 * 4) + (C1134 * 4) + (D1134 * 9)</f>
        <v>609.99</v>
      </c>
    </row>
    <row r="1135" spans="1:6" x14ac:dyDescent="0.25">
      <c r="A1135" t="s">
        <v>4472</v>
      </c>
      <c r="B1135">
        <v>65.41</v>
      </c>
      <c r="C1135">
        <v>49.96</v>
      </c>
      <c r="D1135">
        <v>16.52</v>
      </c>
      <c r="E1135" t="s">
        <v>6995</v>
      </c>
      <c r="F1135">
        <f xml:space="preserve"> (B1135 * 4) + (C1135 * 4) + (D1135 * 9)</f>
        <v>610.16000000000008</v>
      </c>
    </row>
    <row r="1136" spans="1:6" x14ac:dyDescent="0.25">
      <c r="A1136" t="s">
        <v>1048</v>
      </c>
      <c r="B1136">
        <v>18.46</v>
      </c>
      <c r="C1136">
        <v>110.8</v>
      </c>
      <c r="D1136">
        <v>10.42</v>
      </c>
      <c r="E1136" t="s">
        <v>6995</v>
      </c>
      <c r="F1136">
        <f xml:space="preserve"> (B1136 * 4) + (C1136 * 4) + (D1136 * 9)</f>
        <v>610.81999999999994</v>
      </c>
    </row>
    <row r="1137" spans="1:6" x14ac:dyDescent="0.25">
      <c r="A1137" t="s">
        <v>5155</v>
      </c>
      <c r="B1137">
        <v>43.62</v>
      </c>
      <c r="C1137">
        <v>36.299999999999997</v>
      </c>
      <c r="D1137">
        <v>32.35</v>
      </c>
      <c r="E1137" t="s">
        <v>6976</v>
      </c>
      <c r="F1137">
        <f xml:space="preserve"> (B1137 * 4) + (C1137 * 4) + (D1137 * 9)</f>
        <v>610.82999999999993</v>
      </c>
    </row>
    <row r="1138" spans="1:6" x14ac:dyDescent="0.25">
      <c r="A1138" t="s">
        <v>905</v>
      </c>
      <c r="B1138">
        <v>11.75</v>
      </c>
      <c r="C1138">
        <v>46.65</v>
      </c>
      <c r="D1138">
        <v>41.95</v>
      </c>
      <c r="E1138" t="s">
        <v>6995</v>
      </c>
      <c r="F1138">
        <f xml:space="preserve"> (B1138 * 4) + (C1138 * 4) + (D1138 * 9)</f>
        <v>611.15</v>
      </c>
    </row>
    <row r="1139" spans="1:6" x14ac:dyDescent="0.25">
      <c r="A1139" t="s">
        <v>4472</v>
      </c>
      <c r="B1139">
        <v>65.400000000000006</v>
      </c>
      <c r="C1139">
        <v>50.29</v>
      </c>
      <c r="D1139">
        <v>16.52</v>
      </c>
      <c r="E1139" t="s">
        <v>6995</v>
      </c>
      <c r="F1139">
        <f xml:space="preserve"> (B1139 * 4) + (C1139 * 4) + (D1139 * 9)</f>
        <v>611.44000000000005</v>
      </c>
    </row>
    <row r="1140" spans="1:6" x14ac:dyDescent="0.25">
      <c r="A1140" t="s">
        <v>2574</v>
      </c>
      <c r="B1140">
        <v>55.71</v>
      </c>
      <c r="C1140">
        <v>4.8600000000000003</v>
      </c>
      <c r="D1140">
        <v>41.04</v>
      </c>
      <c r="E1140" t="s">
        <v>6995</v>
      </c>
      <c r="F1140">
        <f xml:space="preserve"> (B1140 * 4) + (C1140 * 4) + (D1140 * 9)</f>
        <v>611.64</v>
      </c>
    </row>
    <row r="1141" spans="1:6" x14ac:dyDescent="0.25">
      <c r="A1141" t="s">
        <v>2965</v>
      </c>
      <c r="B1141">
        <v>72.239999999999995</v>
      </c>
      <c r="C1141">
        <v>32.18</v>
      </c>
      <c r="D1141">
        <v>21.62</v>
      </c>
      <c r="E1141" t="s">
        <v>6995</v>
      </c>
      <c r="F1141">
        <f xml:space="preserve"> (B1141 * 4) + (C1141 * 4) + (D1141 * 9)</f>
        <v>612.26</v>
      </c>
    </row>
    <row r="1142" spans="1:6" x14ac:dyDescent="0.25">
      <c r="A1142" t="s">
        <v>383</v>
      </c>
      <c r="B1142">
        <v>8.8000000000000007</v>
      </c>
      <c r="C1142">
        <v>139.47</v>
      </c>
      <c r="D1142">
        <v>2.19</v>
      </c>
      <c r="E1142" t="s">
        <v>6995</v>
      </c>
      <c r="F1142">
        <f xml:space="preserve"> (B1142 * 4) + (C1142 * 4) + (D1142 * 9)</f>
        <v>612.79000000000008</v>
      </c>
    </row>
    <row r="1143" spans="1:6" x14ac:dyDescent="0.25">
      <c r="A1143" t="s">
        <v>197</v>
      </c>
      <c r="B1143">
        <v>8.7100000000000009</v>
      </c>
      <c r="C1143">
        <v>102.45</v>
      </c>
      <c r="D1143">
        <v>18.760000000000002</v>
      </c>
      <c r="E1143" t="s">
        <v>6995</v>
      </c>
      <c r="F1143">
        <f xml:space="preserve"> (B1143 * 4) + (C1143 * 4) + (D1143 * 9)</f>
        <v>613.48</v>
      </c>
    </row>
    <row r="1144" spans="1:6" x14ac:dyDescent="0.25">
      <c r="A1144" t="s">
        <v>710</v>
      </c>
      <c r="B1144">
        <v>26.96</v>
      </c>
      <c r="C1144">
        <v>34.409999999999997</v>
      </c>
      <c r="D1144">
        <v>40.89</v>
      </c>
      <c r="E1144" t="s">
        <v>6995</v>
      </c>
      <c r="F1144">
        <f xml:space="preserve"> (B1144 * 4) + (C1144 * 4) + (D1144 * 9)</f>
        <v>613.49</v>
      </c>
    </row>
    <row r="1145" spans="1:6" x14ac:dyDescent="0.25">
      <c r="A1145" t="s">
        <v>2059</v>
      </c>
      <c r="B1145">
        <v>49.55</v>
      </c>
      <c r="C1145">
        <v>7.42</v>
      </c>
      <c r="D1145">
        <v>42.87</v>
      </c>
      <c r="E1145" t="s">
        <v>6995</v>
      </c>
      <c r="F1145">
        <f xml:space="preserve"> (B1145 * 4) + (C1145 * 4) + (D1145 * 9)</f>
        <v>613.71</v>
      </c>
    </row>
    <row r="1146" spans="1:6" x14ac:dyDescent="0.25">
      <c r="A1146" t="s">
        <v>6074</v>
      </c>
      <c r="B1146">
        <v>40.75</v>
      </c>
      <c r="C1146">
        <v>33.630000000000003</v>
      </c>
      <c r="D1146">
        <v>35.28</v>
      </c>
      <c r="E1146" t="s">
        <v>6977</v>
      </c>
      <c r="F1146">
        <f xml:space="preserve"> (B1146 * 4) + (C1146 * 4) + (D1146 * 9)</f>
        <v>615.04</v>
      </c>
    </row>
    <row r="1147" spans="1:6" x14ac:dyDescent="0.25">
      <c r="A1147" t="s">
        <v>5803</v>
      </c>
      <c r="B1147">
        <v>8.74</v>
      </c>
      <c r="C1147">
        <v>34.9</v>
      </c>
      <c r="D1147">
        <v>48.95</v>
      </c>
      <c r="E1147" t="s">
        <v>6995</v>
      </c>
      <c r="F1147">
        <f xml:space="preserve"> (B1147 * 4) + (C1147 * 4) + (D1147 * 9)</f>
        <v>615.11</v>
      </c>
    </row>
    <row r="1148" spans="1:6" x14ac:dyDescent="0.25">
      <c r="A1148" t="s">
        <v>5813</v>
      </c>
      <c r="B1148">
        <v>18.75</v>
      </c>
      <c r="C1148">
        <v>18.86</v>
      </c>
      <c r="D1148">
        <v>51.67</v>
      </c>
      <c r="E1148" t="s">
        <v>6995</v>
      </c>
      <c r="F1148">
        <f xml:space="preserve"> (B1148 * 4) + (C1148 * 4) + (D1148 * 9)</f>
        <v>615.47</v>
      </c>
    </row>
    <row r="1149" spans="1:6" x14ac:dyDescent="0.25">
      <c r="A1149" t="s">
        <v>3739</v>
      </c>
      <c r="B1149">
        <v>22.95</v>
      </c>
      <c r="C1149">
        <v>13.03</v>
      </c>
      <c r="D1149">
        <v>52.44</v>
      </c>
      <c r="E1149" t="s">
        <v>6995</v>
      </c>
      <c r="F1149">
        <f xml:space="preserve"> (B1149 * 4) + (C1149 * 4) + (D1149 * 9)</f>
        <v>615.88</v>
      </c>
    </row>
    <row r="1150" spans="1:6" x14ac:dyDescent="0.25">
      <c r="A1150" t="s">
        <v>4130</v>
      </c>
      <c r="B1150">
        <v>5.49</v>
      </c>
      <c r="C1150">
        <v>117.69</v>
      </c>
      <c r="D1150">
        <v>13.74</v>
      </c>
      <c r="E1150" t="s">
        <v>6995</v>
      </c>
      <c r="F1150">
        <f xml:space="preserve"> (B1150 * 4) + (C1150 * 4) + (D1150 * 9)</f>
        <v>616.38</v>
      </c>
    </row>
    <row r="1151" spans="1:6" x14ac:dyDescent="0.25">
      <c r="A1151" t="s">
        <v>2882</v>
      </c>
      <c r="B1151">
        <v>57.11</v>
      </c>
      <c r="C1151">
        <v>6.27</v>
      </c>
      <c r="D1151">
        <v>40.340000000000003</v>
      </c>
      <c r="E1151" t="s">
        <v>6995</v>
      </c>
      <c r="F1151">
        <f xml:space="preserve"> (B1151 * 4) + (C1151 * 4) + (D1151 * 9)</f>
        <v>616.58000000000004</v>
      </c>
    </row>
    <row r="1152" spans="1:6" x14ac:dyDescent="0.25">
      <c r="A1152" t="s">
        <v>3014</v>
      </c>
      <c r="B1152">
        <v>35.9</v>
      </c>
      <c r="C1152">
        <v>36.229999999999997</v>
      </c>
      <c r="D1152">
        <v>36.47</v>
      </c>
      <c r="E1152" t="s">
        <v>6995</v>
      </c>
      <c r="F1152">
        <f xml:space="preserve"> (B1152 * 4) + (C1152 * 4) + (D1152 * 9)</f>
        <v>616.75</v>
      </c>
    </row>
    <row r="1153" spans="1:6" x14ac:dyDescent="0.25">
      <c r="A1153" t="s">
        <v>4622</v>
      </c>
      <c r="B1153">
        <v>9.83</v>
      </c>
      <c r="C1153">
        <v>36.619999999999997</v>
      </c>
      <c r="D1153">
        <v>47.89</v>
      </c>
      <c r="E1153" t="s">
        <v>6995</v>
      </c>
      <c r="F1153">
        <f xml:space="preserve"> (B1153 * 4) + (C1153 * 4) + (D1153 * 9)</f>
        <v>616.80999999999995</v>
      </c>
    </row>
    <row r="1154" spans="1:6" x14ac:dyDescent="0.25">
      <c r="A1154" t="s">
        <v>5490</v>
      </c>
      <c r="B1154">
        <v>48.32</v>
      </c>
      <c r="C1154">
        <v>6</v>
      </c>
      <c r="D1154">
        <v>44.4</v>
      </c>
      <c r="E1154" t="s">
        <v>6995</v>
      </c>
      <c r="F1154">
        <f xml:space="preserve"> (B1154 * 4) + (C1154 * 4) + (D1154 * 9)</f>
        <v>616.88</v>
      </c>
    </row>
    <row r="1155" spans="1:6" x14ac:dyDescent="0.25">
      <c r="A1155" t="s">
        <v>911</v>
      </c>
      <c r="B1155">
        <v>20.18</v>
      </c>
      <c r="C1155">
        <v>81.739999999999995</v>
      </c>
      <c r="D1155">
        <v>23.28</v>
      </c>
      <c r="E1155" t="s">
        <v>6995</v>
      </c>
      <c r="F1155">
        <f xml:space="preserve"> (B1155 * 4) + (C1155 * 4) + (D1155 * 9)</f>
        <v>617.19999999999993</v>
      </c>
    </row>
    <row r="1156" spans="1:6" x14ac:dyDescent="0.25">
      <c r="A1156" t="s">
        <v>5017</v>
      </c>
      <c r="B1156">
        <v>10.42</v>
      </c>
      <c r="C1156">
        <v>80.790000000000006</v>
      </c>
      <c r="D1156">
        <v>28.06</v>
      </c>
      <c r="E1156" t="s">
        <v>6995</v>
      </c>
      <c r="F1156">
        <f xml:space="preserve"> (B1156 * 4) + (C1156 * 4) + (D1156 * 9)</f>
        <v>617.38</v>
      </c>
    </row>
    <row r="1157" spans="1:6" x14ac:dyDescent="0.25">
      <c r="A1157" t="s">
        <v>905</v>
      </c>
      <c r="B1157">
        <v>12</v>
      </c>
      <c r="C1157">
        <v>47.97</v>
      </c>
      <c r="D1157">
        <v>41.97</v>
      </c>
      <c r="E1157" t="s">
        <v>6995</v>
      </c>
      <c r="F1157">
        <f xml:space="preserve"> (B1157 * 4) + (C1157 * 4) + (D1157 * 9)</f>
        <v>617.61</v>
      </c>
    </row>
    <row r="1158" spans="1:6" x14ac:dyDescent="0.25">
      <c r="A1158" t="s">
        <v>277</v>
      </c>
      <c r="B1158">
        <v>22.05</v>
      </c>
      <c r="C1158">
        <v>31.41</v>
      </c>
      <c r="D1158">
        <v>44.91</v>
      </c>
      <c r="E1158" t="s">
        <v>6995</v>
      </c>
      <c r="F1158">
        <f xml:space="preserve"> (B1158 * 4) + (C1158 * 4) + (D1158 * 9)</f>
        <v>618.03</v>
      </c>
    </row>
    <row r="1159" spans="1:6" x14ac:dyDescent="0.25">
      <c r="A1159" t="s">
        <v>6882</v>
      </c>
      <c r="B1159">
        <v>4.76</v>
      </c>
      <c r="C1159">
        <v>116.26</v>
      </c>
      <c r="D1159">
        <v>14.96</v>
      </c>
      <c r="E1159" t="s">
        <v>6995</v>
      </c>
      <c r="F1159">
        <f xml:space="preserve"> (B1159 * 4) + (C1159 * 4) + (D1159 * 9)</f>
        <v>618.72</v>
      </c>
    </row>
    <row r="1160" spans="1:6" x14ac:dyDescent="0.25">
      <c r="A1160" t="s">
        <v>5593</v>
      </c>
      <c r="B1160">
        <v>17.059999999999999</v>
      </c>
      <c r="C1160">
        <v>48.92</v>
      </c>
      <c r="D1160">
        <v>39.44</v>
      </c>
      <c r="E1160" t="s">
        <v>6996</v>
      </c>
      <c r="F1160">
        <f xml:space="preserve"> (B1160 * 4) + (C1160 * 4) + (D1160 * 9)</f>
        <v>618.88</v>
      </c>
    </row>
    <row r="1161" spans="1:6" x14ac:dyDescent="0.25">
      <c r="A1161" t="s">
        <v>6592</v>
      </c>
      <c r="B1161">
        <v>36.75</v>
      </c>
      <c r="C1161">
        <v>41.01</v>
      </c>
      <c r="D1161">
        <v>34.25</v>
      </c>
      <c r="E1161" t="s">
        <v>6995</v>
      </c>
      <c r="F1161">
        <f xml:space="preserve"> (B1161 * 4) + (C1161 * 4) + (D1161 * 9)</f>
        <v>619.29</v>
      </c>
    </row>
    <row r="1162" spans="1:6" x14ac:dyDescent="0.25">
      <c r="A1162" t="s">
        <v>1141</v>
      </c>
      <c r="B1162">
        <v>17.46</v>
      </c>
      <c r="C1162">
        <v>53.43</v>
      </c>
      <c r="D1162">
        <v>37.31</v>
      </c>
      <c r="E1162" t="s">
        <v>6995</v>
      </c>
      <c r="F1162">
        <f xml:space="preserve"> (B1162 * 4) + (C1162 * 4) + (D1162 * 9)</f>
        <v>619.35</v>
      </c>
    </row>
    <row r="1163" spans="1:6" x14ac:dyDescent="0.25">
      <c r="A1163" t="s">
        <v>2292</v>
      </c>
      <c r="B1163">
        <v>24.41</v>
      </c>
      <c r="C1163">
        <v>10.18</v>
      </c>
      <c r="D1163">
        <v>53.51</v>
      </c>
      <c r="E1163" t="s">
        <v>6995</v>
      </c>
      <c r="F1163">
        <f xml:space="preserve"> (B1163 * 4) + (C1163 * 4) + (D1163 * 9)</f>
        <v>619.95000000000005</v>
      </c>
    </row>
    <row r="1164" spans="1:6" x14ac:dyDescent="0.25">
      <c r="A1164" t="s">
        <v>3585</v>
      </c>
      <c r="B1164">
        <v>18.29</v>
      </c>
      <c r="C1164">
        <v>68.88</v>
      </c>
      <c r="D1164">
        <v>30.22</v>
      </c>
      <c r="E1164" t="s">
        <v>6995</v>
      </c>
      <c r="F1164">
        <f xml:space="preserve"> (B1164 * 4) + (C1164 * 4) + (D1164 * 9)</f>
        <v>620.66</v>
      </c>
    </row>
    <row r="1165" spans="1:6" x14ac:dyDescent="0.25">
      <c r="A1165" t="s">
        <v>6115</v>
      </c>
      <c r="B1165">
        <v>31.06</v>
      </c>
      <c r="C1165">
        <v>10.09</v>
      </c>
      <c r="D1165">
        <v>50.9</v>
      </c>
      <c r="E1165" t="s">
        <v>6995</v>
      </c>
      <c r="F1165">
        <f xml:space="preserve"> (B1165 * 4) + (C1165 * 4) + (D1165 * 9)</f>
        <v>622.69999999999993</v>
      </c>
    </row>
    <row r="1166" spans="1:6" x14ac:dyDescent="0.25">
      <c r="A1166" t="s">
        <v>1030</v>
      </c>
      <c r="B1166">
        <v>13.54</v>
      </c>
      <c r="C1166">
        <v>53.94</v>
      </c>
      <c r="D1166">
        <v>39.200000000000003</v>
      </c>
      <c r="E1166" t="s">
        <v>6995</v>
      </c>
      <c r="F1166">
        <f xml:space="preserve"> (B1166 * 4) + (C1166 * 4) + (D1166 * 9)</f>
        <v>622.72</v>
      </c>
    </row>
    <row r="1167" spans="1:6" x14ac:dyDescent="0.25">
      <c r="A1167" t="s">
        <v>5183</v>
      </c>
      <c r="B1167">
        <v>48.59</v>
      </c>
      <c r="C1167">
        <v>58.25</v>
      </c>
      <c r="D1167">
        <v>21.74</v>
      </c>
      <c r="E1167" t="s">
        <v>6977</v>
      </c>
      <c r="F1167">
        <f xml:space="preserve"> (B1167 * 4) + (C1167 * 4) + (D1167 * 9)</f>
        <v>623.02</v>
      </c>
    </row>
    <row r="1168" spans="1:6" x14ac:dyDescent="0.25">
      <c r="A1168" t="s">
        <v>1576</v>
      </c>
      <c r="B1168">
        <v>33.520000000000003</v>
      </c>
      <c r="C1168">
        <v>26.78</v>
      </c>
      <c r="D1168">
        <v>42.5</v>
      </c>
      <c r="E1168" t="s">
        <v>6995</v>
      </c>
      <c r="F1168">
        <f xml:space="preserve"> (B1168 * 4) + (C1168 * 4) + (D1168 * 9)</f>
        <v>623.70000000000005</v>
      </c>
    </row>
    <row r="1169" spans="1:6" x14ac:dyDescent="0.25">
      <c r="A1169" t="s">
        <v>6288</v>
      </c>
      <c r="B1169">
        <v>13</v>
      </c>
      <c r="C1169">
        <v>107.78</v>
      </c>
      <c r="D1169">
        <v>15.66</v>
      </c>
      <c r="E1169" t="s">
        <v>6995</v>
      </c>
      <c r="F1169">
        <f xml:space="preserve"> (B1169 * 4) + (C1169 * 4) + (D1169 * 9)</f>
        <v>624.05999999999995</v>
      </c>
    </row>
    <row r="1170" spans="1:6" x14ac:dyDescent="0.25">
      <c r="A1170" t="s">
        <v>4738</v>
      </c>
      <c r="B1170">
        <v>13.19</v>
      </c>
      <c r="C1170">
        <v>110.55</v>
      </c>
      <c r="D1170">
        <v>14.37</v>
      </c>
      <c r="E1170" t="s">
        <v>6995</v>
      </c>
      <c r="F1170">
        <f xml:space="preserve"> (B1170 * 4) + (C1170 * 4) + (D1170 * 9)</f>
        <v>624.29</v>
      </c>
    </row>
    <row r="1171" spans="1:6" x14ac:dyDescent="0.25">
      <c r="A1171" t="s">
        <v>2883</v>
      </c>
      <c r="B1171">
        <v>8.59</v>
      </c>
      <c r="C1171">
        <v>22.53</v>
      </c>
      <c r="D1171">
        <v>55.6</v>
      </c>
      <c r="E1171" t="s">
        <v>6995</v>
      </c>
      <c r="F1171">
        <f xml:space="preserve"> (B1171 * 4) + (C1171 * 4) + (D1171 * 9)</f>
        <v>624.88</v>
      </c>
    </row>
    <row r="1172" spans="1:6" x14ac:dyDescent="0.25">
      <c r="A1172" t="s">
        <v>2367</v>
      </c>
      <c r="B1172">
        <v>49.94</v>
      </c>
      <c r="C1172">
        <v>15.93</v>
      </c>
      <c r="D1172">
        <v>40.33</v>
      </c>
      <c r="E1172" t="s">
        <v>6995</v>
      </c>
      <c r="F1172">
        <f xml:space="preserve"> (B1172 * 4) + (C1172 * 4) + (D1172 * 9)</f>
        <v>626.45000000000005</v>
      </c>
    </row>
    <row r="1173" spans="1:6" x14ac:dyDescent="0.25">
      <c r="A1173" t="s">
        <v>6119</v>
      </c>
      <c r="B1173">
        <v>22.37</v>
      </c>
      <c r="C1173">
        <v>38.14</v>
      </c>
      <c r="D1173">
        <v>42.75</v>
      </c>
      <c r="E1173" t="s">
        <v>6995</v>
      </c>
      <c r="F1173">
        <f xml:space="preserve"> (B1173 * 4) + (C1173 * 4) + (D1173 * 9)</f>
        <v>626.79</v>
      </c>
    </row>
    <row r="1174" spans="1:6" x14ac:dyDescent="0.25">
      <c r="A1174" t="s">
        <v>2623</v>
      </c>
      <c r="B1174">
        <v>27.66</v>
      </c>
      <c r="C1174">
        <v>71.180000000000007</v>
      </c>
      <c r="D1174">
        <v>25.82</v>
      </c>
      <c r="E1174" t="s">
        <v>6995</v>
      </c>
      <c r="F1174">
        <f xml:space="preserve"> (B1174 * 4) + (C1174 * 4) + (D1174 * 9)</f>
        <v>627.74</v>
      </c>
    </row>
    <row r="1175" spans="1:6" x14ac:dyDescent="0.25">
      <c r="A1175" t="s">
        <v>3742</v>
      </c>
      <c r="B1175">
        <v>88.21</v>
      </c>
      <c r="C1175">
        <v>40.020000000000003</v>
      </c>
      <c r="D1175">
        <v>12.85</v>
      </c>
      <c r="E1175" t="s">
        <v>6995</v>
      </c>
      <c r="F1175">
        <f xml:space="preserve"> (B1175 * 4) + (C1175 * 4) + (D1175 * 9)</f>
        <v>628.56999999999994</v>
      </c>
    </row>
    <row r="1176" spans="1:6" x14ac:dyDescent="0.25">
      <c r="A1176" t="s">
        <v>4368</v>
      </c>
      <c r="B1176">
        <v>45.52</v>
      </c>
      <c r="C1176">
        <v>36.700000000000003</v>
      </c>
      <c r="D1176">
        <v>33.35</v>
      </c>
      <c r="E1176" t="s">
        <v>6986</v>
      </c>
      <c r="F1176">
        <f xml:space="preserve"> (B1176 * 4) + (C1176 * 4) + (D1176 * 9)</f>
        <v>629.03</v>
      </c>
    </row>
    <row r="1177" spans="1:6" x14ac:dyDescent="0.25">
      <c r="A1177" t="s">
        <v>2944</v>
      </c>
      <c r="B1177">
        <v>8.08</v>
      </c>
      <c r="C1177">
        <v>22.69</v>
      </c>
      <c r="D1177">
        <v>56.26</v>
      </c>
      <c r="E1177" t="s">
        <v>6995</v>
      </c>
      <c r="F1177">
        <f xml:space="preserve"> (B1177 * 4) + (C1177 * 4) + (D1177 * 9)</f>
        <v>629.41999999999996</v>
      </c>
    </row>
    <row r="1178" spans="1:6" x14ac:dyDescent="0.25">
      <c r="A1178" t="s">
        <v>3015</v>
      </c>
      <c r="B1178">
        <v>45.57</v>
      </c>
      <c r="C1178">
        <v>66.569999999999993</v>
      </c>
      <c r="D1178">
        <v>20.23</v>
      </c>
      <c r="E1178" t="s">
        <v>6995</v>
      </c>
      <c r="F1178">
        <f xml:space="preserve"> (B1178 * 4) + (C1178 * 4) + (D1178 * 9)</f>
        <v>630.62999999999988</v>
      </c>
    </row>
    <row r="1179" spans="1:6" x14ac:dyDescent="0.25">
      <c r="A1179" t="s">
        <v>2190</v>
      </c>
      <c r="B1179">
        <v>6.68</v>
      </c>
      <c r="C1179">
        <v>26.71</v>
      </c>
      <c r="D1179">
        <v>55.25</v>
      </c>
      <c r="E1179" t="s">
        <v>6995</v>
      </c>
      <c r="F1179">
        <f xml:space="preserve"> (B1179 * 4) + (C1179 * 4) + (D1179 * 9)</f>
        <v>630.80999999999995</v>
      </c>
    </row>
    <row r="1180" spans="1:6" x14ac:dyDescent="0.25">
      <c r="A1180" t="s">
        <v>5963</v>
      </c>
      <c r="B1180">
        <v>5.56</v>
      </c>
      <c r="C1180">
        <v>42.09</v>
      </c>
      <c r="D1180">
        <v>48.92</v>
      </c>
      <c r="E1180" t="s">
        <v>6995</v>
      </c>
      <c r="F1180">
        <f xml:space="preserve"> (B1180 * 4) + (C1180 * 4) + (D1180 * 9)</f>
        <v>630.88000000000011</v>
      </c>
    </row>
    <row r="1181" spans="1:6" x14ac:dyDescent="0.25">
      <c r="A1181" t="s">
        <v>2486</v>
      </c>
      <c r="B1181">
        <v>13.12</v>
      </c>
      <c r="C1181">
        <v>43.43</v>
      </c>
      <c r="D1181">
        <v>45.06</v>
      </c>
      <c r="E1181" t="s">
        <v>6995</v>
      </c>
      <c r="F1181">
        <f xml:space="preserve"> (B1181 * 4) + (C1181 * 4) + (D1181 * 9)</f>
        <v>631.74</v>
      </c>
    </row>
    <row r="1182" spans="1:6" x14ac:dyDescent="0.25">
      <c r="A1182" t="s">
        <v>4148</v>
      </c>
      <c r="B1182">
        <v>70.67</v>
      </c>
      <c r="C1182">
        <v>70.08</v>
      </c>
      <c r="D1182">
        <v>7.64</v>
      </c>
      <c r="E1182" t="s">
        <v>6995</v>
      </c>
      <c r="F1182">
        <f xml:space="preserve"> (B1182 * 4) + (C1182 * 4) + (D1182 * 9)</f>
        <v>631.76</v>
      </c>
    </row>
    <row r="1183" spans="1:6" x14ac:dyDescent="0.25">
      <c r="A1183" t="s">
        <v>5566</v>
      </c>
      <c r="B1183">
        <v>4.25</v>
      </c>
      <c r="C1183">
        <v>26.14</v>
      </c>
      <c r="D1183">
        <v>56.76</v>
      </c>
      <c r="E1183" t="s">
        <v>6977</v>
      </c>
      <c r="F1183">
        <f xml:space="preserve"> (B1183 * 4) + (C1183 * 4) + (D1183 * 9)</f>
        <v>632.4</v>
      </c>
    </row>
    <row r="1184" spans="1:6" x14ac:dyDescent="0.25">
      <c r="A1184" t="s">
        <v>1979</v>
      </c>
      <c r="B1184">
        <v>47.58</v>
      </c>
      <c r="C1184">
        <v>5.3</v>
      </c>
      <c r="D1184">
        <v>46.8</v>
      </c>
      <c r="E1184" t="s">
        <v>6995</v>
      </c>
      <c r="F1184">
        <f xml:space="preserve"> (B1184 * 4) + (C1184 * 4) + (D1184 * 9)</f>
        <v>632.72</v>
      </c>
    </row>
    <row r="1185" spans="1:6" x14ac:dyDescent="0.25">
      <c r="A1185" t="s">
        <v>1241</v>
      </c>
      <c r="B1185">
        <v>23.13</v>
      </c>
      <c r="C1185">
        <v>64.290000000000006</v>
      </c>
      <c r="D1185">
        <v>31.52</v>
      </c>
      <c r="E1185" t="s">
        <v>6995</v>
      </c>
      <c r="F1185">
        <f xml:space="preserve"> (B1185 * 4) + (C1185 * 4) + (D1185 * 9)</f>
        <v>633.36</v>
      </c>
    </row>
    <row r="1186" spans="1:6" x14ac:dyDescent="0.25">
      <c r="A1186" t="s">
        <v>6660</v>
      </c>
      <c r="B1186">
        <v>15.58</v>
      </c>
      <c r="C1186">
        <v>86.02</v>
      </c>
      <c r="D1186">
        <v>25.4</v>
      </c>
      <c r="E1186" t="s">
        <v>6995</v>
      </c>
      <c r="F1186">
        <f xml:space="preserve"> (B1186 * 4) + (C1186 * 4) + (D1186 * 9)</f>
        <v>635</v>
      </c>
    </row>
    <row r="1187" spans="1:6" x14ac:dyDescent="0.25">
      <c r="A1187" t="s">
        <v>6648</v>
      </c>
      <c r="B1187">
        <v>14.34</v>
      </c>
      <c r="C1187">
        <v>43.94</v>
      </c>
      <c r="D1187">
        <v>44.76</v>
      </c>
      <c r="E1187" t="s">
        <v>6986</v>
      </c>
      <c r="F1187">
        <f xml:space="preserve"> (B1187 * 4) + (C1187 * 4) + (D1187 * 9)</f>
        <v>635.96</v>
      </c>
    </row>
    <row r="1188" spans="1:6" x14ac:dyDescent="0.25">
      <c r="A1188" t="s">
        <v>3362</v>
      </c>
      <c r="B1188">
        <v>20.87</v>
      </c>
      <c r="C1188">
        <v>51.53</v>
      </c>
      <c r="D1188">
        <v>38.619999999999997</v>
      </c>
      <c r="E1188" t="s">
        <v>6995</v>
      </c>
      <c r="F1188">
        <f xml:space="preserve"> (B1188 * 4) + (C1188 * 4) + (D1188 * 9)</f>
        <v>637.18000000000006</v>
      </c>
    </row>
    <row r="1189" spans="1:6" x14ac:dyDescent="0.25">
      <c r="A1189" t="s">
        <v>241</v>
      </c>
      <c r="B1189">
        <v>18.649999999999999</v>
      </c>
      <c r="C1189">
        <v>106.31</v>
      </c>
      <c r="D1189">
        <v>15.27</v>
      </c>
      <c r="E1189" t="s">
        <v>6995</v>
      </c>
      <c r="F1189">
        <f xml:space="preserve"> (B1189 * 4) + (C1189 * 4) + (D1189 * 9)</f>
        <v>637.27</v>
      </c>
    </row>
    <row r="1190" spans="1:6" x14ac:dyDescent="0.25">
      <c r="A1190" t="s">
        <v>3404</v>
      </c>
      <c r="B1190">
        <v>1.75</v>
      </c>
      <c r="C1190">
        <v>155.38999999999999</v>
      </c>
      <c r="D1190">
        <v>0.99</v>
      </c>
      <c r="E1190" t="s">
        <v>6995</v>
      </c>
      <c r="F1190">
        <f xml:space="preserve"> (B1190 * 4) + (C1190 * 4) + (D1190 * 9)</f>
        <v>637.46999999999991</v>
      </c>
    </row>
    <row r="1191" spans="1:6" x14ac:dyDescent="0.25">
      <c r="A1191" t="s">
        <v>3421</v>
      </c>
      <c r="B1191">
        <v>24.2</v>
      </c>
      <c r="C1191">
        <v>112.28</v>
      </c>
      <c r="D1191">
        <v>10.19</v>
      </c>
      <c r="E1191" t="s">
        <v>6995</v>
      </c>
      <c r="F1191">
        <f xml:space="preserve"> (B1191 * 4) + (C1191 * 4) + (D1191 * 9)</f>
        <v>637.63</v>
      </c>
    </row>
    <row r="1192" spans="1:6" x14ac:dyDescent="0.25">
      <c r="A1192" t="s">
        <v>3105</v>
      </c>
      <c r="B1192">
        <v>22.48</v>
      </c>
      <c r="C1192">
        <v>72.94</v>
      </c>
      <c r="D1192">
        <v>28.65</v>
      </c>
      <c r="E1192" t="s">
        <v>6995</v>
      </c>
      <c r="F1192">
        <f xml:space="preserve"> (B1192 * 4) + (C1192 * 4) + (D1192 * 9)</f>
        <v>639.53</v>
      </c>
    </row>
    <row r="1193" spans="1:6" x14ac:dyDescent="0.25">
      <c r="A1193" t="s">
        <v>899</v>
      </c>
      <c r="B1193">
        <v>29.12</v>
      </c>
      <c r="C1193">
        <v>93.28</v>
      </c>
      <c r="D1193">
        <v>16.66</v>
      </c>
      <c r="E1193" t="s">
        <v>6995</v>
      </c>
      <c r="F1193">
        <f xml:space="preserve"> (B1193 * 4) + (C1193 * 4) + (D1193 * 9)</f>
        <v>639.54</v>
      </c>
    </row>
    <row r="1194" spans="1:6" x14ac:dyDescent="0.25">
      <c r="A1194" t="s">
        <v>5775</v>
      </c>
      <c r="B1194">
        <v>11.4</v>
      </c>
      <c r="C1194">
        <v>92.65</v>
      </c>
      <c r="D1194">
        <v>24.94</v>
      </c>
      <c r="E1194" t="s">
        <v>6996</v>
      </c>
      <c r="F1194">
        <f xml:space="preserve"> (B1194 * 4) + (C1194 * 4) + (D1194 * 9)</f>
        <v>640.66000000000008</v>
      </c>
    </row>
    <row r="1195" spans="1:6" x14ac:dyDescent="0.25">
      <c r="A1195" t="s">
        <v>4860</v>
      </c>
      <c r="B1195">
        <v>103.2</v>
      </c>
      <c r="C1195">
        <v>8.17</v>
      </c>
      <c r="D1195">
        <v>21.79</v>
      </c>
      <c r="E1195" t="s">
        <v>6976</v>
      </c>
      <c r="F1195">
        <f xml:space="preserve"> (B1195 * 4) + (C1195 * 4) + (D1195 * 9)</f>
        <v>641.59</v>
      </c>
    </row>
    <row r="1196" spans="1:6" x14ac:dyDescent="0.25">
      <c r="A1196" t="s">
        <v>5622</v>
      </c>
      <c r="B1196">
        <v>57.45</v>
      </c>
      <c r="C1196">
        <v>5.76</v>
      </c>
      <c r="D1196">
        <v>43.23</v>
      </c>
      <c r="E1196" t="s">
        <v>6977</v>
      </c>
      <c r="F1196">
        <f xml:space="preserve"> (B1196 * 4) + (C1196 * 4) + (D1196 * 9)</f>
        <v>641.91</v>
      </c>
    </row>
    <row r="1197" spans="1:6" x14ac:dyDescent="0.25">
      <c r="A1197" t="s">
        <v>5622</v>
      </c>
      <c r="B1197">
        <v>57.45</v>
      </c>
      <c r="C1197">
        <v>5.76</v>
      </c>
      <c r="D1197">
        <v>43.23</v>
      </c>
      <c r="E1197" t="s">
        <v>6977</v>
      </c>
      <c r="F1197">
        <f xml:space="preserve"> (B1197 * 4) + (C1197 * 4) + (D1197 * 9)</f>
        <v>641.91</v>
      </c>
    </row>
    <row r="1198" spans="1:6" x14ac:dyDescent="0.25">
      <c r="A1198" t="s">
        <v>3595</v>
      </c>
      <c r="B1198">
        <v>102.22</v>
      </c>
      <c r="C1198">
        <v>1.1000000000000001</v>
      </c>
      <c r="D1198">
        <v>25.48</v>
      </c>
      <c r="E1198" t="s">
        <v>6995</v>
      </c>
      <c r="F1198">
        <f xml:space="preserve"> (B1198 * 4) + (C1198 * 4) + (D1198 * 9)</f>
        <v>642.59999999999991</v>
      </c>
    </row>
    <row r="1199" spans="1:6" x14ac:dyDescent="0.25">
      <c r="A1199" t="s">
        <v>6538</v>
      </c>
      <c r="B1199">
        <v>6.58</v>
      </c>
      <c r="C1199">
        <v>10.28</v>
      </c>
      <c r="D1199">
        <v>63.92</v>
      </c>
      <c r="E1199" t="s">
        <v>6995</v>
      </c>
      <c r="F1199">
        <f xml:space="preserve"> (B1199 * 4) + (C1199 * 4) + (D1199 * 9)</f>
        <v>642.72</v>
      </c>
    </row>
    <row r="1200" spans="1:6" x14ac:dyDescent="0.25">
      <c r="A1200" t="s">
        <v>5489</v>
      </c>
      <c r="B1200">
        <v>23.21</v>
      </c>
      <c r="C1200">
        <v>87.56</v>
      </c>
      <c r="D1200">
        <v>22.26</v>
      </c>
      <c r="E1200" t="s">
        <v>6995</v>
      </c>
      <c r="F1200">
        <f xml:space="preserve"> (B1200 * 4) + (C1200 * 4) + (D1200 * 9)</f>
        <v>643.42000000000007</v>
      </c>
    </row>
    <row r="1201" spans="1:6" x14ac:dyDescent="0.25">
      <c r="A1201" t="s">
        <v>411</v>
      </c>
      <c r="B1201">
        <v>6.77</v>
      </c>
      <c r="C1201">
        <v>102.28</v>
      </c>
      <c r="D1201">
        <v>23.03</v>
      </c>
      <c r="E1201" t="s">
        <v>6995</v>
      </c>
      <c r="F1201">
        <f xml:space="preserve"> (B1201 * 4) + (C1201 * 4) + (D1201 * 9)</f>
        <v>643.47</v>
      </c>
    </row>
    <row r="1202" spans="1:6" x14ac:dyDescent="0.25">
      <c r="A1202" t="s">
        <v>1647</v>
      </c>
      <c r="B1202">
        <v>38</v>
      </c>
      <c r="C1202">
        <v>8.02</v>
      </c>
      <c r="D1202">
        <v>51.08</v>
      </c>
      <c r="E1202" t="s">
        <v>6995</v>
      </c>
      <c r="F1202">
        <f xml:space="preserve"> (B1202 * 4) + (C1202 * 4) + (D1202 * 9)</f>
        <v>643.79999999999995</v>
      </c>
    </row>
    <row r="1203" spans="1:6" x14ac:dyDescent="0.25">
      <c r="A1203" t="s">
        <v>4602</v>
      </c>
      <c r="B1203">
        <v>6.72</v>
      </c>
      <c r="C1203">
        <v>108.36</v>
      </c>
      <c r="D1203">
        <v>20.399999999999999</v>
      </c>
      <c r="E1203" t="s">
        <v>6995</v>
      </c>
      <c r="F1203">
        <f xml:space="preserve"> (B1203 * 4) + (C1203 * 4) + (D1203 * 9)</f>
        <v>643.91999999999996</v>
      </c>
    </row>
    <row r="1204" spans="1:6" x14ac:dyDescent="0.25">
      <c r="A1204" t="s">
        <v>3117</v>
      </c>
      <c r="B1204">
        <v>24.99</v>
      </c>
      <c r="C1204">
        <v>30.4</v>
      </c>
      <c r="D1204">
        <v>46.94</v>
      </c>
      <c r="E1204" t="s">
        <v>6995</v>
      </c>
      <c r="F1204">
        <f xml:space="preserve"> (B1204 * 4) + (C1204 * 4) + (D1204 * 9)</f>
        <v>644.02</v>
      </c>
    </row>
    <row r="1205" spans="1:6" x14ac:dyDescent="0.25">
      <c r="A1205" t="s">
        <v>5908</v>
      </c>
      <c r="B1205">
        <v>10.79</v>
      </c>
      <c r="C1205">
        <v>86.97</v>
      </c>
      <c r="D1205">
        <v>28.13</v>
      </c>
      <c r="E1205" t="s">
        <v>6996</v>
      </c>
      <c r="F1205">
        <f xml:space="preserve"> (B1205 * 4) + (C1205 * 4) + (D1205 * 9)</f>
        <v>644.20999999999992</v>
      </c>
    </row>
    <row r="1206" spans="1:6" x14ac:dyDescent="0.25">
      <c r="A1206" t="s">
        <v>5177</v>
      </c>
      <c r="B1206">
        <v>5.01</v>
      </c>
      <c r="C1206">
        <v>32.659999999999997</v>
      </c>
      <c r="D1206">
        <v>54.86</v>
      </c>
      <c r="E1206" t="s">
        <v>6995</v>
      </c>
      <c r="F1206">
        <f xml:space="preserve"> (B1206 * 4) + (C1206 * 4) + (D1206 * 9)</f>
        <v>644.41999999999996</v>
      </c>
    </row>
    <row r="1207" spans="1:6" x14ac:dyDescent="0.25">
      <c r="A1207" t="s">
        <v>1847</v>
      </c>
      <c r="B1207">
        <v>23.3</v>
      </c>
      <c r="C1207">
        <v>37.68</v>
      </c>
      <c r="D1207">
        <v>44.5</v>
      </c>
      <c r="E1207" t="s">
        <v>6995</v>
      </c>
      <c r="F1207">
        <f xml:space="preserve"> (B1207 * 4) + (C1207 * 4) + (D1207 * 9)</f>
        <v>644.42000000000007</v>
      </c>
    </row>
    <row r="1208" spans="1:6" x14ac:dyDescent="0.25">
      <c r="A1208" t="s">
        <v>4174</v>
      </c>
      <c r="B1208">
        <v>24.04</v>
      </c>
      <c r="C1208">
        <v>62.54</v>
      </c>
      <c r="D1208">
        <v>33.159999999999997</v>
      </c>
      <c r="E1208" t="s">
        <v>6995</v>
      </c>
      <c r="F1208">
        <f xml:space="preserve"> (B1208 * 4) + (C1208 * 4) + (D1208 * 9)</f>
        <v>644.76</v>
      </c>
    </row>
    <row r="1209" spans="1:6" x14ac:dyDescent="0.25">
      <c r="A1209" t="s">
        <v>3604</v>
      </c>
      <c r="B1209">
        <v>20.329999999999998</v>
      </c>
      <c r="C1209">
        <v>90.1</v>
      </c>
      <c r="D1209">
        <v>22.66</v>
      </c>
      <c r="E1209" t="s">
        <v>6995</v>
      </c>
      <c r="F1209">
        <f xml:space="preserve"> (B1209 * 4) + (C1209 * 4) + (D1209 * 9)</f>
        <v>645.66</v>
      </c>
    </row>
    <row r="1210" spans="1:6" x14ac:dyDescent="0.25">
      <c r="A1210" t="s">
        <v>5832</v>
      </c>
      <c r="B1210">
        <v>72.64</v>
      </c>
      <c r="C1210">
        <v>50.26</v>
      </c>
      <c r="D1210">
        <v>17.2</v>
      </c>
      <c r="E1210" t="s">
        <v>6995</v>
      </c>
      <c r="F1210">
        <f xml:space="preserve"> (B1210 * 4) + (C1210 * 4) + (D1210 * 9)</f>
        <v>646.4</v>
      </c>
    </row>
    <row r="1211" spans="1:6" x14ac:dyDescent="0.25">
      <c r="A1211" t="s">
        <v>5454</v>
      </c>
      <c r="B1211">
        <v>22.61</v>
      </c>
      <c r="C1211">
        <v>103.61</v>
      </c>
      <c r="D1211">
        <v>15.74</v>
      </c>
      <c r="E1211" t="s">
        <v>6995</v>
      </c>
      <c r="F1211">
        <f xml:space="preserve"> (B1211 * 4) + (C1211 * 4) + (D1211 * 9)</f>
        <v>646.54</v>
      </c>
    </row>
    <row r="1212" spans="1:6" x14ac:dyDescent="0.25">
      <c r="A1212" t="s">
        <v>3193</v>
      </c>
      <c r="B1212">
        <v>46.45</v>
      </c>
      <c r="C1212">
        <v>44.94</v>
      </c>
      <c r="D1212">
        <v>31.28</v>
      </c>
      <c r="E1212" t="s">
        <v>6995</v>
      </c>
      <c r="F1212">
        <f xml:space="preserve"> (B1212 * 4) + (C1212 * 4) + (D1212 * 9)</f>
        <v>647.07999999999993</v>
      </c>
    </row>
    <row r="1213" spans="1:6" x14ac:dyDescent="0.25">
      <c r="A1213" t="s">
        <v>5966</v>
      </c>
      <c r="B1213">
        <v>14.99</v>
      </c>
      <c r="C1213">
        <v>66.760000000000005</v>
      </c>
      <c r="D1213">
        <v>35.630000000000003</v>
      </c>
      <c r="E1213" t="s">
        <v>6995</v>
      </c>
      <c r="F1213">
        <f xml:space="preserve"> (B1213 * 4) + (C1213 * 4) + (D1213 * 9)</f>
        <v>647.67000000000007</v>
      </c>
    </row>
    <row r="1214" spans="1:6" x14ac:dyDescent="0.25">
      <c r="A1214" t="s">
        <v>6343</v>
      </c>
      <c r="B1214">
        <v>20.36</v>
      </c>
      <c r="C1214">
        <v>104.02</v>
      </c>
      <c r="D1214">
        <v>17.13</v>
      </c>
      <c r="E1214" t="s">
        <v>6997</v>
      </c>
      <c r="F1214">
        <f xml:space="preserve"> (B1214 * 4) + (C1214 * 4) + (D1214 * 9)</f>
        <v>651.68999999999994</v>
      </c>
    </row>
    <row r="1215" spans="1:6" x14ac:dyDescent="0.25">
      <c r="A1215" t="s">
        <v>5400</v>
      </c>
      <c r="B1215">
        <v>29.4</v>
      </c>
      <c r="C1215">
        <v>57.93</v>
      </c>
      <c r="D1215">
        <v>33.6</v>
      </c>
      <c r="E1215" t="s">
        <v>6995</v>
      </c>
      <c r="F1215">
        <f xml:space="preserve"> (B1215 * 4) + (C1215 * 4) + (D1215 * 9)</f>
        <v>651.72</v>
      </c>
    </row>
    <row r="1216" spans="1:6" x14ac:dyDescent="0.25">
      <c r="A1216" t="s">
        <v>6237</v>
      </c>
      <c r="B1216">
        <v>6.57</v>
      </c>
      <c r="C1216">
        <v>43.3</v>
      </c>
      <c r="D1216">
        <v>50.35</v>
      </c>
      <c r="E1216" t="s">
        <v>6995</v>
      </c>
      <c r="F1216">
        <f xml:space="preserve"> (B1216 * 4) + (C1216 * 4) + (D1216 * 9)</f>
        <v>652.63</v>
      </c>
    </row>
    <row r="1217" spans="1:6" x14ac:dyDescent="0.25">
      <c r="A1217" t="s">
        <v>3627</v>
      </c>
      <c r="B1217">
        <v>13.44</v>
      </c>
      <c r="C1217">
        <v>99.69</v>
      </c>
      <c r="D1217">
        <v>22.25</v>
      </c>
      <c r="E1217" t="s">
        <v>6995</v>
      </c>
      <c r="F1217">
        <f xml:space="preserve"> (B1217 * 4) + (C1217 * 4) + (D1217 * 9)</f>
        <v>652.77</v>
      </c>
    </row>
    <row r="1218" spans="1:6" x14ac:dyDescent="0.25">
      <c r="A1218" t="s">
        <v>1447</v>
      </c>
      <c r="B1218">
        <v>38.26</v>
      </c>
      <c r="C1218">
        <v>12.77</v>
      </c>
      <c r="D1218">
        <v>49.9</v>
      </c>
      <c r="E1218" t="s">
        <v>6995</v>
      </c>
      <c r="F1218">
        <f xml:space="preserve"> (B1218 * 4) + (C1218 * 4) + (D1218 * 9)</f>
        <v>653.22</v>
      </c>
    </row>
    <row r="1219" spans="1:6" x14ac:dyDescent="0.25">
      <c r="A1219" t="s">
        <v>4537</v>
      </c>
      <c r="B1219">
        <v>12.08</v>
      </c>
      <c r="C1219">
        <v>6.85</v>
      </c>
      <c r="D1219">
        <v>64.180000000000007</v>
      </c>
      <c r="E1219" t="s">
        <v>6995</v>
      </c>
      <c r="F1219">
        <f xml:space="preserve"> (B1219 * 4) + (C1219 * 4) + (D1219 * 9)</f>
        <v>653.34000000000015</v>
      </c>
    </row>
    <row r="1220" spans="1:6" x14ac:dyDescent="0.25">
      <c r="A1220" t="s">
        <v>3059</v>
      </c>
      <c r="B1220">
        <v>3.6</v>
      </c>
      <c r="C1220">
        <v>35.43</v>
      </c>
      <c r="D1220">
        <v>55.33</v>
      </c>
      <c r="E1220" t="s">
        <v>6995</v>
      </c>
      <c r="F1220">
        <f xml:space="preserve"> (B1220 * 4) + (C1220 * 4) + (D1220 * 9)</f>
        <v>654.08999999999992</v>
      </c>
    </row>
    <row r="1221" spans="1:6" x14ac:dyDescent="0.25">
      <c r="A1221" t="s">
        <v>1552</v>
      </c>
      <c r="B1221">
        <v>18.260000000000002</v>
      </c>
      <c r="C1221">
        <v>7.44</v>
      </c>
      <c r="D1221">
        <v>61.26</v>
      </c>
      <c r="E1221" t="s">
        <v>6995</v>
      </c>
      <c r="F1221">
        <f xml:space="preserve"> (B1221 * 4) + (C1221 * 4) + (D1221 * 9)</f>
        <v>654.1400000000001</v>
      </c>
    </row>
    <row r="1222" spans="1:6" x14ac:dyDescent="0.25">
      <c r="A1222" t="s">
        <v>5766</v>
      </c>
      <c r="B1222">
        <v>14.45</v>
      </c>
      <c r="C1222">
        <v>24.17</v>
      </c>
      <c r="D1222">
        <v>55.61</v>
      </c>
      <c r="E1222" t="s">
        <v>6995</v>
      </c>
      <c r="F1222">
        <f xml:space="preserve"> (B1222 * 4) + (C1222 * 4) + (D1222 * 9)</f>
        <v>654.97</v>
      </c>
    </row>
    <row r="1223" spans="1:6" x14ac:dyDescent="0.25">
      <c r="A1223" t="s">
        <v>1216</v>
      </c>
      <c r="B1223">
        <v>6.26</v>
      </c>
      <c r="C1223">
        <v>33.5</v>
      </c>
      <c r="D1223">
        <v>55.18</v>
      </c>
      <c r="E1223" t="s">
        <v>6995</v>
      </c>
      <c r="F1223">
        <f xml:space="preserve"> (B1223 * 4) + (C1223 * 4) + (D1223 * 9)</f>
        <v>655.66</v>
      </c>
    </row>
    <row r="1224" spans="1:6" x14ac:dyDescent="0.25">
      <c r="A1224" t="s">
        <v>2113</v>
      </c>
      <c r="B1224">
        <v>13.19</v>
      </c>
      <c r="C1224">
        <v>44.96</v>
      </c>
      <c r="D1224">
        <v>47.03</v>
      </c>
      <c r="E1224" t="s">
        <v>6995</v>
      </c>
      <c r="F1224">
        <f xml:space="preserve"> (B1224 * 4) + (C1224 * 4) + (D1224 * 9)</f>
        <v>655.87</v>
      </c>
    </row>
    <row r="1225" spans="1:6" x14ac:dyDescent="0.25">
      <c r="A1225" t="s">
        <v>4279</v>
      </c>
      <c r="B1225">
        <v>11.86</v>
      </c>
      <c r="C1225">
        <v>90.85</v>
      </c>
      <c r="D1225">
        <v>27.46</v>
      </c>
      <c r="E1225" t="s">
        <v>6995</v>
      </c>
      <c r="F1225">
        <f xml:space="preserve"> (B1225 * 4) + (C1225 * 4) + (D1225 * 9)</f>
        <v>657.98</v>
      </c>
    </row>
    <row r="1226" spans="1:6" x14ac:dyDescent="0.25">
      <c r="A1226" t="s">
        <v>531</v>
      </c>
      <c r="B1226">
        <v>14.68</v>
      </c>
      <c r="C1226">
        <v>48.25</v>
      </c>
      <c r="D1226">
        <v>45.34</v>
      </c>
      <c r="E1226" t="s">
        <v>6995</v>
      </c>
      <c r="F1226">
        <f xml:space="preserve"> (B1226 * 4) + (C1226 * 4) + (D1226 * 9)</f>
        <v>659.78000000000009</v>
      </c>
    </row>
    <row r="1227" spans="1:6" x14ac:dyDescent="0.25">
      <c r="A1227" t="s">
        <v>4916</v>
      </c>
      <c r="B1227">
        <v>47.49</v>
      </c>
      <c r="C1227">
        <v>17.28</v>
      </c>
      <c r="D1227">
        <v>44.54</v>
      </c>
      <c r="E1227" t="s">
        <v>6995</v>
      </c>
      <c r="F1227">
        <f xml:space="preserve"> (B1227 * 4) + (C1227 * 4) + (D1227 * 9)</f>
        <v>659.94</v>
      </c>
    </row>
    <row r="1228" spans="1:6" x14ac:dyDescent="0.25">
      <c r="A1228" t="s">
        <v>4945</v>
      </c>
      <c r="B1228">
        <v>47.49</v>
      </c>
      <c r="C1228">
        <v>17.28</v>
      </c>
      <c r="D1228">
        <v>44.54</v>
      </c>
      <c r="E1228" t="s">
        <v>6986</v>
      </c>
      <c r="F1228">
        <f xml:space="preserve"> (B1228 * 4) + (C1228 * 4) + (D1228 * 9)</f>
        <v>659.94</v>
      </c>
    </row>
    <row r="1229" spans="1:6" x14ac:dyDescent="0.25">
      <c r="A1229" t="s">
        <v>6591</v>
      </c>
      <c r="B1229">
        <v>11.94</v>
      </c>
      <c r="C1229">
        <v>115.46</v>
      </c>
      <c r="D1229">
        <v>16.760000000000002</v>
      </c>
      <c r="E1229" t="s">
        <v>6995</v>
      </c>
      <c r="F1229">
        <f xml:space="preserve"> (B1229 * 4) + (C1229 * 4) + (D1229 * 9)</f>
        <v>660.43999999999994</v>
      </c>
    </row>
    <row r="1230" spans="1:6" x14ac:dyDescent="0.25">
      <c r="A1230" t="s">
        <v>4493</v>
      </c>
      <c r="B1230">
        <v>8.93</v>
      </c>
      <c r="C1230">
        <v>54.21</v>
      </c>
      <c r="D1230">
        <v>45.49</v>
      </c>
      <c r="E1230" t="s">
        <v>6995</v>
      </c>
      <c r="F1230">
        <f xml:space="preserve"> (B1230 * 4) + (C1230 * 4) + (D1230 * 9)</f>
        <v>661.97</v>
      </c>
    </row>
    <row r="1231" spans="1:6" x14ac:dyDescent="0.25">
      <c r="A1231" t="s">
        <v>2498</v>
      </c>
      <c r="B1231">
        <v>13.56</v>
      </c>
      <c r="C1231">
        <v>82.23</v>
      </c>
      <c r="D1231">
        <v>30.98</v>
      </c>
      <c r="E1231" t="s">
        <v>6995</v>
      </c>
      <c r="F1231">
        <f xml:space="preserve"> (B1231 * 4) + (C1231 * 4) + (D1231 * 9)</f>
        <v>661.98</v>
      </c>
    </row>
    <row r="1232" spans="1:6" x14ac:dyDescent="0.25">
      <c r="A1232" t="s">
        <v>6769</v>
      </c>
      <c r="B1232">
        <v>68.84</v>
      </c>
      <c r="C1232">
        <v>47.85</v>
      </c>
      <c r="D1232">
        <v>21.84</v>
      </c>
      <c r="E1232" t="s">
        <v>6995</v>
      </c>
      <c r="F1232">
        <f xml:space="preserve"> (B1232 * 4) + (C1232 * 4) + (D1232 * 9)</f>
        <v>663.31999999999994</v>
      </c>
    </row>
    <row r="1233" spans="1:6" x14ac:dyDescent="0.25">
      <c r="A1233" t="s">
        <v>980</v>
      </c>
      <c r="B1233">
        <v>17.510000000000002</v>
      </c>
      <c r="C1233">
        <v>49.52</v>
      </c>
      <c r="D1233">
        <v>43.95</v>
      </c>
      <c r="E1233" t="s">
        <v>6995</v>
      </c>
      <c r="F1233">
        <f xml:space="preserve"> (B1233 * 4) + (C1233 * 4) + (D1233 * 9)</f>
        <v>663.67000000000007</v>
      </c>
    </row>
    <row r="1234" spans="1:6" x14ac:dyDescent="0.25">
      <c r="A1234" t="s">
        <v>4661</v>
      </c>
      <c r="B1234">
        <v>62.76</v>
      </c>
      <c r="C1234">
        <v>54.19</v>
      </c>
      <c r="D1234">
        <v>21.87</v>
      </c>
      <c r="E1234" t="s">
        <v>6977</v>
      </c>
      <c r="F1234">
        <f xml:space="preserve"> (B1234 * 4) + (C1234 * 4) + (D1234 * 9)</f>
        <v>664.63</v>
      </c>
    </row>
    <row r="1235" spans="1:6" x14ac:dyDescent="0.25">
      <c r="A1235" t="s">
        <v>2824</v>
      </c>
      <c r="B1235">
        <v>14.56</v>
      </c>
      <c r="C1235">
        <v>5.83</v>
      </c>
      <c r="D1235">
        <v>64.8</v>
      </c>
      <c r="E1235" t="s">
        <v>6995</v>
      </c>
      <c r="F1235">
        <f xml:space="preserve"> (B1235 * 4) + (C1235 * 4) + (D1235 * 9)</f>
        <v>664.76</v>
      </c>
    </row>
    <row r="1236" spans="1:6" x14ac:dyDescent="0.25">
      <c r="A1236" t="s">
        <v>6082</v>
      </c>
      <c r="B1236">
        <v>37.07</v>
      </c>
      <c r="C1236">
        <v>50.05</v>
      </c>
      <c r="D1236">
        <v>35.200000000000003</v>
      </c>
      <c r="E1236" t="s">
        <v>6977</v>
      </c>
      <c r="F1236">
        <f xml:space="preserve"> (B1236 * 4) + (C1236 * 4) + (D1236 * 9)</f>
        <v>665.28</v>
      </c>
    </row>
    <row r="1237" spans="1:6" x14ac:dyDescent="0.25">
      <c r="A1237" t="s">
        <v>5881</v>
      </c>
      <c r="B1237">
        <v>36.94</v>
      </c>
      <c r="C1237">
        <v>16.97</v>
      </c>
      <c r="D1237">
        <v>50.1</v>
      </c>
      <c r="E1237" t="s">
        <v>6995</v>
      </c>
      <c r="F1237">
        <f xml:space="preserve"> (B1237 * 4) + (C1237 * 4) + (D1237 * 9)</f>
        <v>666.54</v>
      </c>
    </row>
    <row r="1238" spans="1:6" x14ac:dyDescent="0.25">
      <c r="A1238" t="s">
        <v>2129</v>
      </c>
      <c r="B1238">
        <v>16.420000000000002</v>
      </c>
      <c r="C1238">
        <v>6.92</v>
      </c>
      <c r="D1238">
        <v>63.74</v>
      </c>
      <c r="E1238" t="s">
        <v>6995</v>
      </c>
      <c r="F1238">
        <f xml:space="preserve"> (B1238 * 4) + (C1238 * 4) + (D1238 * 9)</f>
        <v>667.02</v>
      </c>
    </row>
    <row r="1239" spans="1:6" x14ac:dyDescent="0.25">
      <c r="A1239" t="s">
        <v>1805</v>
      </c>
      <c r="B1239">
        <v>36.86</v>
      </c>
      <c r="C1239">
        <v>21.07</v>
      </c>
      <c r="D1239">
        <v>48.44</v>
      </c>
      <c r="E1239" t="s">
        <v>6995</v>
      </c>
      <c r="F1239">
        <f xml:space="preserve"> (B1239 * 4) + (C1239 * 4) + (D1239 * 9)</f>
        <v>667.68</v>
      </c>
    </row>
    <row r="1240" spans="1:6" x14ac:dyDescent="0.25">
      <c r="A1240" t="s">
        <v>885</v>
      </c>
      <c r="B1240">
        <v>11.96</v>
      </c>
      <c r="C1240">
        <v>48.23</v>
      </c>
      <c r="D1240">
        <v>47.49</v>
      </c>
      <c r="E1240" t="s">
        <v>6995</v>
      </c>
      <c r="F1240">
        <f xml:space="preserve"> (B1240 * 4) + (C1240 * 4) + (D1240 * 9)</f>
        <v>668.17000000000007</v>
      </c>
    </row>
    <row r="1241" spans="1:6" x14ac:dyDescent="0.25">
      <c r="A1241" t="s">
        <v>5698</v>
      </c>
      <c r="B1241">
        <v>9.14</v>
      </c>
      <c r="C1241">
        <v>63.49</v>
      </c>
      <c r="D1241">
        <v>42.05</v>
      </c>
      <c r="E1241" t="s">
        <v>6995</v>
      </c>
      <c r="F1241">
        <f xml:space="preserve"> (B1241 * 4) + (C1241 * 4) + (D1241 * 9)</f>
        <v>668.97</v>
      </c>
    </row>
    <row r="1242" spans="1:6" x14ac:dyDescent="0.25">
      <c r="A1242" t="s">
        <v>3498</v>
      </c>
      <c r="B1242">
        <v>17.61</v>
      </c>
      <c r="C1242">
        <v>26.48</v>
      </c>
      <c r="D1242">
        <v>54.76</v>
      </c>
      <c r="E1242" t="s">
        <v>6995</v>
      </c>
      <c r="F1242">
        <f xml:space="preserve"> (B1242 * 4) + (C1242 * 4) + (D1242 * 9)</f>
        <v>669.2</v>
      </c>
    </row>
    <row r="1243" spans="1:6" x14ac:dyDescent="0.25">
      <c r="A1243" t="s">
        <v>1795</v>
      </c>
      <c r="B1243">
        <v>21.31</v>
      </c>
      <c r="C1243">
        <v>9.11</v>
      </c>
      <c r="D1243">
        <v>60.88</v>
      </c>
      <c r="E1243" t="s">
        <v>6995</v>
      </c>
      <c r="F1243">
        <f xml:space="preserve"> (B1243 * 4) + (C1243 * 4) + (D1243 * 9)</f>
        <v>669.6</v>
      </c>
    </row>
    <row r="1244" spans="1:6" x14ac:dyDescent="0.25">
      <c r="A1244" t="s">
        <v>665</v>
      </c>
      <c r="B1244">
        <v>56.97</v>
      </c>
      <c r="C1244">
        <v>25.88</v>
      </c>
      <c r="D1244">
        <v>37.72</v>
      </c>
      <c r="E1244" t="s">
        <v>6995</v>
      </c>
      <c r="F1244">
        <f xml:space="preserve"> (B1244 * 4) + (C1244 * 4) + (D1244 * 9)</f>
        <v>670.88</v>
      </c>
    </row>
    <row r="1245" spans="1:6" x14ac:dyDescent="0.25">
      <c r="A1245" t="s">
        <v>4702</v>
      </c>
      <c r="B1245">
        <v>25.53</v>
      </c>
      <c r="C1245">
        <v>50.33</v>
      </c>
      <c r="D1245">
        <v>40.86</v>
      </c>
      <c r="E1245" t="s">
        <v>6995</v>
      </c>
      <c r="F1245">
        <f xml:space="preserve"> (B1245 * 4) + (C1245 * 4) + (D1245 * 9)</f>
        <v>671.18000000000006</v>
      </c>
    </row>
    <row r="1246" spans="1:6" x14ac:dyDescent="0.25">
      <c r="A1246" t="s">
        <v>6289</v>
      </c>
      <c r="B1246">
        <v>83.4</v>
      </c>
      <c r="C1246">
        <v>29.79</v>
      </c>
      <c r="D1246">
        <v>24.43</v>
      </c>
      <c r="E1246" t="s">
        <v>6995</v>
      </c>
      <c r="F1246">
        <f xml:space="preserve"> (B1246 * 4) + (C1246 * 4) + (D1246 * 9)</f>
        <v>672.63</v>
      </c>
    </row>
    <row r="1247" spans="1:6" x14ac:dyDescent="0.25">
      <c r="A1247" t="s">
        <v>3395</v>
      </c>
      <c r="B1247">
        <v>8.51</v>
      </c>
      <c r="C1247">
        <v>39.76</v>
      </c>
      <c r="D1247">
        <v>53.35</v>
      </c>
      <c r="E1247" t="s">
        <v>6995</v>
      </c>
      <c r="F1247">
        <f xml:space="preserve"> (B1247 * 4) + (C1247 * 4) + (D1247 * 9)</f>
        <v>673.23</v>
      </c>
    </row>
    <row r="1248" spans="1:6" x14ac:dyDescent="0.25">
      <c r="A1248" t="s">
        <v>4276</v>
      </c>
      <c r="B1248">
        <v>19.88</v>
      </c>
      <c r="C1248">
        <v>59.61</v>
      </c>
      <c r="D1248">
        <v>39.479999999999997</v>
      </c>
      <c r="E1248" t="s">
        <v>6995</v>
      </c>
      <c r="F1248">
        <f xml:space="preserve"> (B1248 * 4) + (C1248 * 4) + (D1248 * 9)</f>
        <v>673.28</v>
      </c>
    </row>
    <row r="1249" spans="1:6" x14ac:dyDescent="0.25">
      <c r="A1249" t="s">
        <v>5094</v>
      </c>
      <c r="B1249">
        <v>33.909999999999997</v>
      </c>
      <c r="C1249">
        <v>71.290000000000006</v>
      </c>
      <c r="D1249">
        <v>28.06</v>
      </c>
      <c r="E1249" t="s">
        <v>6996</v>
      </c>
      <c r="F1249">
        <f xml:space="preserve"> (B1249 * 4) + (C1249 * 4) + (D1249 * 9)</f>
        <v>673.34</v>
      </c>
    </row>
    <row r="1250" spans="1:6" x14ac:dyDescent="0.25">
      <c r="A1250" t="s">
        <v>1565</v>
      </c>
      <c r="B1250">
        <v>9.02</v>
      </c>
      <c r="C1250">
        <v>51.03</v>
      </c>
      <c r="D1250">
        <v>48.16</v>
      </c>
      <c r="E1250" t="s">
        <v>6995</v>
      </c>
      <c r="F1250">
        <f xml:space="preserve"> (B1250 * 4) + (C1250 * 4) + (D1250 * 9)</f>
        <v>673.63999999999987</v>
      </c>
    </row>
    <row r="1251" spans="1:6" x14ac:dyDescent="0.25">
      <c r="A1251" t="s">
        <v>1915</v>
      </c>
      <c r="B1251">
        <v>12.08</v>
      </c>
      <c r="C1251">
        <v>23.42</v>
      </c>
      <c r="D1251">
        <v>59.09</v>
      </c>
      <c r="E1251" t="s">
        <v>6995</v>
      </c>
      <c r="F1251">
        <f xml:space="preserve"> (B1251 * 4) + (C1251 * 4) + (D1251 * 9)</f>
        <v>673.81000000000006</v>
      </c>
    </row>
    <row r="1252" spans="1:6" x14ac:dyDescent="0.25">
      <c r="A1252" t="s">
        <v>2520</v>
      </c>
      <c r="B1252">
        <v>39.65</v>
      </c>
      <c r="C1252">
        <v>18.22</v>
      </c>
      <c r="D1252">
        <v>49.19</v>
      </c>
      <c r="E1252" t="s">
        <v>6995</v>
      </c>
      <c r="F1252">
        <f xml:space="preserve"> (B1252 * 4) + (C1252 * 4) + (D1252 * 9)</f>
        <v>674.18999999999994</v>
      </c>
    </row>
    <row r="1253" spans="1:6" x14ac:dyDescent="0.25">
      <c r="A1253" t="s">
        <v>5760</v>
      </c>
      <c r="B1253">
        <v>4.95</v>
      </c>
      <c r="C1253">
        <v>70.02</v>
      </c>
      <c r="D1253">
        <v>41.6</v>
      </c>
      <c r="E1253" t="s">
        <v>6995</v>
      </c>
      <c r="F1253">
        <f xml:space="preserve"> (B1253 * 4) + (C1253 * 4) + (D1253 * 9)</f>
        <v>674.28</v>
      </c>
    </row>
    <row r="1254" spans="1:6" x14ac:dyDescent="0.25">
      <c r="A1254" t="s">
        <v>1713</v>
      </c>
      <c r="B1254">
        <v>101.88</v>
      </c>
      <c r="C1254">
        <v>5.57</v>
      </c>
      <c r="D1254">
        <v>27.28</v>
      </c>
      <c r="E1254" t="s">
        <v>6995</v>
      </c>
      <c r="F1254">
        <f xml:space="preserve"> (B1254 * 4) + (C1254 * 4) + (D1254 * 9)</f>
        <v>675.31999999999994</v>
      </c>
    </row>
    <row r="1255" spans="1:6" x14ac:dyDescent="0.25">
      <c r="A1255" t="s">
        <v>2617</v>
      </c>
      <c r="B1255">
        <v>101.88</v>
      </c>
      <c r="C1255">
        <v>5.57</v>
      </c>
      <c r="D1255">
        <v>27.28</v>
      </c>
      <c r="E1255" t="s">
        <v>6995</v>
      </c>
      <c r="F1255">
        <f xml:space="preserve"> (B1255 * 4) + (C1255 * 4) + (D1255 * 9)</f>
        <v>675.31999999999994</v>
      </c>
    </row>
    <row r="1256" spans="1:6" x14ac:dyDescent="0.25">
      <c r="A1256" t="s">
        <v>2938</v>
      </c>
      <c r="B1256">
        <v>1.5</v>
      </c>
      <c r="C1256">
        <v>12.79</v>
      </c>
      <c r="D1256">
        <v>68.75</v>
      </c>
      <c r="E1256" t="s">
        <v>6995</v>
      </c>
      <c r="F1256">
        <f xml:space="preserve"> (B1256 * 4) + (C1256 * 4) + (D1256 * 9)</f>
        <v>675.91</v>
      </c>
    </row>
    <row r="1257" spans="1:6" x14ac:dyDescent="0.25">
      <c r="A1257" t="s">
        <v>2938</v>
      </c>
      <c r="B1257">
        <v>1.5</v>
      </c>
      <c r="C1257">
        <v>12.79</v>
      </c>
      <c r="D1257">
        <v>68.75</v>
      </c>
      <c r="E1257" t="s">
        <v>6995</v>
      </c>
      <c r="F1257">
        <f xml:space="preserve"> (B1257 * 4) + (C1257 * 4) + (D1257 * 9)</f>
        <v>675.91</v>
      </c>
    </row>
    <row r="1258" spans="1:6" x14ac:dyDescent="0.25">
      <c r="A1258" t="s">
        <v>5907</v>
      </c>
      <c r="B1258">
        <v>39.090000000000003</v>
      </c>
      <c r="C1258">
        <v>100.57</v>
      </c>
      <c r="D1258">
        <v>13.04</v>
      </c>
      <c r="E1258" t="s">
        <v>6995</v>
      </c>
      <c r="F1258">
        <f xml:space="preserve"> (B1258 * 4) + (C1258 * 4) + (D1258 * 9)</f>
        <v>676</v>
      </c>
    </row>
    <row r="1259" spans="1:6" x14ac:dyDescent="0.25">
      <c r="A1259" t="s">
        <v>6277</v>
      </c>
      <c r="B1259">
        <v>56.28</v>
      </c>
      <c r="C1259">
        <v>5.32</v>
      </c>
      <c r="D1259">
        <v>47.74</v>
      </c>
      <c r="E1259" t="s">
        <v>6995</v>
      </c>
      <c r="F1259">
        <f xml:space="preserve"> (B1259 * 4) + (C1259 * 4) + (D1259 * 9)</f>
        <v>676.06000000000006</v>
      </c>
    </row>
    <row r="1260" spans="1:6" x14ac:dyDescent="0.25">
      <c r="A1260" t="s">
        <v>5928</v>
      </c>
      <c r="B1260">
        <v>34.06</v>
      </c>
      <c r="C1260">
        <v>54.17</v>
      </c>
      <c r="D1260">
        <v>35.909999999999997</v>
      </c>
      <c r="E1260" t="s">
        <v>6977</v>
      </c>
      <c r="F1260">
        <f xml:space="preserve"> (B1260 * 4) + (C1260 * 4) + (D1260 * 9)</f>
        <v>676.1099999999999</v>
      </c>
    </row>
    <row r="1261" spans="1:6" x14ac:dyDescent="0.25">
      <c r="A1261" t="s">
        <v>4518</v>
      </c>
      <c r="B1261">
        <v>31.97</v>
      </c>
      <c r="C1261">
        <v>105.23</v>
      </c>
      <c r="D1261">
        <v>14.15</v>
      </c>
      <c r="E1261" t="s">
        <v>6995</v>
      </c>
      <c r="F1261">
        <f xml:space="preserve"> (B1261 * 4) + (C1261 * 4) + (D1261 * 9)</f>
        <v>676.15</v>
      </c>
    </row>
    <row r="1262" spans="1:6" x14ac:dyDescent="0.25">
      <c r="A1262" t="s">
        <v>520</v>
      </c>
      <c r="B1262">
        <v>22.54</v>
      </c>
      <c r="C1262">
        <v>64.48</v>
      </c>
      <c r="D1262">
        <v>36.5</v>
      </c>
      <c r="E1262" t="s">
        <v>6995</v>
      </c>
      <c r="F1262">
        <f xml:space="preserve"> (B1262 * 4) + (C1262 * 4) + (D1262 * 9)</f>
        <v>676.58</v>
      </c>
    </row>
    <row r="1263" spans="1:6" x14ac:dyDescent="0.25">
      <c r="A1263" t="s">
        <v>1775</v>
      </c>
      <c r="B1263">
        <v>22.33</v>
      </c>
      <c r="C1263">
        <v>17.21</v>
      </c>
      <c r="D1263">
        <v>57.84</v>
      </c>
      <c r="E1263" t="s">
        <v>6995</v>
      </c>
      <c r="F1263">
        <f xml:space="preserve"> (B1263 * 4) + (C1263 * 4) + (D1263 * 9)</f>
        <v>678.72</v>
      </c>
    </row>
    <row r="1264" spans="1:6" x14ac:dyDescent="0.25">
      <c r="A1264" t="s">
        <v>5399</v>
      </c>
      <c r="B1264">
        <v>20.38</v>
      </c>
      <c r="C1264">
        <v>89</v>
      </c>
      <c r="D1264">
        <v>26.82</v>
      </c>
      <c r="E1264" t="s">
        <v>6996</v>
      </c>
      <c r="F1264">
        <f xml:space="preserve"> (B1264 * 4) + (C1264 * 4) + (D1264 * 9)</f>
        <v>678.9</v>
      </c>
    </row>
    <row r="1265" spans="1:6" x14ac:dyDescent="0.25">
      <c r="A1265" t="s">
        <v>4650</v>
      </c>
      <c r="B1265">
        <v>1.72</v>
      </c>
      <c r="C1265">
        <v>163.83000000000001</v>
      </c>
      <c r="D1265">
        <v>1.87</v>
      </c>
      <c r="E1265" t="s">
        <v>6995</v>
      </c>
      <c r="F1265">
        <f xml:space="preserve"> (B1265 * 4) + (C1265 * 4) + (D1265 * 9)</f>
        <v>679.03000000000009</v>
      </c>
    </row>
    <row r="1266" spans="1:6" x14ac:dyDescent="0.25">
      <c r="A1266" t="s">
        <v>864</v>
      </c>
      <c r="B1266">
        <v>10.96</v>
      </c>
      <c r="C1266">
        <v>123.44</v>
      </c>
      <c r="D1266">
        <v>15.73</v>
      </c>
      <c r="E1266" t="s">
        <v>6995</v>
      </c>
      <c r="F1266">
        <f xml:space="preserve"> (B1266 * 4) + (C1266 * 4) + (D1266 * 9)</f>
        <v>679.17000000000007</v>
      </c>
    </row>
    <row r="1267" spans="1:6" x14ac:dyDescent="0.25">
      <c r="A1267" t="s">
        <v>2459</v>
      </c>
      <c r="B1267">
        <v>54.44</v>
      </c>
      <c r="C1267">
        <v>10.68</v>
      </c>
      <c r="D1267">
        <v>46.53</v>
      </c>
      <c r="E1267" t="s">
        <v>6995</v>
      </c>
      <c r="F1267">
        <f xml:space="preserve"> (B1267 * 4) + (C1267 * 4) + (D1267 * 9)</f>
        <v>679.25</v>
      </c>
    </row>
    <row r="1268" spans="1:6" x14ac:dyDescent="0.25">
      <c r="A1268" t="s">
        <v>1630</v>
      </c>
      <c r="B1268">
        <v>33.090000000000003</v>
      </c>
      <c r="C1268">
        <v>13.35</v>
      </c>
      <c r="D1268">
        <v>54.99</v>
      </c>
      <c r="E1268" t="s">
        <v>6995</v>
      </c>
      <c r="F1268">
        <f xml:space="preserve"> (B1268 * 4) + (C1268 * 4) + (D1268 * 9)</f>
        <v>680.67000000000007</v>
      </c>
    </row>
    <row r="1269" spans="1:6" x14ac:dyDescent="0.25">
      <c r="A1269" t="s">
        <v>3072</v>
      </c>
      <c r="B1269">
        <v>16.190000000000001</v>
      </c>
      <c r="C1269">
        <v>88.02</v>
      </c>
      <c r="D1269">
        <v>29.36</v>
      </c>
      <c r="E1269" t="s">
        <v>6995</v>
      </c>
      <c r="F1269">
        <f xml:space="preserve"> (B1269 * 4) + (C1269 * 4) + (D1269 * 9)</f>
        <v>681.07999999999993</v>
      </c>
    </row>
    <row r="1270" spans="1:6" x14ac:dyDescent="0.25">
      <c r="A1270" t="s">
        <v>2879</v>
      </c>
      <c r="B1270">
        <v>25.66</v>
      </c>
      <c r="C1270">
        <v>8.52</v>
      </c>
      <c r="D1270">
        <v>60.58</v>
      </c>
      <c r="E1270" t="s">
        <v>6995</v>
      </c>
      <c r="F1270">
        <f xml:space="preserve"> (B1270 * 4) + (C1270 * 4) + (D1270 * 9)</f>
        <v>681.94</v>
      </c>
    </row>
    <row r="1271" spans="1:6" x14ac:dyDescent="0.25">
      <c r="A1271" t="s">
        <v>1102</v>
      </c>
      <c r="B1271">
        <v>15.96</v>
      </c>
      <c r="C1271">
        <v>120.62</v>
      </c>
      <c r="D1271">
        <v>15.11</v>
      </c>
      <c r="E1271" t="s">
        <v>6995</v>
      </c>
      <c r="F1271">
        <f xml:space="preserve"> (B1271 * 4) + (C1271 * 4) + (D1271 * 9)</f>
        <v>682.31000000000006</v>
      </c>
    </row>
    <row r="1272" spans="1:6" x14ac:dyDescent="0.25">
      <c r="A1272" t="s">
        <v>382</v>
      </c>
      <c r="B1272">
        <v>57.58</v>
      </c>
      <c r="C1272">
        <v>46.33</v>
      </c>
      <c r="D1272">
        <v>29.68</v>
      </c>
      <c r="E1272" t="s">
        <v>6995</v>
      </c>
      <c r="F1272">
        <f xml:space="preserve"> (B1272 * 4) + (C1272 * 4) + (D1272 * 9)</f>
        <v>682.76</v>
      </c>
    </row>
    <row r="1273" spans="1:6" x14ac:dyDescent="0.25">
      <c r="A1273" t="s">
        <v>433</v>
      </c>
      <c r="B1273">
        <v>16.75</v>
      </c>
      <c r="C1273">
        <v>48.12</v>
      </c>
      <c r="D1273">
        <v>47.06</v>
      </c>
      <c r="E1273" t="s">
        <v>6995</v>
      </c>
      <c r="F1273">
        <f xml:space="preserve"> (B1273 * 4) + (C1273 * 4) + (D1273 * 9)</f>
        <v>683.02</v>
      </c>
    </row>
    <row r="1274" spans="1:6" x14ac:dyDescent="0.25">
      <c r="A1274" t="s">
        <v>2942</v>
      </c>
      <c r="B1274">
        <v>25.18</v>
      </c>
      <c r="C1274">
        <v>12.46</v>
      </c>
      <c r="D1274">
        <v>59.23</v>
      </c>
      <c r="E1274" t="s">
        <v>6995</v>
      </c>
      <c r="F1274">
        <f xml:space="preserve"> (B1274 * 4) + (C1274 * 4) + (D1274 * 9)</f>
        <v>683.62999999999988</v>
      </c>
    </row>
    <row r="1275" spans="1:6" x14ac:dyDescent="0.25">
      <c r="A1275" t="s">
        <v>6814</v>
      </c>
      <c r="B1275">
        <v>5.68</v>
      </c>
      <c r="C1275">
        <v>124.15</v>
      </c>
      <c r="D1275">
        <v>18.27</v>
      </c>
      <c r="E1275" t="s">
        <v>6977</v>
      </c>
      <c r="F1275">
        <f xml:space="preserve"> (B1275 * 4) + (C1275 * 4) + (D1275 * 9)</f>
        <v>683.75</v>
      </c>
    </row>
    <row r="1276" spans="1:6" x14ac:dyDescent="0.25">
      <c r="A1276" t="s">
        <v>1470</v>
      </c>
      <c r="B1276">
        <v>21.41</v>
      </c>
      <c r="C1276">
        <v>32.94</v>
      </c>
      <c r="D1276">
        <v>51.84</v>
      </c>
      <c r="E1276" t="s">
        <v>6995</v>
      </c>
      <c r="F1276">
        <f xml:space="preserve"> (B1276 * 4) + (C1276 * 4) + (D1276 * 9)</f>
        <v>683.96</v>
      </c>
    </row>
    <row r="1277" spans="1:6" x14ac:dyDescent="0.25">
      <c r="A1277" t="s">
        <v>544</v>
      </c>
      <c r="B1277">
        <v>54.39</v>
      </c>
      <c r="C1277">
        <v>29.82</v>
      </c>
      <c r="D1277">
        <v>38.61</v>
      </c>
      <c r="E1277" t="s">
        <v>6995</v>
      </c>
      <c r="F1277">
        <f xml:space="preserve"> (B1277 * 4) + (C1277 * 4) + (D1277 * 9)</f>
        <v>684.33</v>
      </c>
    </row>
    <row r="1278" spans="1:6" x14ac:dyDescent="0.25">
      <c r="A1278" t="s">
        <v>4441</v>
      </c>
      <c r="B1278">
        <v>54.39</v>
      </c>
      <c r="C1278">
        <v>29.82</v>
      </c>
      <c r="D1278">
        <v>38.61</v>
      </c>
      <c r="E1278" t="s">
        <v>6995</v>
      </c>
      <c r="F1278">
        <f xml:space="preserve"> (B1278 * 4) + (C1278 * 4) + (D1278 * 9)</f>
        <v>684.33</v>
      </c>
    </row>
    <row r="1279" spans="1:6" x14ac:dyDescent="0.25">
      <c r="A1279" t="s">
        <v>4140</v>
      </c>
      <c r="B1279">
        <v>38.64</v>
      </c>
      <c r="C1279">
        <v>35.86</v>
      </c>
      <c r="D1279">
        <v>42.98</v>
      </c>
      <c r="E1279" t="s">
        <v>6995</v>
      </c>
      <c r="F1279">
        <f xml:space="preserve"> (B1279 * 4) + (C1279 * 4) + (D1279 * 9)</f>
        <v>684.81999999999994</v>
      </c>
    </row>
    <row r="1280" spans="1:6" x14ac:dyDescent="0.25">
      <c r="A1280" t="s">
        <v>2301</v>
      </c>
      <c r="B1280">
        <v>98.41</v>
      </c>
      <c r="C1280">
        <v>24.98</v>
      </c>
      <c r="D1280">
        <v>21.26</v>
      </c>
      <c r="E1280" t="s">
        <v>6995</v>
      </c>
      <c r="F1280">
        <f xml:space="preserve"> (B1280 * 4) + (C1280 * 4) + (D1280 * 9)</f>
        <v>684.9</v>
      </c>
    </row>
    <row r="1281" spans="1:6" x14ac:dyDescent="0.25">
      <c r="A1281" t="s">
        <v>5894</v>
      </c>
      <c r="B1281">
        <v>67.5</v>
      </c>
      <c r="C1281">
        <v>27.99</v>
      </c>
      <c r="D1281">
        <v>33.700000000000003</v>
      </c>
      <c r="E1281" t="s">
        <v>6995</v>
      </c>
      <c r="F1281">
        <f xml:space="preserve"> (B1281 * 4) + (C1281 * 4) + (D1281 * 9)</f>
        <v>685.26</v>
      </c>
    </row>
    <row r="1282" spans="1:6" x14ac:dyDescent="0.25">
      <c r="A1282" t="s">
        <v>1889</v>
      </c>
      <c r="B1282">
        <v>32.99</v>
      </c>
      <c r="C1282">
        <v>20.05</v>
      </c>
      <c r="D1282">
        <v>52.57</v>
      </c>
      <c r="E1282" t="s">
        <v>6995</v>
      </c>
      <c r="F1282">
        <f xml:space="preserve"> (B1282 * 4) + (C1282 * 4) + (D1282 * 9)</f>
        <v>685.29</v>
      </c>
    </row>
    <row r="1283" spans="1:6" x14ac:dyDescent="0.25">
      <c r="A1283" t="s">
        <v>5959</v>
      </c>
      <c r="B1283">
        <v>78.180000000000007</v>
      </c>
      <c r="C1283">
        <v>59.79</v>
      </c>
      <c r="D1283">
        <v>14.87</v>
      </c>
      <c r="E1283" t="s">
        <v>6995</v>
      </c>
      <c r="F1283">
        <f xml:space="preserve"> (B1283 * 4) + (C1283 * 4) + (D1283 * 9)</f>
        <v>685.71</v>
      </c>
    </row>
    <row r="1284" spans="1:6" x14ac:dyDescent="0.25">
      <c r="A1284" t="s">
        <v>3895</v>
      </c>
      <c r="B1284">
        <v>20.76</v>
      </c>
      <c r="C1284">
        <v>50.15</v>
      </c>
      <c r="D1284">
        <v>44.85</v>
      </c>
      <c r="E1284" t="s">
        <v>6995</v>
      </c>
      <c r="F1284">
        <f xml:space="preserve"> (B1284 * 4) + (C1284 * 4) + (D1284 * 9)</f>
        <v>687.29</v>
      </c>
    </row>
    <row r="1285" spans="1:6" x14ac:dyDescent="0.25">
      <c r="A1285" t="s">
        <v>3163</v>
      </c>
      <c r="B1285">
        <v>20.46</v>
      </c>
      <c r="C1285">
        <v>67.02</v>
      </c>
      <c r="D1285">
        <v>37.549999999999997</v>
      </c>
      <c r="E1285" t="s">
        <v>6995</v>
      </c>
      <c r="F1285">
        <f xml:space="preserve"> (B1285 * 4) + (C1285 * 4) + (D1285 * 9)</f>
        <v>687.86999999999989</v>
      </c>
    </row>
    <row r="1286" spans="1:6" x14ac:dyDescent="0.25">
      <c r="A1286" t="s">
        <v>6606</v>
      </c>
      <c r="B1286">
        <v>14.68</v>
      </c>
      <c r="C1286">
        <v>49.71</v>
      </c>
      <c r="D1286">
        <v>47.87</v>
      </c>
      <c r="E1286" t="s">
        <v>6995</v>
      </c>
      <c r="F1286">
        <f xml:space="preserve"> (B1286 * 4) + (C1286 * 4) + (D1286 * 9)</f>
        <v>688.39</v>
      </c>
    </row>
    <row r="1287" spans="1:6" x14ac:dyDescent="0.25">
      <c r="A1287" t="s">
        <v>3459</v>
      </c>
      <c r="B1287">
        <v>82.73</v>
      </c>
      <c r="C1287">
        <v>40.17</v>
      </c>
      <c r="D1287">
        <v>21.91</v>
      </c>
      <c r="E1287" t="s">
        <v>6995</v>
      </c>
      <c r="F1287">
        <f xml:space="preserve"> (B1287 * 4) + (C1287 * 4) + (D1287 * 9)</f>
        <v>688.79</v>
      </c>
    </row>
    <row r="1288" spans="1:6" x14ac:dyDescent="0.25">
      <c r="A1288" t="s">
        <v>5959</v>
      </c>
      <c r="B1288">
        <v>78.27</v>
      </c>
      <c r="C1288">
        <v>60.43</v>
      </c>
      <c r="D1288">
        <v>14.94</v>
      </c>
      <c r="E1288" t="s">
        <v>6995</v>
      </c>
      <c r="F1288">
        <f xml:space="preserve"> (B1288 * 4) + (C1288 * 4) + (D1288 * 9)</f>
        <v>689.26</v>
      </c>
    </row>
    <row r="1289" spans="1:6" x14ac:dyDescent="0.25">
      <c r="A1289" t="s">
        <v>3590</v>
      </c>
      <c r="B1289">
        <v>73.25</v>
      </c>
      <c r="C1289">
        <v>19.559999999999999</v>
      </c>
      <c r="D1289">
        <v>35.43</v>
      </c>
      <c r="E1289" t="s">
        <v>6995</v>
      </c>
      <c r="F1289">
        <f xml:space="preserve"> (B1289 * 4) + (C1289 * 4) + (D1289 * 9)</f>
        <v>690.11</v>
      </c>
    </row>
    <row r="1290" spans="1:6" x14ac:dyDescent="0.25">
      <c r="A1290" t="s">
        <v>2693</v>
      </c>
      <c r="B1290">
        <v>50.36</v>
      </c>
      <c r="C1290">
        <v>24.7</v>
      </c>
      <c r="D1290">
        <v>43.33</v>
      </c>
      <c r="E1290" t="s">
        <v>6995</v>
      </c>
      <c r="F1290">
        <f xml:space="preserve"> (B1290 * 4) + (C1290 * 4) + (D1290 * 9)</f>
        <v>690.21</v>
      </c>
    </row>
    <row r="1291" spans="1:6" x14ac:dyDescent="0.25">
      <c r="A1291" t="s">
        <v>6864</v>
      </c>
      <c r="B1291">
        <v>21.95</v>
      </c>
      <c r="C1291">
        <v>105.25</v>
      </c>
      <c r="D1291">
        <v>20.23</v>
      </c>
      <c r="E1291" t="s">
        <v>6976</v>
      </c>
      <c r="F1291">
        <f xml:space="preserve"> (B1291 * 4) + (C1291 * 4) + (D1291 * 9)</f>
        <v>690.87</v>
      </c>
    </row>
    <row r="1292" spans="1:6" x14ac:dyDescent="0.25">
      <c r="A1292" t="s">
        <v>2735</v>
      </c>
      <c r="B1292">
        <v>33.04</v>
      </c>
      <c r="C1292">
        <v>54.69</v>
      </c>
      <c r="D1292">
        <v>37.79</v>
      </c>
      <c r="E1292" t="s">
        <v>6995</v>
      </c>
      <c r="F1292">
        <f xml:space="preserve"> (B1292 * 4) + (C1292 * 4) + (D1292 * 9)</f>
        <v>691.03</v>
      </c>
    </row>
    <row r="1293" spans="1:6" x14ac:dyDescent="0.25">
      <c r="A1293" t="s">
        <v>1438</v>
      </c>
      <c r="B1293">
        <v>12.61</v>
      </c>
      <c r="C1293">
        <v>24.05</v>
      </c>
      <c r="D1293">
        <v>60.55</v>
      </c>
      <c r="E1293" t="s">
        <v>6995</v>
      </c>
      <c r="F1293">
        <f xml:space="preserve"> (B1293 * 4) + (C1293 * 4) + (D1293 * 9)</f>
        <v>691.58999999999992</v>
      </c>
    </row>
    <row r="1294" spans="1:6" x14ac:dyDescent="0.25">
      <c r="A1294" t="s">
        <v>5327</v>
      </c>
      <c r="B1294">
        <v>28.26</v>
      </c>
      <c r="C1294">
        <v>83.18</v>
      </c>
      <c r="D1294">
        <v>27.33</v>
      </c>
      <c r="E1294" t="s">
        <v>6986</v>
      </c>
      <c r="F1294">
        <f xml:space="preserve"> (B1294 * 4) + (C1294 * 4) + (D1294 * 9)</f>
        <v>691.73</v>
      </c>
    </row>
    <row r="1295" spans="1:6" x14ac:dyDescent="0.25">
      <c r="A1295" t="s">
        <v>3565</v>
      </c>
      <c r="B1295">
        <v>76.03</v>
      </c>
      <c r="C1295">
        <v>41.4</v>
      </c>
      <c r="D1295">
        <v>24.7</v>
      </c>
      <c r="E1295" t="s">
        <v>6995</v>
      </c>
      <c r="F1295">
        <f xml:space="preserve"> (B1295 * 4) + (C1295 * 4) + (D1295 * 9)</f>
        <v>692.02</v>
      </c>
    </row>
    <row r="1296" spans="1:6" x14ac:dyDescent="0.25">
      <c r="A1296" t="s">
        <v>3030</v>
      </c>
      <c r="B1296">
        <v>16.57</v>
      </c>
      <c r="C1296">
        <v>93.13</v>
      </c>
      <c r="D1296">
        <v>28.15</v>
      </c>
      <c r="E1296" t="s">
        <v>6995</v>
      </c>
      <c r="F1296">
        <f xml:space="preserve"> (B1296 * 4) + (C1296 * 4) + (D1296 * 9)</f>
        <v>692.15</v>
      </c>
    </row>
    <row r="1297" spans="1:6" x14ac:dyDescent="0.25">
      <c r="A1297" t="s">
        <v>1643</v>
      </c>
      <c r="B1297">
        <v>40.880000000000003</v>
      </c>
      <c r="C1297">
        <v>3.16</v>
      </c>
      <c r="D1297">
        <v>57.38</v>
      </c>
      <c r="E1297" t="s">
        <v>6995</v>
      </c>
      <c r="F1297">
        <f xml:space="preserve"> (B1297 * 4) + (C1297 * 4) + (D1297 * 9)</f>
        <v>692.58000000000015</v>
      </c>
    </row>
    <row r="1298" spans="1:6" x14ac:dyDescent="0.25">
      <c r="A1298" t="s">
        <v>4445</v>
      </c>
      <c r="B1298">
        <v>28.12</v>
      </c>
      <c r="C1298">
        <v>52.02</v>
      </c>
      <c r="D1298">
        <v>41.37</v>
      </c>
      <c r="E1298" t="s">
        <v>6995</v>
      </c>
      <c r="F1298">
        <f xml:space="preserve"> (B1298 * 4) + (C1298 * 4) + (D1298 * 9)</f>
        <v>692.89</v>
      </c>
    </row>
    <row r="1299" spans="1:6" x14ac:dyDescent="0.25">
      <c r="A1299" t="s">
        <v>936</v>
      </c>
      <c r="B1299">
        <v>14.53</v>
      </c>
      <c r="C1299">
        <v>133.36000000000001</v>
      </c>
      <c r="D1299">
        <v>11.26</v>
      </c>
      <c r="E1299" t="s">
        <v>6995</v>
      </c>
      <c r="F1299">
        <f xml:space="preserve"> (B1299 * 4) + (C1299 * 4) + (D1299 * 9)</f>
        <v>692.90000000000009</v>
      </c>
    </row>
    <row r="1300" spans="1:6" x14ac:dyDescent="0.25">
      <c r="A1300" t="s">
        <v>2372</v>
      </c>
      <c r="B1300">
        <v>4.17</v>
      </c>
      <c r="C1300">
        <v>126.79</v>
      </c>
      <c r="D1300">
        <v>18.82</v>
      </c>
      <c r="E1300" t="s">
        <v>6995</v>
      </c>
      <c r="F1300">
        <f xml:space="preserve"> (B1300 * 4) + (C1300 * 4) + (D1300 * 9)</f>
        <v>693.22</v>
      </c>
    </row>
    <row r="1301" spans="1:6" x14ac:dyDescent="0.25">
      <c r="A1301" t="s">
        <v>6393</v>
      </c>
      <c r="B1301">
        <v>35.44</v>
      </c>
      <c r="C1301">
        <v>69.349999999999994</v>
      </c>
      <c r="D1301">
        <v>30.46</v>
      </c>
      <c r="E1301" t="s">
        <v>6995</v>
      </c>
      <c r="F1301">
        <f xml:space="preserve"> (B1301 * 4) + (C1301 * 4) + (D1301 * 9)</f>
        <v>693.3</v>
      </c>
    </row>
    <row r="1302" spans="1:6" x14ac:dyDescent="0.25">
      <c r="A1302" t="s">
        <v>5745</v>
      </c>
      <c r="B1302">
        <v>11.44</v>
      </c>
      <c r="C1302">
        <v>66.819999999999993</v>
      </c>
      <c r="D1302">
        <v>42.37</v>
      </c>
      <c r="E1302" t="s">
        <v>6995</v>
      </c>
      <c r="F1302">
        <f xml:space="preserve"> (B1302 * 4) + (C1302 * 4) + (D1302 * 9)</f>
        <v>694.36999999999989</v>
      </c>
    </row>
    <row r="1303" spans="1:6" x14ac:dyDescent="0.25">
      <c r="A1303" t="s">
        <v>1795</v>
      </c>
      <c r="B1303">
        <v>40.17</v>
      </c>
      <c r="C1303">
        <v>5.65</v>
      </c>
      <c r="D1303">
        <v>56.92</v>
      </c>
      <c r="E1303" t="s">
        <v>6995</v>
      </c>
      <c r="F1303">
        <f xml:space="preserve"> (B1303 * 4) + (C1303 * 4) + (D1303 * 9)</f>
        <v>695.56</v>
      </c>
    </row>
    <row r="1304" spans="1:6" x14ac:dyDescent="0.25">
      <c r="A1304" t="s">
        <v>393</v>
      </c>
      <c r="B1304">
        <v>33.83</v>
      </c>
      <c r="C1304">
        <v>108.25</v>
      </c>
      <c r="D1304">
        <v>14.19</v>
      </c>
      <c r="E1304" t="s">
        <v>6995</v>
      </c>
      <c r="F1304">
        <f xml:space="preserve"> (B1304 * 4) + (C1304 * 4) + (D1304 * 9)</f>
        <v>696.03</v>
      </c>
    </row>
    <row r="1305" spans="1:6" x14ac:dyDescent="0.25">
      <c r="A1305" t="s">
        <v>5850</v>
      </c>
      <c r="B1305">
        <v>51.98</v>
      </c>
      <c r="C1305">
        <v>75.459999999999994</v>
      </c>
      <c r="D1305">
        <v>20.73</v>
      </c>
      <c r="E1305" t="s">
        <v>6995</v>
      </c>
      <c r="F1305">
        <f xml:space="preserve"> (B1305 * 4) + (C1305 * 4) + (D1305 * 9)</f>
        <v>696.32999999999993</v>
      </c>
    </row>
    <row r="1306" spans="1:6" x14ac:dyDescent="0.25">
      <c r="A1306" t="s">
        <v>5320</v>
      </c>
      <c r="B1306">
        <v>89.86</v>
      </c>
      <c r="C1306">
        <v>5.98</v>
      </c>
      <c r="D1306">
        <v>34.81</v>
      </c>
      <c r="E1306" t="s">
        <v>6995</v>
      </c>
      <c r="F1306">
        <f xml:space="preserve"> (B1306 * 4) + (C1306 * 4) + (D1306 * 9)</f>
        <v>696.65000000000009</v>
      </c>
    </row>
    <row r="1307" spans="1:6" x14ac:dyDescent="0.25">
      <c r="A1307" t="s">
        <v>5490</v>
      </c>
      <c r="B1307">
        <v>48.24</v>
      </c>
      <c r="C1307">
        <v>24.79</v>
      </c>
      <c r="D1307">
        <v>44.95</v>
      </c>
      <c r="E1307" t="s">
        <v>6995</v>
      </c>
      <c r="F1307">
        <f xml:space="preserve"> (B1307 * 4) + (C1307 * 4) + (D1307 * 9)</f>
        <v>696.67000000000007</v>
      </c>
    </row>
    <row r="1308" spans="1:6" x14ac:dyDescent="0.25">
      <c r="A1308" t="s">
        <v>2343</v>
      </c>
      <c r="B1308">
        <v>68.239999999999995</v>
      </c>
      <c r="C1308">
        <v>19.760000000000002</v>
      </c>
      <c r="D1308">
        <v>38.4</v>
      </c>
      <c r="E1308" t="s">
        <v>6995</v>
      </c>
      <c r="F1308">
        <f xml:space="preserve"> (B1308 * 4) + (C1308 * 4) + (D1308 * 9)</f>
        <v>697.59999999999991</v>
      </c>
    </row>
    <row r="1309" spans="1:6" x14ac:dyDescent="0.25">
      <c r="A1309" t="s">
        <v>3074</v>
      </c>
      <c r="B1309">
        <v>58.32</v>
      </c>
      <c r="C1309">
        <v>28.12</v>
      </c>
      <c r="D1309">
        <v>39.159999999999997</v>
      </c>
      <c r="E1309" t="s">
        <v>6995</v>
      </c>
      <c r="F1309">
        <f xml:space="preserve"> (B1309 * 4) + (C1309 * 4) + (D1309 * 9)</f>
        <v>698.19999999999993</v>
      </c>
    </row>
    <row r="1310" spans="1:6" x14ac:dyDescent="0.25">
      <c r="A1310" t="s">
        <v>2836</v>
      </c>
      <c r="B1310">
        <v>37.81</v>
      </c>
      <c r="C1310">
        <v>86.64</v>
      </c>
      <c r="D1310">
        <v>22.39</v>
      </c>
      <c r="E1310" t="s">
        <v>6995</v>
      </c>
      <c r="F1310">
        <f xml:space="preserve"> (B1310 * 4) + (C1310 * 4) + (D1310 * 9)</f>
        <v>699.31</v>
      </c>
    </row>
    <row r="1311" spans="1:6" x14ac:dyDescent="0.25">
      <c r="A1311" t="s">
        <v>2414</v>
      </c>
      <c r="B1311">
        <v>19.48</v>
      </c>
      <c r="C1311">
        <v>29.85</v>
      </c>
      <c r="D1311">
        <v>55.78</v>
      </c>
      <c r="E1311" t="s">
        <v>6995</v>
      </c>
      <c r="F1311">
        <f xml:space="preserve"> (B1311 * 4) + (C1311 * 4) + (D1311 * 9)</f>
        <v>699.33999999999992</v>
      </c>
    </row>
    <row r="1312" spans="1:6" x14ac:dyDescent="0.25">
      <c r="A1312" t="s">
        <v>4794</v>
      </c>
      <c r="B1312">
        <v>37.880000000000003</v>
      </c>
      <c r="C1312">
        <v>9.08</v>
      </c>
      <c r="D1312">
        <v>56.85</v>
      </c>
      <c r="E1312" t="s">
        <v>6995</v>
      </c>
      <c r="F1312">
        <f xml:space="preserve"> (B1312 * 4) + (C1312 * 4) + (D1312 * 9)</f>
        <v>699.49</v>
      </c>
    </row>
    <row r="1313" spans="1:6" x14ac:dyDescent="0.25">
      <c r="A1313" t="s">
        <v>3029</v>
      </c>
      <c r="B1313">
        <v>3.88</v>
      </c>
      <c r="C1313">
        <v>23.5</v>
      </c>
      <c r="D1313">
        <v>65.63</v>
      </c>
      <c r="E1313" t="s">
        <v>6995</v>
      </c>
      <c r="F1313">
        <f xml:space="preserve"> (B1313 * 4) + (C1313 * 4) + (D1313 * 9)</f>
        <v>700.18999999999994</v>
      </c>
    </row>
    <row r="1314" spans="1:6" x14ac:dyDescent="0.25">
      <c r="A1314" t="s">
        <v>5584</v>
      </c>
      <c r="B1314">
        <v>28.78</v>
      </c>
      <c r="C1314">
        <v>70.290000000000006</v>
      </c>
      <c r="D1314">
        <v>33.78</v>
      </c>
      <c r="E1314" t="s">
        <v>6995</v>
      </c>
      <c r="F1314">
        <f xml:space="preserve"> (B1314 * 4) + (C1314 * 4) + (D1314 * 9)</f>
        <v>700.3</v>
      </c>
    </row>
    <row r="1315" spans="1:6" x14ac:dyDescent="0.25">
      <c r="A1315" t="s">
        <v>4236</v>
      </c>
      <c r="B1315">
        <v>26.5</v>
      </c>
      <c r="C1315">
        <v>95.49</v>
      </c>
      <c r="D1315">
        <v>23.71</v>
      </c>
      <c r="E1315" t="s">
        <v>6996</v>
      </c>
      <c r="F1315">
        <f xml:space="preserve"> (B1315 * 4) + (C1315 * 4) + (D1315 * 9)</f>
        <v>701.35</v>
      </c>
    </row>
    <row r="1316" spans="1:6" x14ac:dyDescent="0.25">
      <c r="A1316" t="s">
        <v>1220</v>
      </c>
      <c r="B1316">
        <v>3.34</v>
      </c>
      <c r="C1316">
        <v>19.690000000000001</v>
      </c>
      <c r="D1316">
        <v>67.86</v>
      </c>
      <c r="E1316" t="s">
        <v>6995</v>
      </c>
      <c r="F1316">
        <f xml:space="preserve"> (B1316 * 4) + (C1316 * 4) + (D1316 * 9)</f>
        <v>702.86</v>
      </c>
    </row>
    <row r="1317" spans="1:6" x14ac:dyDescent="0.25">
      <c r="A1317" t="s">
        <v>6221</v>
      </c>
      <c r="B1317">
        <v>7.28</v>
      </c>
      <c r="C1317">
        <v>129.88999999999999</v>
      </c>
      <c r="D1317">
        <v>17.14</v>
      </c>
      <c r="E1317" t="s">
        <v>6995</v>
      </c>
      <c r="F1317">
        <f xml:space="preserve"> (B1317 * 4) + (C1317 * 4) + (D1317 * 9)</f>
        <v>702.93999999999994</v>
      </c>
    </row>
    <row r="1318" spans="1:6" x14ac:dyDescent="0.25">
      <c r="A1318" t="s">
        <v>3460</v>
      </c>
      <c r="B1318">
        <v>96.52</v>
      </c>
      <c r="C1318">
        <v>32.82</v>
      </c>
      <c r="D1318">
        <v>20.63</v>
      </c>
      <c r="E1318" t="s">
        <v>6995</v>
      </c>
      <c r="F1318">
        <f xml:space="preserve"> (B1318 * 4) + (C1318 * 4) + (D1318 * 9)</f>
        <v>703.03</v>
      </c>
    </row>
    <row r="1319" spans="1:6" x14ac:dyDescent="0.25">
      <c r="A1319" t="s">
        <v>2389</v>
      </c>
      <c r="B1319">
        <v>24.31</v>
      </c>
      <c r="C1319">
        <v>39.47</v>
      </c>
      <c r="D1319">
        <v>49.81</v>
      </c>
      <c r="E1319" t="s">
        <v>6995</v>
      </c>
      <c r="F1319">
        <f xml:space="preserve"> (B1319 * 4) + (C1319 * 4) + (D1319 * 9)</f>
        <v>703.41000000000008</v>
      </c>
    </row>
    <row r="1320" spans="1:6" x14ac:dyDescent="0.25">
      <c r="A1320" t="s">
        <v>5532</v>
      </c>
      <c r="B1320">
        <v>43.84</v>
      </c>
      <c r="C1320">
        <v>31.94</v>
      </c>
      <c r="D1320">
        <v>44.49</v>
      </c>
      <c r="E1320" t="s">
        <v>6977</v>
      </c>
      <c r="F1320">
        <f xml:space="preserve"> (B1320 * 4) + (C1320 * 4) + (D1320 * 9)</f>
        <v>703.53</v>
      </c>
    </row>
    <row r="1321" spans="1:6" x14ac:dyDescent="0.25">
      <c r="A1321" t="s">
        <v>3137</v>
      </c>
      <c r="B1321">
        <v>46.18</v>
      </c>
      <c r="C1321">
        <v>57.38</v>
      </c>
      <c r="D1321">
        <v>32.25</v>
      </c>
      <c r="E1321" t="s">
        <v>6995</v>
      </c>
      <c r="F1321">
        <f xml:space="preserve"> (B1321 * 4) + (C1321 * 4) + (D1321 * 9)</f>
        <v>704.49</v>
      </c>
    </row>
    <row r="1322" spans="1:6" x14ac:dyDescent="0.25">
      <c r="A1322" t="s">
        <v>5990</v>
      </c>
      <c r="B1322">
        <v>27.38</v>
      </c>
      <c r="C1322">
        <v>9.57</v>
      </c>
      <c r="D1322">
        <v>61.87</v>
      </c>
      <c r="E1322" t="s">
        <v>6986</v>
      </c>
      <c r="F1322">
        <f xml:space="preserve"> (B1322 * 4) + (C1322 * 4) + (D1322 * 9)</f>
        <v>704.62999999999988</v>
      </c>
    </row>
    <row r="1323" spans="1:6" x14ac:dyDescent="0.25">
      <c r="A1323" t="s">
        <v>4671</v>
      </c>
      <c r="B1323">
        <v>39.630000000000003</v>
      </c>
      <c r="C1323">
        <v>28.81</v>
      </c>
      <c r="D1323">
        <v>48.1</v>
      </c>
      <c r="E1323" t="s">
        <v>6995</v>
      </c>
      <c r="F1323">
        <f xml:space="preserve"> (B1323 * 4) + (C1323 * 4) + (D1323 * 9)</f>
        <v>706.66000000000008</v>
      </c>
    </row>
    <row r="1324" spans="1:6" x14ac:dyDescent="0.25">
      <c r="A1324" t="s">
        <v>50</v>
      </c>
      <c r="B1324">
        <v>52.69</v>
      </c>
      <c r="C1324">
        <v>40.659999999999997</v>
      </c>
      <c r="D1324">
        <v>37.090000000000003</v>
      </c>
      <c r="E1324" t="s">
        <v>6995</v>
      </c>
      <c r="F1324">
        <f xml:space="preserve"> (B1324 * 4) + (C1324 * 4) + (D1324 * 9)</f>
        <v>707.21</v>
      </c>
    </row>
    <row r="1325" spans="1:6" x14ac:dyDescent="0.25">
      <c r="A1325" t="s">
        <v>1499</v>
      </c>
      <c r="B1325">
        <v>21.07</v>
      </c>
      <c r="C1325">
        <v>60.61</v>
      </c>
      <c r="D1325">
        <v>42.28</v>
      </c>
      <c r="E1325" t="s">
        <v>6995</v>
      </c>
      <c r="F1325">
        <f xml:space="preserve"> (B1325 * 4) + (C1325 * 4) + (D1325 * 9)</f>
        <v>707.24</v>
      </c>
    </row>
    <row r="1326" spans="1:6" x14ac:dyDescent="0.25">
      <c r="A1326" t="s">
        <v>5559</v>
      </c>
      <c r="B1326">
        <v>17.149999999999999</v>
      </c>
      <c r="C1326">
        <v>86.23</v>
      </c>
      <c r="D1326">
        <v>32.71</v>
      </c>
      <c r="E1326" t="s">
        <v>6995</v>
      </c>
      <c r="F1326">
        <f xml:space="preserve"> (B1326 * 4) + (C1326 * 4) + (D1326 * 9)</f>
        <v>707.91</v>
      </c>
    </row>
    <row r="1327" spans="1:6" x14ac:dyDescent="0.25">
      <c r="A1327" t="s">
        <v>5813</v>
      </c>
      <c r="B1327">
        <v>24.3</v>
      </c>
      <c r="C1327">
        <v>86.45</v>
      </c>
      <c r="D1327">
        <v>29.49</v>
      </c>
      <c r="E1327" t="s">
        <v>6995</v>
      </c>
      <c r="F1327">
        <f xml:space="preserve"> (B1327 * 4) + (C1327 * 4) + (D1327 * 9)</f>
        <v>708.41</v>
      </c>
    </row>
    <row r="1328" spans="1:6" x14ac:dyDescent="0.25">
      <c r="A1328" t="s">
        <v>5813</v>
      </c>
      <c r="B1328">
        <v>24.3</v>
      </c>
      <c r="C1328">
        <v>86.45</v>
      </c>
      <c r="D1328">
        <v>29.49</v>
      </c>
      <c r="E1328" t="s">
        <v>6995</v>
      </c>
      <c r="F1328">
        <f xml:space="preserve"> (B1328 * 4) + (C1328 * 4) + (D1328 * 9)</f>
        <v>708.41</v>
      </c>
    </row>
    <row r="1329" spans="1:6" x14ac:dyDescent="0.25">
      <c r="A1329" t="s">
        <v>6476</v>
      </c>
      <c r="B1329">
        <v>6.74</v>
      </c>
      <c r="C1329">
        <v>27.28</v>
      </c>
      <c r="D1329">
        <v>63.62</v>
      </c>
      <c r="E1329" t="s">
        <v>6995</v>
      </c>
      <c r="F1329">
        <f xml:space="preserve"> (B1329 * 4) + (C1329 * 4) + (D1329 * 9)</f>
        <v>708.66</v>
      </c>
    </row>
    <row r="1330" spans="1:6" x14ac:dyDescent="0.25">
      <c r="A1330" t="s">
        <v>32</v>
      </c>
      <c r="B1330">
        <v>6.74</v>
      </c>
      <c r="C1330">
        <v>27.28</v>
      </c>
      <c r="D1330">
        <v>63.62</v>
      </c>
      <c r="E1330" t="s">
        <v>6995</v>
      </c>
      <c r="F1330">
        <f xml:space="preserve"> (B1330 * 4) + (C1330 * 4) + (D1330 * 9)</f>
        <v>708.66</v>
      </c>
    </row>
    <row r="1331" spans="1:6" x14ac:dyDescent="0.25">
      <c r="A1331" t="s">
        <v>2015</v>
      </c>
      <c r="B1331">
        <v>25.67</v>
      </c>
      <c r="C1331">
        <v>55.41</v>
      </c>
      <c r="D1331">
        <v>42.74</v>
      </c>
      <c r="E1331" t="s">
        <v>6995</v>
      </c>
      <c r="F1331">
        <f xml:space="preserve"> (B1331 * 4) + (C1331 * 4) + (D1331 * 9)</f>
        <v>708.98</v>
      </c>
    </row>
    <row r="1332" spans="1:6" x14ac:dyDescent="0.25">
      <c r="A1332" t="s">
        <v>1771</v>
      </c>
      <c r="B1332">
        <v>19.73</v>
      </c>
      <c r="C1332">
        <v>87.96</v>
      </c>
      <c r="D1332">
        <v>30.93</v>
      </c>
      <c r="E1332" t="s">
        <v>6995</v>
      </c>
      <c r="F1332">
        <f xml:space="preserve"> (B1332 * 4) + (C1332 * 4) + (D1332 * 9)</f>
        <v>709.13</v>
      </c>
    </row>
    <row r="1333" spans="1:6" x14ac:dyDescent="0.25">
      <c r="A1333" t="s">
        <v>6386</v>
      </c>
      <c r="B1333">
        <v>5.69</v>
      </c>
      <c r="C1333">
        <v>101.64</v>
      </c>
      <c r="D1333">
        <v>31.13</v>
      </c>
      <c r="E1333" t="s">
        <v>6995</v>
      </c>
      <c r="F1333">
        <f xml:space="preserve"> (B1333 * 4) + (C1333 * 4) + (D1333 * 9)</f>
        <v>709.49</v>
      </c>
    </row>
    <row r="1334" spans="1:6" x14ac:dyDescent="0.25">
      <c r="A1334" t="s">
        <v>1081</v>
      </c>
      <c r="B1334">
        <v>19.25</v>
      </c>
      <c r="C1334">
        <v>94.02</v>
      </c>
      <c r="D1334">
        <v>28.49</v>
      </c>
      <c r="E1334" t="s">
        <v>6995</v>
      </c>
      <c r="F1334">
        <f xml:space="preserve"> (B1334 * 4) + (C1334 * 4) + (D1334 * 9)</f>
        <v>709.49</v>
      </c>
    </row>
    <row r="1335" spans="1:6" x14ac:dyDescent="0.25">
      <c r="A1335" t="s">
        <v>2979</v>
      </c>
      <c r="B1335">
        <v>39.83</v>
      </c>
      <c r="C1335">
        <v>92.83</v>
      </c>
      <c r="D1335">
        <v>19.93</v>
      </c>
      <c r="E1335" t="s">
        <v>6995</v>
      </c>
      <c r="F1335">
        <f xml:space="preserve"> (B1335 * 4) + (C1335 * 4) + (D1335 * 9)</f>
        <v>710.01</v>
      </c>
    </row>
    <row r="1336" spans="1:6" x14ac:dyDescent="0.25">
      <c r="A1336" t="s">
        <v>403</v>
      </c>
      <c r="B1336">
        <v>3.6</v>
      </c>
      <c r="C1336">
        <v>13.98</v>
      </c>
      <c r="D1336">
        <v>71.09</v>
      </c>
      <c r="E1336" t="s">
        <v>6995</v>
      </c>
      <c r="F1336">
        <f xml:space="preserve"> (B1336 * 4) + (C1336 * 4) + (D1336 * 9)</f>
        <v>710.13000000000011</v>
      </c>
    </row>
    <row r="1337" spans="1:6" x14ac:dyDescent="0.25">
      <c r="A1337" t="s">
        <v>1833</v>
      </c>
      <c r="B1337">
        <v>22.27</v>
      </c>
      <c r="C1337">
        <v>30.04</v>
      </c>
      <c r="D1337">
        <v>55.67</v>
      </c>
      <c r="E1337" t="s">
        <v>6995</v>
      </c>
      <c r="F1337">
        <f xml:space="preserve"> (B1337 * 4) + (C1337 * 4) + (D1337 * 9)</f>
        <v>710.27</v>
      </c>
    </row>
    <row r="1338" spans="1:6" x14ac:dyDescent="0.25">
      <c r="A1338" t="s">
        <v>562</v>
      </c>
      <c r="B1338">
        <v>14.17</v>
      </c>
      <c r="C1338">
        <v>90.83</v>
      </c>
      <c r="D1338">
        <v>32.26</v>
      </c>
      <c r="E1338" t="s">
        <v>6995</v>
      </c>
      <c r="F1338">
        <f xml:space="preserve"> (B1338 * 4) + (C1338 * 4) + (D1338 * 9)</f>
        <v>710.33999999999992</v>
      </c>
    </row>
    <row r="1339" spans="1:6" x14ac:dyDescent="0.25">
      <c r="A1339" t="s">
        <v>6454</v>
      </c>
      <c r="B1339">
        <v>17.09</v>
      </c>
      <c r="C1339">
        <v>98.33</v>
      </c>
      <c r="D1339">
        <v>27.65</v>
      </c>
      <c r="E1339" t="s">
        <v>6976</v>
      </c>
      <c r="F1339">
        <f xml:space="preserve"> (B1339 * 4) + (C1339 * 4) + (D1339 * 9)</f>
        <v>710.53</v>
      </c>
    </row>
    <row r="1340" spans="1:6" x14ac:dyDescent="0.25">
      <c r="A1340" t="s">
        <v>5983</v>
      </c>
      <c r="B1340">
        <v>28.67</v>
      </c>
      <c r="C1340">
        <v>64.13</v>
      </c>
      <c r="D1340">
        <v>37.71</v>
      </c>
      <c r="E1340" t="s">
        <v>6980</v>
      </c>
      <c r="F1340">
        <f xml:space="preserve"> (B1340 * 4) + (C1340 * 4) + (D1340 * 9)</f>
        <v>710.58999999999992</v>
      </c>
    </row>
    <row r="1341" spans="1:6" x14ac:dyDescent="0.25">
      <c r="A1341" t="s">
        <v>5507</v>
      </c>
      <c r="B1341">
        <v>37.22</v>
      </c>
      <c r="C1341">
        <v>5.64</v>
      </c>
      <c r="D1341">
        <v>59.98</v>
      </c>
      <c r="E1341" t="s">
        <v>6995</v>
      </c>
      <c r="F1341">
        <f xml:space="preserve"> (B1341 * 4) + (C1341 * 4) + (D1341 * 9)</f>
        <v>711.26</v>
      </c>
    </row>
    <row r="1342" spans="1:6" x14ac:dyDescent="0.25">
      <c r="A1342" t="s">
        <v>2601</v>
      </c>
      <c r="B1342">
        <v>4.9000000000000004</v>
      </c>
      <c r="C1342">
        <v>48.95</v>
      </c>
      <c r="D1342">
        <v>55.11</v>
      </c>
      <c r="E1342" t="s">
        <v>6995</v>
      </c>
      <c r="F1342">
        <f xml:space="preserve"> (B1342 * 4) + (C1342 * 4) + (D1342 * 9)</f>
        <v>711.39</v>
      </c>
    </row>
    <row r="1343" spans="1:6" x14ac:dyDescent="0.25">
      <c r="A1343" t="s">
        <v>5568</v>
      </c>
      <c r="B1343">
        <v>20.93</v>
      </c>
      <c r="C1343">
        <v>56.59</v>
      </c>
      <c r="D1343">
        <v>44.63</v>
      </c>
      <c r="E1343" t="s">
        <v>6995</v>
      </c>
      <c r="F1343">
        <f xml:space="preserve"> (B1343 * 4) + (C1343 * 4) + (D1343 * 9)</f>
        <v>711.75</v>
      </c>
    </row>
    <row r="1344" spans="1:6" x14ac:dyDescent="0.25">
      <c r="A1344" t="s">
        <v>4444</v>
      </c>
      <c r="B1344">
        <v>26.77</v>
      </c>
      <c r="C1344">
        <v>127.78</v>
      </c>
      <c r="D1344">
        <v>10.4</v>
      </c>
      <c r="E1344" t="s">
        <v>6995</v>
      </c>
      <c r="F1344">
        <f xml:space="preserve"> (B1344 * 4) + (C1344 * 4) + (D1344 * 9)</f>
        <v>711.80000000000007</v>
      </c>
    </row>
    <row r="1345" spans="1:6" x14ac:dyDescent="0.25">
      <c r="A1345" t="s">
        <v>6859</v>
      </c>
      <c r="B1345">
        <v>16.53</v>
      </c>
      <c r="C1345">
        <v>88.52</v>
      </c>
      <c r="D1345">
        <v>32.47</v>
      </c>
      <c r="E1345" t="s">
        <v>6995</v>
      </c>
      <c r="F1345">
        <f xml:space="preserve"> (B1345 * 4) + (C1345 * 4) + (D1345 * 9)</f>
        <v>712.43000000000006</v>
      </c>
    </row>
    <row r="1346" spans="1:6" x14ac:dyDescent="0.25">
      <c r="A1346" t="s">
        <v>1044</v>
      </c>
      <c r="B1346">
        <v>57.81</v>
      </c>
      <c r="C1346">
        <v>24.75</v>
      </c>
      <c r="D1346">
        <v>42.47</v>
      </c>
      <c r="E1346" t="s">
        <v>6995</v>
      </c>
      <c r="F1346">
        <f xml:space="preserve"> (B1346 * 4) + (C1346 * 4) + (D1346 * 9)</f>
        <v>712.47</v>
      </c>
    </row>
    <row r="1347" spans="1:6" x14ac:dyDescent="0.25">
      <c r="A1347" t="s">
        <v>6075</v>
      </c>
      <c r="B1347">
        <v>34.01</v>
      </c>
      <c r="C1347">
        <v>82.25</v>
      </c>
      <c r="D1347">
        <v>27.63</v>
      </c>
      <c r="E1347" t="s">
        <v>6977</v>
      </c>
      <c r="F1347">
        <f xml:space="preserve"> (B1347 * 4) + (C1347 * 4) + (D1347 * 9)</f>
        <v>713.70999999999992</v>
      </c>
    </row>
    <row r="1348" spans="1:6" x14ac:dyDescent="0.25">
      <c r="A1348" t="s">
        <v>5553</v>
      </c>
      <c r="B1348">
        <v>94.14</v>
      </c>
      <c r="C1348">
        <v>50.34</v>
      </c>
      <c r="D1348">
        <v>15.1</v>
      </c>
      <c r="E1348" t="s">
        <v>6995</v>
      </c>
      <c r="F1348">
        <f xml:space="preserve"> (B1348 * 4) + (C1348 * 4) + (D1348 * 9)</f>
        <v>713.82</v>
      </c>
    </row>
    <row r="1349" spans="1:6" x14ac:dyDescent="0.25">
      <c r="A1349" t="s">
        <v>3602</v>
      </c>
      <c r="B1349">
        <v>48.52</v>
      </c>
      <c r="C1349">
        <v>37.770000000000003</v>
      </c>
      <c r="D1349">
        <v>40.98</v>
      </c>
      <c r="E1349" t="s">
        <v>6995</v>
      </c>
      <c r="F1349">
        <f xml:space="preserve"> (B1349 * 4) + (C1349 * 4) + (D1349 * 9)</f>
        <v>713.98</v>
      </c>
    </row>
    <row r="1350" spans="1:6" x14ac:dyDescent="0.25">
      <c r="A1350" t="s">
        <v>5657</v>
      </c>
      <c r="B1350">
        <v>4.6500000000000004</v>
      </c>
      <c r="C1350">
        <v>26.18</v>
      </c>
      <c r="D1350">
        <v>65.66</v>
      </c>
      <c r="E1350" t="s">
        <v>6995</v>
      </c>
      <c r="F1350">
        <f xml:space="preserve"> (B1350 * 4) + (C1350 * 4) + (D1350 * 9)</f>
        <v>714.26</v>
      </c>
    </row>
    <row r="1351" spans="1:6" x14ac:dyDescent="0.25">
      <c r="A1351" t="s">
        <v>5398</v>
      </c>
      <c r="B1351">
        <v>79.89</v>
      </c>
      <c r="C1351">
        <v>78.38</v>
      </c>
      <c r="D1351">
        <v>9.0299999999999994</v>
      </c>
      <c r="E1351" t="s">
        <v>6977</v>
      </c>
      <c r="F1351">
        <f xml:space="preserve"> (B1351 * 4) + (C1351 * 4) + (D1351 * 9)</f>
        <v>714.34999999999991</v>
      </c>
    </row>
    <row r="1352" spans="1:6" x14ac:dyDescent="0.25">
      <c r="A1352" t="s">
        <v>5413</v>
      </c>
      <c r="B1352">
        <v>19.89</v>
      </c>
      <c r="C1352">
        <v>74.989999999999995</v>
      </c>
      <c r="D1352">
        <v>37.22</v>
      </c>
      <c r="E1352" t="s">
        <v>6996</v>
      </c>
      <c r="F1352">
        <f xml:space="preserve"> (B1352 * 4) + (C1352 * 4) + (D1352 * 9)</f>
        <v>714.5</v>
      </c>
    </row>
    <row r="1353" spans="1:6" x14ac:dyDescent="0.25">
      <c r="A1353" t="s">
        <v>6867</v>
      </c>
      <c r="B1353">
        <v>17.11</v>
      </c>
      <c r="C1353">
        <v>89.38</v>
      </c>
      <c r="D1353">
        <v>32.11</v>
      </c>
      <c r="E1353" t="s">
        <v>6995</v>
      </c>
      <c r="F1353">
        <f xml:space="preserve"> (B1353 * 4) + (C1353 * 4) + (D1353 * 9)</f>
        <v>714.95</v>
      </c>
    </row>
    <row r="1354" spans="1:6" x14ac:dyDescent="0.25">
      <c r="A1354" t="s">
        <v>3004</v>
      </c>
      <c r="B1354">
        <v>23.98</v>
      </c>
      <c r="C1354">
        <v>86.02</v>
      </c>
      <c r="D1354">
        <v>30.6</v>
      </c>
      <c r="E1354" t="s">
        <v>6995</v>
      </c>
      <c r="F1354">
        <f xml:space="preserve"> (B1354 * 4) + (C1354 * 4) + (D1354 * 9)</f>
        <v>715.40000000000009</v>
      </c>
    </row>
    <row r="1355" spans="1:6" x14ac:dyDescent="0.25">
      <c r="A1355" t="s">
        <v>2823</v>
      </c>
      <c r="B1355">
        <v>32.67</v>
      </c>
      <c r="C1355">
        <v>58.26</v>
      </c>
      <c r="D1355">
        <v>39.18</v>
      </c>
      <c r="E1355" t="s">
        <v>6995</v>
      </c>
      <c r="F1355">
        <f xml:space="preserve"> (B1355 * 4) + (C1355 * 4) + (D1355 * 9)</f>
        <v>716.34</v>
      </c>
    </row>
    <row r="1356" spans="1:6" x14ac:dyDescent="0.25">
      <c r="A1356" t="s">
        <v>4653</v>
      </c>
      <c r="B1356">
        <v>19.77</v>
      </c>
      <c r="C1356">
        <v>42.04</v>
      </c>
      <c r="D1356">
        <v>52.16</v>
      </c>
      <c r="E1356" t="s">
        <v>6996</v>
      </c>
      <c r="F1356">
        <f xml:space="preserve"> (B1356 * 4) + (C1356 * 4) + (D1356 * 9)</f>
        <v>716.68</v>
      </c>
    </row>
    <row r="1357" spans="1:6" x14ac:dyDescent="0.25">
      <c r="A1357" t="s">
        <v>6671</v>
      </c>
      <c r="B1357">
        <v>2.91</v>
      </c>
      <c r="C1357">
        <v>52.72</v>
      </c>
      <c r="D1357">
        <v>54.94</v>
      </c>
      <c r="E1357" t="s">
        <v>6995</v>
      </c>
      <c r="F1357">
        <f xml:space="preserve"> (B1357 * 4) + (C1357 * 4) + (D1357 * 9)</f>
        <v>716.98</v>
      </c>
    </row>
    <row r="1358" spans="1:6" x14ac:dyDescent="0.25">
      <c r="A1358" t="s">
        <v>5866</v>
      </c>
      <c r="B1358">
        <v>20.399999999999999</v>
      </c>
      <c r="C1358">
        <v>112.23</v>
      </c>
      <c r="D1358">
        <v>20.73</v>
      </c>
      <c r="E1358" t="s">
        <v>6995</v>
      </c>
      <c r="F1358">
        <f xml:space="preserve"> (B1358 * 4) + (C1358 * 4) + (D1358 * 9)</f>
        <v>717.08999999999992</v>
      </c>
    </row>
    <row r="1359" spans="1:6" x14ac:dyDescent="0.25">
      <c r="A1359" t="s">
        <v>6539</v>
      </c>
      <c r="B1359">
        <v>31.76</v>
      </c>
      <c r="C1359">
        <v>91.98</v>
      </c>
      <c r="D1359">
        <v>24.72</v>
      </c>
      <c r="E1359" t="s">
        <v>6995</v>
      </c>
      <c r="F1359">
        <f xml:space="preserve"> (B1359 * 4) + (C1359 * 4) + (D1359 * 9)</f>
        <v>717.44</v>
      </c>
    </row>
    <row r="1360" spans="1:6" x14ac:dyDescent="0.25">
      <c r="A1360" t="s">
        <v>454</v>
      </c>
      <c r="B1360">
        <v>33.340000000000003</v>
      </c>
      <c r="C1360">
        <v>42.56</v>
      </c>
      <c r="D1360">
        <v>46.01</v>
      </c>
      <c r="E1360" t="s">
        <v>6995</v>
      </c>
      <c r="F1360">
        <f xml:space="preserve"> (B1360 * 4) + (C1360 * 4) + (D1360 * 9)</f>
        <v>717.69</v>
      </c>
    </row>
    <row r="1361" spans="1:6" x14ac:dyDescent="0.25">
      <c r="A1361" t="s">
        <v>4297</v>
      </c>
      <c r="B1361">
        <v>65.86</v>
      </c>
      <c r="C1361">
        <v>19.13</v>
      </c>
      <c r="D1361">
        <v>42</v>
      </c>
      <c r="E1361" t="s">
        <v>6995</v>
      </c>
      <c r="F1361">
        <f xml:space="preserve"> (B1361 * 4) + (C1361 * 4) + (D1361 * 9)</f>
        <v>717.96</v>
      </c>
    </row>
    <row r="1362" spans="1:6" x14ac:dyDescent="0.25">
      <c r="A1362" t="s">
        <v>6527</v>
      </c>
      <c r="B1362">
        <v>7.33</v>
      </c>
      <c r="C1362">
        <v>47.38</v>
      </c>
      <c r="D1362">
        <v>55.47</v>
      </c>
      <c r="E1362" t="s">
        <v>6995</v>
      </c>
      <c r="F1362">
        <f xml:space="preserve"> (B1362 * 4) + (C1362 * 4) + (D1362 * 9)</f>
        <v>718.07</v>
      </c>
    </row>
    <row r="1363" spans="1:6" x14ac:dyDescent="0.25">
      <c r="A1363" t="s">
        <v>5559</v>
      </c>
      <c r="B1363">
        <v>17.62</v>
      </c>
      <c r="C1363">
        <v>88.33</v>
      </c>
      <c r="D1363">
        <v>32.770000000000003</v>
      </c>
      <c r="E1363" t="s">
        <v>6995</v>
      </c>
      <c r="F1363">
        <f xml:space="preserve"> (B1363 * 4) + (C1363 * 4) + (D1363 * 9)</f>
        <v>718.73</v>
      </c>
    </row>
    <row r="1364" spans="1:6" x14ac:dyDescent="0.25">
      <c r="A1364" t="s">
        <v>1440</v>
      </c>
      <c r="B1364">
        <v>36.049999999999997</v>
      </c>
      <c r="C1364">
        <v>57.08</v>
      </c>
      <c r="D1364">
        <v>38.479999999999997</v>
      </c>
      <c r="E1364" t="s">
        <v>6995</v>
      </c>
      <c r="F1364">
        <f xml:space="preserve"> (B1364 * 4) + (C1364 * 4) + (D1364 * 9)</f>
        <v>718.83999999999992</v>
      </c>
    </row>
    <row r="1365" spans="1:6" x14ac:dyDescent="0.25">
      <c r="A1365" t="s">
        <v>5874</v>
      </c>
      <c r="B1365">
        <v>36.979999999999997</v>
      </c>
      <c r="C1365">
        <v>30.73</v>
      </c>
      <c r="D1365">
        <v>49.97</v>
      </c>
      <c r="E1365" t="s">
        <v>6995</v>
      </c>
      <c r="F1365">
        <f xml:space="preserve"> (B1365 * 4) + (C1365 * 4) + (D1365 * 9)</f>
        <v>720.56999999999994</v>
      </c>
    </row>
    <row r="1366" spans="1:6" x14ac:dyDescent="0.25">
      <c r="A1366" t="s">
        <v>3981</v>
      </c>
      <c r="B1366">
        <v>70.209999999999994</v>
      </c>
      <c r="C1366">
        <v>41.05</v>
      </c>
      <c r="D1366">
        <v>30.67</v>
      </c>
      <c r="E1366" t="s">
        <v>6977</v>
      </c>
      <c r="F1366">
        <f xml:space="preserve"> (B1366 * 4) + (C1366 * 4) + (D1366 * 9)</f>
        <v>721.06999999999994</v>
      </c>
    </row>
    <row r="1367" spans="1:6" x14ac:dyDescent="0.25">
      <c r="A1367" t="s">
        <v>6542</v>
      </c>
      <c r="B1367">
        <v>6.74</v>
      </c>
      <c r="C1367">
        <v>59.88</v>
      </c>
      <c r="D1367">
        <v>50.54</v>
      </c>
      <c r="E1367" t="s">
        <v>6995</v>
      </c>
      <c r="F1367">
        <f xml:space="preserve"> (B1367 * 4) + (C1367 * 4) + (D1367 * 9)</f>
        <v>721.34</v>
      </c>
    </row>
    <row r="1368" spans="1:6" x14ac:dyDescent="0.25">
      <c r="A1368" t="s">
        <v>5867</v>
      </c>
      <c r="B1368">
        <v>1.33</v>
      </c>
      <c r="C1368">
        <v>6.1</v>
      </c>
      <c r="D1368">
        <v>76.91</v>
      </c>
      <c r="E1368" t="s">
        <v>6995</v>
      </c>
      <c r="F1368">
        <f xml:space="preserve"> (B1368 * 4) + (C1368 * 4) + (D1368 * 9)</f>
        <v>721.91</v>
      </c>
    </row>
    <row r="1369" spans="1:6" x14ac:dyDescent="0.25">
      <c r="A1369" t="s">
        <v>355</v>
      </c>
      <c r="B1369">
        <v>16.02</v>
      </c>
      <c r="C1369">
        <v>42.41</v>
      </c>
      <c r="D1369">
        <v>54.27</v>
      </c>
      <c r="E1369" t="s">
        <v>6995</v>
      </c>
      <c r="F1369">
        <f xml:space="preserve"> (B1369 * 4) + (C1369 * 4) + (D1369 * 9)</f>
        <v>722.15</v>
      </c>
    </row>
    <row r="1370" spans="1:6" x14ac:dyDescent="0.25">
      <c r="A1370" t="s">
        <v>3450</v>
      </c>
      <c r="B1370">
        <v>5.7</v>
      </c>
      <c r="C1370">
        <v>26.33</v>
      </c>
      <c r="D1370">
        <v>66.040000000000006</v>
      </c>
      <c r="E1370" t="s">
        <v>6995</v>
      </c>
      <c r="F1370">
        <f xml:space="preserve"> (B1370 * 4) + (C1370 * 4) + (D1370 * 9)</f>
        <v>722.48</v>
      </c>
    </row>
    <row r="1371" spans="1:6" x14ac:dyDescent="0.25">
      <c r="A1371" t="s">
        <v>6519</v>
      </c>
      <c r="B1371">
        <v>22.49</v>
      </c>
      <c r="C1371">
        <v>72.05</v>
      </c>
      <c r="D1371">
        <v>38.26</v>
      </c>
      <c r="E1371" t="s">
        <v>6995</v>
      </c>
      <c r="F1371">
        <f xml:space="preserve"> (B1371 * 4) + (C1371 * 4) + (D1371 * 9)</f>
        <v>722.5</v>
      </c>
    </row>
    <row r="1372" spans="1:6" x14ac:dyDescent="0.25">
      <c r="A1372" t="s">
        <v>5113</v>
      </c>
      <c r="B1372">
        <v>4.37</v>
      </c>
      <c r="C1372">
        <v>172.29</v>
      </c>
      <c r="D1372">
        <v>1.91</v>
      </c>
      <c r="E1372" t="s">
        <v>6995</v>
      </c>
      <c r="F1372">
        <f xml:space="preserve"> (B1372 * 4) + (C1372 * 4) + (D1372 * 9)</f>
        <v>723.82999999999993</v>
      </c>
    </row>
    <row r="1373" spans="1:6" x14ac:dyDescent="0.25">
      <c r="A1373" t="s">
        <v>1275</v>
      </c>
      <c r="B1373">
        <v>11.49</v>
      </c>
      <c r="C1373">
        <v>61.53</v>
      </c>
      <c r="D1373">
        <v>48.05</v>
      </c>
      <c r="E1373" t="s">
        <v>6995</v>
      </c>
      <c r="F1373">
        <f xml:space="preserve"> (B1373 * 4) + (C1373 * 4) + (D1373 * 9)</f>
        <v>724.53</v>
      </c>
    </row>
    <row r="1374" spans="1:6" x14ac:dyDescent="0.25">
      <c r="A1374" t="s">
        <v>3632</v>
      </c>
      <c r="B1374">
        <v>22.49</v>
      </c>
      <c r="C1374">
        <v>54.43</v>
      </c>
      <c r="D1374">
        <v>46.33</v>
      </c>
      <c r="E1374" t="s">
        <v>6995</v>
      </c>
      <c r="F1374">
        <f xml:space="preserve"> (B1374 * 4) + (C1374 * 4) + (D1374 * 9)</f>
        <v>724.65</v>
      </c>
    </row>
    <row r="1375" spans="1:6" x14ac:dyDescent="0.25">
      <c r="A1375" t="s">
        <v>467</v>
      </c>
      <c r="B1375">
        <v>23.5</v>
      </c>
      <c r="C1375">
        <v>92.68</v>
      </c>
      <c r="D1375">
        <v>28.95</v>
      </c>
      <c r="E1375" t="s">
        <v>6995</v>
      </c>
      <c r="F1375">
        <f xml:space="preserve"> (B1375 * 4) + (C1375 * 4) + (D1375 * 9)</f>
        <v>725.27</v>
      </c>
    </row>
    <row r="1376" spans="1:6" x14ac:dyDescent="0.25">
      <c r="A1376" t="s">
        <v>5980</v>
      </c>
      <c r="B1376">
        <v>29.26</v>
      </c>
      <c r="C1376">
        <v>9.68</v>
      </c>
      <c r="D1376">
        <v>63.3</v>
      </c>
      <c r="E1376" t="s">
        <v>6995</v>
      </c>
      <c r="F1376">
        <f xml:space="preserve"> (B1376 * 4) + (C1376 * 4) + (D1376 * 9)</f>
        <v>725.45999999999992</v>
      </c>
    </row>
    <row r="1377" spans="1:6" x14ac:dyDescent="0.25">
      <c r="A1377" t="s">
        <v>5692</v>
      </c>
      <c r="B1377">
        <v>45.15</v>
      </c>
      <c r="C1377">
        <v>114.29</v>
      </c>
      <c r="D1377">
        <v>9.7899999999999991</v>
      </c>
      <c r="E1377" t="s">
        <v>6996</v>
      </c>
      <c r="F1377">
        <f xml:space="preserve"> (B1377 * 4) + (C1377 * 4) + (D1377 * 9)</f>
        <v>725.87</v>
      </c>
    </row>
    <row r="1378" spans="1:6" x14ac:dyDescent="0.25">
      <c r="A1378" t="s">
        <v>3880</v>
      </c>
      <c r="B1378">
        <v>42.98</v>
      </c>
      <c r="C1378">
        <v>129.66999999999999</v>
      </c>
      <c r="D1378">
        <v>3.98</v>
      </c>
      <c r="E1378" t="s">
        <v>6995</v>
      </c>
      <c r="F1378">
        <f xml:space="preserve"> (B1378 * 4) + (C1378 * 4) + (D1378 * 9)</f>
        <v>726.42</v>
      </c>
    </row>
    <row r="1379" spans="1:6" x14ac:dyDescent="0.25">
      <c r="A1379" t="s">
        <v>2392</v>
      </c>
      <c r="B1379">
        <v>55.94</v>
      </c>
      <c r="C1379">
        <v>29.11</v>
      </c>
      <c r="D1379">
        <v>42.98</v>
      </c>
      <c r="E1379" t="s">
        <v>6995</v>
      </c>
      <c r="F1379">
        <f xml:space="preserve"> (B1379 * 4) + (C1379 * 4) + (D1379 * 9)</f>
        <v>727.02</v>
      </c>
    </row>
    <row r="1380" spans="1:6" x14ac:dyDescent="0.25">
      <c r="A1380" t="s">
        <v>5494</v>
      </c>
      <c r="B1380">
        <v>22.44</v>
      </c>
      <c r="C1380">
        <v>74.319999999999993</v>
      </c>
      <c r="D1380">
        <v>37.82</v>
      </c>
      <c r="E1380" t="s">
        <v>6995</v>
      </c>
      <c r="F1380">
        <f xml:space="preserve"> (B1380 * 4) + (C1380 * 4) + (D1380 * 9)</f>
        <v>727.42</v>
      </c>
    </row>
    <row r="1381" spans="1:6" x14ac:dyDescent="0.25">
      <c r="A1381" t="s">
        <v>6596</v>
      </c>
      <c r="B1381">
        <v>23.57</v>
      </c>
      <c r="C1381">
        <v>101.25</v>
      </c>
      <c r="D1381">
        <v>25.44</v>
      </c>
      <c r="E1381" t="s">
        <v>6996</v>
      </c>
      <c r="F1381">
        <f xml:space="preserve"> (B1381 * 4) + (C1381 * 4) + (D1381 * 9)</f>
        <v>728.24</v>
      </c>
    </row>
    <row r="1382" spans="1:6" x14ac:dyDescent="0.25">
      <c r="A1382" t="s">
        <v>4321</v>
      </c>
      <c r="B1382">
        <v>13.74</v>
      </c>
      <c r="C1382">
        <v>82.25</v>
      </c>
      <c r="D1382">
        <v>38.29</v>
      </c>
      <c r="E1382" t="s">
        <v>6995</v>
      </c>
      <c r="F1382">
        <f xml:space="preserve"> (B1382 * 4) + (C1382 * 4) + (D1382 * 9)</f>
        <v>728.56999999999994</v>
      </c>
    </row>
    <row r="1383" spans="1:6" x14ac:dyDescent="0.25">
      <c r="A1383" t="s">
        <v>2403</v>
      </c>
      <c r="B1383">
        <v>8.39</v>
      </c>
      <c r="C1383">
        <v>48.51</v>
      </c>
      <c r="D1383">
        <v>55.71</v>
      </c>
      <c r="E1383" t="s">
        <v>6995</v>
      </c>
      <c r="F1383">
        <f xml:space="preserve"> (B1383 * 4) + (C1383 * 4) + (D1383 * 9)</f>
        <v>728.99</v>
      </c>
    </row>
    <row r="1384" spans="1:6" x14ac:dyDescent="0.25">
      <c r="A1384" t="s">
        <v>1937</v>
      </c>
      <c r="B1384">
        <v>69.72</v>
      </c>
      <c r="C1384">
        <v>31.61</v>
      </c>
      <c r="D1384">
        <v>36.04</v>
      </c>
      <c r="E1384" t="s">
        <v>6995</v>
      </c>
      <c r="F1384">
        <f xml:space="preserve"> (B1384 * 4) + (C1384 * 4) + (D1384 * 9)</f>
        <v>729.68000000000006</v>
      </c>
    </row>
    <row r="1385" spans="1:6" x14ac:dyDescent="0.25">
      <c r="A1385" t="s">
        <v>2544</v>
      </c>
      <c r="B1385">
        <v>37.049999999999997</v>
      </c>
      <c r="C1385">
        <v>3.73</v>
      </c>
      <c r="D1385">
        <v>63</v>
      </c>
      <c r="E1385" t="s">
        <v>6995</v>
      </c>
      <c r="F1385">
        <f xml:space="preserve"> (B1385 * 4) + (C1385 * 4) + (D1385 * 9)</f>
        <v>730.12</v>
      </c>
    </row>
    <row r="1386" spans="1:6" x14ac:dyDescent="0.25">
      <c r="A1386" t="s">
        <v>6517</v>
      </c>
      <c r="B1386">
        <v>7.82</v>
      </c>
      <c r="C1386">
        <v>43.51</v>
      </c>
      <c r="D1386">
        <v>58.32</v>
      </c>
      <c r="E1386" t="s">
        <v>6995</v>
      </c>
      <c r="F1386">
        <f xml:space="preserve"> (B1386 * 4) + (C1386 * 4) + (D1386 * 9)</f>
        <v>730.2</v>
      </c>
    </row>
    <row r="1387" spans="1:6" x14ac:dyDescent="0.25">
      <c r="A1387" t="s">
        <v>5603</v>
      </c>
      <c r="B1387">
        <v>15.46</v>
      </c>
      <c r="C1387">
        <v>41.16</v>
      </c>
      <c r="D1387">
        <v>55.98</v>
      </c>
      <c r="E1387" t="s">
        <v>6995</v>
      </c>
      <c r="F1387">
        <f xml:space="preserve"> (B1387 * 4) + (C1387 * 4) + (D1387 * 9)</f>
        <v>730.3</v>
      </c>
    </row>
    <row r="1388" spans="1:6" x14ac:dyDescent="0.25">
      <c r="A1388" t="s">
        <v>6914</v>
      </c>
      <c r="B1388">
        <v>24.31</v>
      </c>
      <c r="C1388">
        <v>99.2</v>
      </c>
      <c r="D1388">
        <v>26.28</v>
      </c>
      <c r="E1388" t="s">
        <v>6996</v>
      </c>
      <c r="F1388">
        <f xml:space="preserve"> (B1388 * 4) + (C1388 * 4) + (D1388 * 9)</f>
        <v>730.56000000000006</v>
      </c>
    </row>
    <row r="1389" spans="1:6" x14ac:dyDescent="0.25">
      <c r="A1389" t="s">
        <v>5318</v>
      </c>
      <c r="B1389">
        <v>70.989999999999995</v>
      </c>
      <c r="C1389">
        <v>61.58</v>
      </c>
      <c r="D1389">
        <v>22.27</v>
      </c>
      <c r="E1389" t="s">
        <v>6995</v>
      </c>
      <c r="F1389">
        <f xml:space="preserve"> (B1389 * 4) + (C1389 * 4) + (D1389 * 9)</f>
        <v>730.71</v>
      </c>
    </row>
    <row r="1390" spans="1:6" x14ac:dyDescent="0.25">
      <c r="A1390" t="s">
        <v>979</v>
      </c>
      <c r="B1390">
        <v>67.06</v>
      </c>
      <c r="C1390">
        <v>97.78</v>
      </c>
      <c r="D1390">
        <v>8.01</v>
      </c>
      <c r="E1390" t="s">
        <v>6995</v>
      </c>
      <c r="F1390">
        <f xml:space="preserve"> (B1390 * 4) + (C1390 * 4) + (D1390 * 9)</f>
        <v>731.45</v>
      </c>
    </row>
    <row r="1391" spans="1:6" x14ac:dyDescent="0.25">
      <c r="A1391" t="s">
        <v>6530</v>
      </c>
      <c r="B1391">
        <v>5.61</v>
      </c>
      <c r="C1391">
        <v>46.24</v>
      </c>
      <c r="D1391">
        <v>58.25</v>
      </c>
      <c r="E1391" t="s">
        <v>6995</v>
      </c>
      <c r="F1391">
        <f xml:space="preserve"> (B1391 * 4) + (C1391 * 4) + (D1391 * 9)</f>
        <v>731.65</v>
      </c>
    </row>
    <row r="1392" spans="1:6" x14ac:dyDescent="0.25">
      <c r="A1392" t="s">
        <v>3361</v>
      </c>
      <c r="B1392">
        <v>4.83</v>
      </c>
      <c r="C1392">
        <v>23.97</v>
      </c>
      <c r="D1392">
        <v>68.510000000000005</v>
      </c>
      <c r="E1392" t="s">
        <v>6995</v>
      </c>
      <c r="F1392">
        <f xml:space="preserve"> (B1392 * 4) + (C1392 * 4) + (D1392 * 9)</f>
        <v>731.79</v>
      </c>
    </row>
    <row r="1393" spans="1:6" x14ac:dyDescent="0.25">
      <c r="A1393" t="s">
        <v>5802</v>
      </c>
      <c r="B1393">
        <v>22.94</v>
      </c>
      <c r="C1393">
        <v>63.2</v>
      </c>
      <c r="D1393">
        <v>43.04</v>
      </c>
      <c r="E1393" t="s">
        <v>6995</v>
      </c>
      <c r="F1393">
        <f xml:space="preserve"> (B1393 * 4) + (C1393 * 4) + (D1393 * 9)</f>
        <v>731.92000000000007</v>
      </c>
    </row>
    <row r="1394" spans="1:6" x14ac:dyDescent="0.25">
      <c r="A1394" t="s">
        <v>144</v>
      </c>
      <c r="B1394">
        <v>22.05</v>
      </c>
      <c r="C1394">
        <v>79.91</v>
      </c>
      <c r="D1394">
        <v>36.020000000000003</v>
      </c>
      <c r="E1394" t="s">
        <v>6995</v>
      </c>
      <c r="F1394">
        <f xml:space="preserve"> (B1394 * 4) + (C1394 * 4) + (D1394 * 9)</f>
        <v>732.02</v>
      </c>
    </row>
    <row r="1395" spans="1:6" x14ac:dyDescent="0.25">
      <c r="A1395" t="s">
        <v>6171</v>
      </c>
      <c r="B1395">
        <v>66.680000000000007</v>
      </c>
      <c r="C1395">
        <v>45.64</v>
      </c>
      <c r="D1395">
        <v>31.42</v>
      </c>
      <c r="E1395" t="s">
        <v>6995</v>
      </c>
      <c r="F1395">
        <f xml:space="preserve"> (B1395 * 4) + (C1395 * 4) + (D1395 * 9)</f>
        <v>732.06000000000006</v>
      </c>
    </row>
    <row r="1396" spans="1:6" x14ac:dyDescent="0.25">
      <c r="A1396" t="s">
        <v>19</v>
      </c>
      <c r="B1396">
        <v>66.680000000000007</v>
      </c>
      <c r="C1396">
        <v>45.64</v>
      </c>
      <c r="D1396">
        <v>31.42</v>
      </c>
      <c r="E1396" t="s">
        <v>6995</v>
      </c>
      <c r="F1396">
        <f xml:space="preserve"> (B1396 * 4) + (C1396 * 4) + (D1396 * 9)</f>
        <v>732.06000000000006</v>
      </c>
    </row>
    <row r="1397" spans="1:6" x14ac:dyDescent="0.25">
      <c r="A1397" t="s">
        <v>4899</v>
      </c>
      <c r="B1397">
        <v>20.420000000000002</v>
      </c>
      <c r="C1397">
        <v>63.28</v>
      </c>
      <c r="D1397">
        <v>44.17</v>
      </c>
      <c r="E1397" t="s">
        <v>6995</v>
      </c>
      <c r="F1397">
        <f xml:space="preserve"> (B1397 * 4) + (C1397 * 4) + (D1397 * 9)</f>
        <v>732.33</v>
      </c>
    </row>
    <row r="1398" spans="1:6" x14ac:dyDescent="0.25">
      <c r="A1398" t="s">
        <v>6894</v>
      </c>
      <c r="B1398">
        <v>9.4499999999999993</v>
      </c>
      <c r="C1398">
        <v>123.59</v>
      </c>
      <c r="D1398">
        <v>22.28</v>
      </c>
      <c r="E1398" t="s">
        <v>6995</v>
      </c>
      <c r="F1398">
        <f xml:space="preserve"> (B1398 * 4) + (C1398 * 4) + (D1398 * 9)</f>
        <v>732.68</v>
      </c>
    </row>
    <row r="1399" spans="1:6" x14ac:dyDescent="0.25">
      <c r="A1399" t="s">
        <v>5832</v>
      </c>
      <c r="B1399">
        <v>83.34</v>
      </c>
      <c r="C1399">
        <v>33.39</v>
      </c>
      <c r="D1399">
        <v>29.8</v>
      </c>
      <c r="E1399" t="s">
        <v>6995</v>
      </c>
      <c r="F1399">
        <f xml:space="preserve"> (B1399 * 4) + (C1399 * 4) + (D1399 * 9)</f>
        <v>735.12</v>
      </c>
    </row>
    <row r="1400" spans="1:6" x14ac:dyDescent="0.25">
      <c r="A1400" t="s">
        <v>3405</v>
      </c>
      <c r="B1400">
        <v>33.94</v>
      </c>
      <c r="C1400">
        <v>19.350000000000001</v>
      </c>
      <c r="D1400">
        <v>58.05</v>
      </c>
      <c r="E1400" t="s">
        <v>6995</v>
      </c>
      <c r="F1400">
        <f xml:space="preserve"> (B1400 * 4) + (C1400 * 4) + (D1400 * 9)</f>
        <v>735.6099999999999</v>
      </c>
    </row>
    <row r="1401" spans="1:6" x14ac:dyDescent="0.25">
      <c r="A1401" t="s">
        <v>2469</v>
      </c>
      <c r="B1401">
        <v>108.95</v>
      </c>
      <c r="C1401">
        <v>2.93</v>
      </c>
      <c r="D1401">
        <v>32.08</v>
      </c>
      <c r="E1401" t="s">
        <v>6995</v>
      </c>
      <c r="F1401">
        <f xml:space="preserve"> (B1401 * 4) + (C1401 * 4) + (D1401 * 9)</f>
        <v>736.24</v>
      </c>
    </row>
    <row r="1402" spans="1:6" x14ac:dyDescent="0.25">
      <c r="A1402" t="s">
        <v>6573</v>
      </c>
      <c r="B1402">
        <v>13.09</v>
      </c>
      <c r="C1402">
        <v>44.48</v>
      </c>
      <c r="D1402">
        <v>56.22</v>
      </c>
      <c r="E1402" t="s">
        <v>6996</v>
      </c>
      <c r="F1402">
        <f xml:space="preserve"> (B1402 * 4) + (C1402 * 4) + (D1402 * 9)</f>
        <v>736.26</v>
      </c>
    </row>
    <row r="1403" spans="1:6" x14ac:dyDescent="0.25">
      <c r="A1403" t="s">
        <v>5239</v>
      </c>
      <c r="B1403">
        <v>48.67</v>
      </c>
      <c r="C1403">
        <v>44.68</v>
      </c>
      <c r="D1403">
        <v>40.35</v>
      </c>
      <c r="E1403" t="s">
        <v>6976</v>
      </c>
      <c r="F1403">
        <f xml:space="preserve"> (B1403 * 4) + (C1403 * 4) + (D1403 * 9)</f>
        <v>736.55</v>
      </c>
    </row>
    <row r="1404" spans="1:6" x14ac:dyDescent="0.25">
      <c r="A1404" t="s">
        <v>2153</v>
      </c>
      <c r="B1404">
        <v>65.08</v>
      </c>
      <c r="C1404">
        <v>20.28</v>
      </c>
      <c r="D1404">
        <v>43.97</v>
      </c>
      <c r="E1404" t="s">
        <v>6995</v>
      </c>
      <c r="F1404">
        <f xml:space="preserve"> (B1404 * 4) + (C1404 * 4) + (D1404 * 9)</f>
        <v>737.17000000000007</v>
      </c>
    </row>
    <row r="1405" spans="1:6" x14ac:dyDescent="0.25">
      <c r="A1405" t="s">
        <v>4642</v>
      </c>
      <c r="B1405">
        <v>22.94</v>
      </c>
      <c r="C1405">
        <v>90.83</v>
      </c>
      <c r="D1405">
        <v>31.37</v>
      </c>
      <c r="E1405" t="s">
        <v>6976</v>
      </c>
      <c r="F1405">
        <f xml:space="preserve"> (B1405 * 4) + (C1405 * 4) + (D1405 * 9)</f>
        <v>737.41</v>
      </c>
    </row>
    <row r="1406" spans="1:6" x14ac:dyDescent="0.25">
      <c r="A1406" t="s">
        <v>3179</v>
      </c>
      <c r="B1406">
        <v>10.61</v>
      </c>
      <c r="C1406">
        <v>47.92</v>
      </c>
      <c r="D1406">
        <v>56.1</v>
      </c>
      <c r="E1406" t="s">
        <v>6995</v>
      </c>
      <c r="F1406">
        <f xml:space="preserve"> (B1406 * 4) + (C1406 * 4) + (D1406 * 9)</f>
        <v>739.02</v>
      </c>
    </row>
    <row r="1407" spans="1:6" x14ac:dyDescent="0.25">
      <c r="A1407" t="s">
        <v>6866</v>
      </c>
      <c r="B1407">
        <v>4.6500000000000004</v>
      </c>
      <c r="C1407">
        <v>114.17</v>
      </c>
      <c r="D1407">
        <v>29.32</v>
      </c>
      <c r="E1407" t="s">
        <v>6995</v>
      </c>
      <c r="F1407">
        <f xml:space="preserve"> (B1407 * 4) + (C1407 * 4) + (D1407 * 9)</f>
        <v>739.16000000000008</v>
      </c>
    </row>
    <row r="1408" spans="1:6" x14ac:dyDescent="0.25">
      <c r="A1408" t="s">
        <v>6878</v>
      </c>
      <c r="B1408">
        <v>4.6500000000000004</v>
      </c>
      <c r="C1408">
        <v>114.17</v>
      </c>
      <c r="D1408">
        <v>29.32</v>
      </c>
      <c r="E1408" t="s">
        <v>6995</v>
      </c>
      <c r="F1408">
        <f xml:space="preserve"> (B1408 * 4) + (C1408 * 4) + (D1408 * 9)</f>
        <v>739.16000000000008</v>
      </c>
    </row>
    <row r="1409" spans="1:6" x14ac:dyDescent="0.25">
      <c r="A1409" t="s">
        <v>5883</v>
      </c>
      <c r="B1409">
        <v>25.42</v>
      </c>
      <c r="C1409">
        <v>29.5</v>
      </c>
      <c r="D1409">
        <v>57.79</v>
      </c>
      <c r="E1409" t="s">
        <v>6995</v>
      </c>
      <c r="F1409">
        <f xml:space="preserve"> (B1409 * 4) + (C1409 * 4) + (D1409 * 9)</f>
        <v>739.79</v>
      </c>
    </row>
    <row r="1410" spans="1:6" x14ac:dyDescent="0.25">
      <c r="A1410" t="s">
        <v>1114</v>
      </c>
      <c r="B1410">
        <v>9.86</v>
      </c>
      <c r="C1410">
        <v>168.39</v>
      </c>
      <c r="D1410">
        <v>3.01</v>
      </c>
      <c r="E1410" t="s">
        <v>6995</v>
      </c>
      <c r="F1410">
        <f xml:space="preserve"> (B1410 * 4) + (C1410 * 4) + (D1410 * 9)</f>
        <v>740.09</v>
      </c>
    </row>
    <row r="1411" spans="1:6" x14ac:dyDescent="0.25">
      <c r="A1411" t="s">
        <v>2160</v>
      </c>
      <c r="B1411">
        <v>99.51</v>
      </c>
      <c r="C1411">
        <v>26.02</v>
      </c>
      <c r="D1411">
        <v>26.45</v>
      </c>
      <c r="E1411" t="s">
        <v>6995</v>
      </c>
      <c r="F1411">
        <f xml:space="preserve"> (B1411 * 4) + (C1411 * 4) + (D1411 * 9)</f>
        <v>740.17</v>
      </c>
    </row>
    <row r="1412" spans="1:6" x14ac:dyDescent="0.25">
      <c r="A1412" t="s">
        <v>2121</v>
      </c>
      <c r="B1412">
        <v>18.18</v>
      </c>
      <c r="C1412">
        <v>24.5</v>
      </c>
      <c r="D1412">
        <v>63.28</v>
      </c>
      <c r="E1412" t="s">
        <v>6995</v>
      </c>
      <c r="F1412">
        <f xml:space="preserve"> (B1412 * 4) + (C1412 * 4) + (D1412 * 9)</f>
        <v>740.24</v>
      </c>
    </row>
    <row r="1413" spans="1:6" x14ac:dyDescent="0.25">
      <c r="A1413" t="s">
        <v>5658</v>
      </c>
      <c r="B1413">
        <v>13.65</v>
      </c>
      <c r="C1413">
        <v>53.95</v>
      </c>
      <c r="D1413">
        <v>52.21</v>
      </c>
      <c r="E1413" t="s">
        <v>6995</v>
      </c>
      <c r="F1413">
        <f xml:space="preserve"> (B1413 * 4) + (C1413 * 4) + (D1413 * 9)</f>
        <v>740.29</v>
      </c>
    </row>
    <row r="1414" spans="1:6" x14ac:dyDescent="0.25">
      <c r="A1414" t="s">
        <v>5584</v>
      </c>
      <c r="B1414">
        <v>38.29</v>
      </c>
      <c r="C1414">
        <v>32.83</v>
      </c>
      <c r="D1414">
        <v>50.66</v>
      </c>
      <c r="E1414" t="s">
        <v>6995</v>
      </c>
      <c r="F1414">
        <f xml:space="preserve"> (B1414 * 4) + (C1414 * 4) + (D1414 * 9)</f>
        <v>740.42</v>
      </c>
    </row>
    <row r="1415" spans="1:6" x14ac:dyDescent="0.25">
      <c r="A1415" t="s">
        <v>3181</v>
      </c>
      <c r="B1415">
        <v>86.61</v>
      </c>
      <c r="C1415">
        <v>29.54</v>
      </c>
      <c r="D1415">
        <v>30.67</v>
      </c>
      <c r="E1415" t="s">
        <v>6995</v>
      </c>
      <c r="F1415">
        <f xml:space="preserve"> (B1415 * 4) + (C1415 * 4) + (D1415 * 9)</f>
        <v>740.63000000000011</v>
      </c>
    </row>
    <row r="1416" spans="1:6" x14ac:dyDescent="0.25">
      <c r="A1416" t="s">
        <v>1021</v>
      </c>
      <c r="B1416">
        <v>20.18</v>
      </c>
      <c r="C1416">
        <v>99.19</v>
      </c>
      <c r="D1416">
        <v>29.31</v>
      </c>
      <c r="E1416" t="s">
        <v>6995</v>
      </c>
      <c r="F1416">
        <f xml:space="preserve"> (B1416 * 4) + (C1416 * 4) + (D1416 * 9)</f>
        <v>741.27</v>
      </c>
    </row>
    <row r="1417" spans="1:6" x14ac:dyDescent="0.25">
      <c r="A1417" t="s">
        <v>2045</v>
      </c>
      <c r="B1417">
        <v>99.02</v>
      </c>
      <c r="C1417">
        <v>38.729999999999997</v>
      </c>
      <c r="D1417">
        <v>21.15</v>
      </c>
      <c r="E1417" t="s">
        <v>6995</v>
      </c>
      <c r="F1417">
        <f xml:space="preserve"> (B1417 * 4) + (C1417 * 4) + (D1417 * 9)</f>
        <v>741.35</v>
      </c>
    </row>
    <row r="1418" spans="1:6" x14ac:dyDescent="0.25">
      <c r="A1418" t="s">
        <v>625</v>
      </c>
      <c r="B1418">
        <v>46.33</v>
      </c>
      <c r="C1418">
        <v>133.72999999999999</v>
      </c>
      <c r="D1418">
        <v>2.36</v>
      </c>
      <c r="E1418" t="s">
        <v>6995</v>
      </c>
      <c r="F1418">
        <f xml:space="preserve"> (B1418 * 4) + (C1418 * 4) + (D1418 * 9)</f>
        <v>741.48</v>
      </c>
    </row>
    <row r="1419" spans="1:6" x14ac:dyDescent="0.25">
      <c r="A1419" t="s">
        <v>985</v>
      </c>
      <c r="B1419">
        <v>23.27</v>
      </c>
      <c r="C1419">
        <v>96.18</v>
      </c>
      <c r="D1419">
        <v>29.35</v>
      </c>
      <c r="E1419" t="s">
        <v>6995</v>
      </c>
      <c r="F1419">
        <f xml:space="preserve"> (B1419 * 4) + (C1419 * 4) + (D1419 * 9)</f>
        <v>741.95</v>
      </c>
    </row>
    <row r="1420" spans="1:6" x14ac:dyDescent="0.25">
      <c r="A1420" t="s">
        <v>1978</v>
      </c>
      <c r="B1420">
        <v>52.16</v>
      </c>
      <c r="C1420">
        <v>31.35</v>
      </c>
      <c r="D1420">
        <v>45.33</v>
      </c>
      <c r="E1420" t="s">
        <v>6995</v>
      </c>
      <c r="F1420">
        <f xml:space="preserve"> (B1420 * 4) + (C1420 * 4) + (D1420 * 9)</f>
        <v>742.01</v>
      </c>
    </row>
    <row r="1421" spans="1:6" x14ac:dyDescent="0.25">
      <c r="A1421" t="s">
        <v>75</v>
      </c>
      <c r="B1421">
        <v>26.35</v>
      </c>
      <c r="C1421">
        <v>71.650000000000006</v>
      </c>
      <c r="D1421">
        <v>38.96</v>
      </c>
      <c r="E1421" t="s">
        <v>6995</v>
      </c>
      <c r="F1421">
        <f xml:space="preserve"> (B1421 * 4) + (C1421 * 4) + (D1421 * 9)</f>
        <v>742.64</v>
      </c>
    </row>
    <row r="1422" spans="1:6" x14ac:dyDescent="0.25">
      <c r="A1422" t="s">
        <v>4862</v>
      </c>
      <c r="B1422">
        <v>38.07</v>
      </c>
      <c r="C1422">
        <v>117.44</v>
      </c>
      <c r="D1422">
        <v>13.4</v>
      </c>
      <c r="E1422" t="s">
        <v>6995</v>
      </c>
      <c r="F1422">
        <f xml:space="preserve"> (B1422 * 4) + (C1422 * 4) + (D1422 * 9)</f>
        <v>742.64</v>
      </c>
    </row>
    <row r="1423" spans="1:6" x14ac:dyDescent="0.25">
      <c r="A1423" t="s">
        <v>6908</v>
      </c>
      <c r="B1423">
        <v>2.5499999999999998</v>
      </c>
      <c r="C1423">
        <v>58.61</v>
      </c>
      <c r="D1423">
        <v>55.34</v>
      </c>
      <c r="E1423" t="s">
        <v>6995</v>
      </c>
      <c r="F1423">
        <f xml:space="preserve"> (B1423 * 4) + (C1423 * 4) + (D1423 * 9)</f>
        <v>742.7</v>
      </c>
    </row>
    <row r="1424" spans="1:6" x14ac:dyDescent="0.25">
      <c r="A1424" t="s">
        <v>368</v>
      </c>
      <c r="B1424">
        <v>5.81</v>
      </c>
      <c r="C1424">
        <v>155.66999999999999</v>
      </c>
      <c r="D1424">
        <v>10.77</v>
      </c>
      <c r="E1424" t="s">
        <v>6995</v>
      </c>
      <c r="F1424">
        <f xml:space="preserve"> (B1424 * 4) + (C1424 * 4) + (D1424 * 9)</f>
        <v>742.84999999999991</v>
      </c>
    </row>
    <row r="1425" spans="1:6" x14ac:dyDescent="0.25">
      <c r="A1425" t="s">
        <v>2278</v>
      </c>
      <c r="B1425">
        <v>27.58</v>
      </c>
      <c r="C1425">
        <v>75.5</v>
      </c>
      <c r="D1425">
        <v>36.770000000000003</v>
      </c>
      <c r="E1425" t="s">
        <v>6995</v>
      </c>
      <c r="F1425">
        <f xml:space="preserve"> (B1425 * 4) + (C1425 * 4) + (D1425 * 9)</f>
        <v>743.25</v>
      </c>
    </row>
    <row r="1426" spans="1:6" x14ac:dyDescent="0.25">
      <c r="A1426" t="s">
        <v>2276</v>
      </c>
      <c r="B1426">
        <v>35.71</v>
      </c>
      <c r="C1426">
        <v>29.64</v>
      </c>
      <c r="D1426">
        <v>53.59</v>
      </c>
      <c r="E1426" t="s">
        <v>6995</v>
      </c>
      <c r="F1426">
        <f xml:space="preserve"> (B1426 * 4) + (C1426 * 4) + (D1426 * 9)</f>
        <v>743.71</v>
      </c>
    </row>
    <row r="1427" spans="1:6" x14ac:dyDescent="0.25">
      <c r="A1427" t="s">
        <v>4333</v>
      </c>
      <c r="B1427">
        <v>19.45</v>
      </c>
      <c r="C1427">
        <v>146.57</v>
      </c>
      <c r="D1427">
        <v>8.8800000000000008</v>
      </c>
      <c r="E1427" t="s">
        <v>6995</v>
      </c>
      <c r="F1427">
        <f xml:space="preserve"> (B1427 * 4) + (C1427 * 4) + (D1427 * 9)</f>
        <v>743.99999999999989</v>
      </c>
    </row>
    <row r="1428" spans="1:6" x14ac:dyDescent="0.25">
      <c r="A1428" t="s">
        <v>3925</v>
      </c>
      <c r="B1428">
        <v>59.82</v>
      </c>
      <c r="C1428">
        <v>74.45</v>
      </c>
      <c r="D1428">
        <v>23</v>
      </c>
      <c r="E1428" t="s">
        <v>6995</v>
      </c>
      <c r="F1428">
        <f xml:space="preserve"> (B1428 * 4) + (C1428 * 4) + (D1428 * 9)</f>
        <v>744.08</v>
      </c>
    </row>
    <row r="1429" spans="1:6" x14ac:dyDescent="0.25">
      <c r="A1429" t="s">
        <v>4358</v>
      </c>
      <c r="B1429">
        <v>78.56</v>
      </c>
      <c r="C1429">
        <v>19.760000000000002</v>
      </c>
      <c r="D1429">
        <v>39.020000000000003</v>
      </c>
      <c r="E1429" t="s">
        <v>6995</v>
      </c>
      <c r="F1429">
        <f xml:space="preserve"> (B1429 * 4) + (C1429 * 4) + (D1429 * 9)</f>
        <v>744.46</v>
      </c>
    </row>
    <row r="1430" spans="1:6" x14ac:dyDescent="0.25">
      <c r="A1430" t="s">
        <v>2611</v>
      </c>
      <c r="B1430">
        <v>52.67</v>
      </c>
      <c r="C1430">
        <v>21.36</v>
      </c>
      <c r="D1430">
        <v>49.83</v>
      </c>
      <c r="E1430" t="s">
        <v>6995</v>
      </c>
      <c r="F1430">
        <f xml:space="preserve"> (B1430 * 4) + (C1430 * 4) + (D1430 * 9)</f>
        <v>744.58999999999992</v>
      </c>
    </row>
    <row r="1431" spans="1:6" x14ac:dyDescent="0.25">
      <c r="A1431" t="s">
        <v>1036</v>
      </c>
      <c r="B1431">
        <v>16.32</v>
      </c>
      <c r="C1431">
        <v>101.48</v>
      </c>
      <c r="D1431">
        <v>30.38</v>
      </c>
      <c r="E1431" t="s">
        <v>6995</v>
      </c>
      <c r="F1431">
        <f xml:space="preserve"> (B1431 * 4) + (C1431 * 4) + (D1431 * 9)</f>
        <v>744.62000000000012</v>
      </c>
    </row>
    <row r="1432" spans="1:6" x14ac:dyDescent="0.25">
      <c r="A1432" t="s">
        <v>5431</v>
      </c>
      <c r="B1432">
        <v>39.450000000000003</v>
      </c>
      <c r="C1432">
        <v>79.5</v>
      </c>
      <c r="D1432">
        <v>29.97</v>
      </c>
      <c r="E1432" t="s">
        <v>6995</v>
      </c>
      <c r="F1432">
        <f xml:space="preserve"> (B1432 * 4) + (C1432 * 4) + (D1432 * 9)</f>
        <v>745.53</v>
      </c>
    </row>
    <row r="1433" spans="1:6" x14ac:dyDescent="0.25">
      <c r="A1433" t="s">
        <v>5431</v>
      </c>
      <c r="B1433">
        <v>39.450000000000003</v>
      </c>
      <c r="C1433">
        <v>79.5</v>
      </c>
      <c r="D1433">
        <v>29.97</v>
      </c>
      <c r="E1433" t="s">
        <v>6995</v>
      </c>
      <c r="F1433">
        <f xml:space="preserve"> (B1433 * 4) + (C1433 * 4) + (D1433 * 9)</f>
        <v>745.53</v>
      </c>
    </row>
    <row r="1434" spans="1:6" x14ac:dyDescent="0.25">
      <c r="A1434" t="s">
        <v>5802</v>
      </c>
      <c r="B1434">
        <v>22.75</v>
      </c>
      <c r="C1434">
        <v>62.92</v>
      </c>
      <c r="D1434">
        <v>44.78</v>
      </c>
      <c r="E1434" t="s">
        <v>6995</v>
      </c>
      <c r="F1434">
        <f xml:space="preserve"> (B1434 * 4) + (C1434 * 4) + (D1434 * 9)</f>
        <v>745.7</v>
      </c>
    </row>
    <row r="1435" spans="1:6" x14ac:dyDescent="0.25">
      <c r="A1435" t="s">
        <v>5653</v>
      </c>
      <c r="B1435">
        <v>86.03</v>
      </c>
      <c r="C1435">
        <v>7.97</v>
      </c>
      <c r="D1435">
        <v>41.09</v>
      </c>
      <c r="E1435" t="s">
        <v>6995</v>
      </c>
      <c r="F1435">
        <f xml:space="preserve"> (B1435 * 4) + (C1435 * 4) + (D1435 * 9)</f>
        <v>745.81000000000006</v>
      </c>
    </row>
    <row r="1436" spans="1:6" x14ac:dyDescent="0.25">
      <c r="A1436" t="s">
        <v>5399</v>
      </c>
      <c r="B1436">
        <v>17.350000000000001</v>
      </c>
      <c r="C1436">
        <v>106.17</v>
      </c>
      <c r="D1436">
        <v>27.99</v>
      </c>
      <c r="E1436" t="s">
        <v>6996</v>
      </c>
      <c r="F1436">
        <f xml:space="preserve"> (B1436 * 4) + (C1436 * 4) + (D1436 * 9)</f>
        <v>745.99</v>
      </c>
    </row>
    <row r="1437" spans="1:6" x14ac:dyDescent="0.25">
      <c r="A1437" t="s">
        <v>2961</v>
      </c>
      <c r="B1437">
        <v>88.36</v>
      </c>
      <c r="C1437">
        <v>39.99</v>
      </c>
      <c r="D1437">
        <v>25.91</v>
      </c>
      <c r="E1437" t="s">
        <v>6995</v>
      </c>
      <c r="F1437">
        <f xml:space="preserve"> (B1437 * 4) + (C1437 * 4) + (D1437 * 9)</f>
        <v>746.58999999999992</v>
      </c>
    </row>
    <row r="1438" spans="1:6" x14ac:dyDescent="0.25">
      <c r="A1438" t="s">
        <v>6271</v>
      </c>
      <c r="B1438">
        <v>46.37</v>
      </c>
      <c r="C1438">
        <v>12.17</v>
      </c>
      <c r="D1438">
        <v>56.94</v>
      </c>
      <c r="E1438" t="s">
        <v>6977</v>
      </c>
      <c r="F1438">
        <f xml:space="preserve"> (B1438 * 4) + (C1438 * 4) + (D1438 * 9)</f>
        <v>746.62</v>
      </c>
    </row>
    <row r="1439" spans="1:6" x14ac:dyDescent="0.25">
      <c r="A1439" t="s">
        <v>4228</v>
      </c>
      <c r="B1439">
        <v>21.76</v>
      </c>
      <c r="C1439">
        <v>46.18</v>
      </c>
      <c r="D1439">
        <v>52.82</v>
      </c>
      <c r="E1439" t="s">
        <v>6976</v>
      </c>
      <c r="F1439">
        <f xml:space="preserve"> (B1439 * 4) + (C1439 * 4) + (D1439 * 9)</f>
        <v>747.14</v>
      </c>
    </row>
    <row r="1440" spans="1:6" x14ac:dyDescent="0.25">
      <c r="A1440" t="s">
        <v>886</v>
      </c>
      <c r="B1440">
        <v>5.78</v>
      </c>
      <c r="C1440">
        <v>103.65</v>
      </c>
      <c r="D1440">
        <v>34.42</v>
      </c>
      <c r="E1440" t="s">
        <v>6995</v>
      </c>
      <c r="F1440">
        <f xml:space="preserve"> (B1440 * 4) + (C1440 * 4) + (D1440 * 9)</f>
        <v>747.5</v>
      </c>
    </row>
    <row r="1441" spans="1:6" x14ac:dyDescent="0.25">
      <c r="A1441" t="s">
        <v>6013</v>
      </c>
      <c r="B1441">
        <v>28.76</v>
      </c>
      <c r="C1441">
        <v>50.01</v>
      </c>
      <c r="D1441">
        <v>48.09</v>
      </c>
      <c r="E1441" t="s">
        <v>6980</v>
      </c>
      <c r="F1441">
        <f xml:space="preserve"> (B1441 * 4) + (C1441 * 4) + (D1441 * 9)</f>
        <v>747.8900000000001</v>
      </c>
    </row>
    <row r="1442" spans="1:6" x14ac:dyDescent="0.25">
      <c r="A1442" t="s">
        <v>6011</v>
      </c>
      <c r="B1442">
        <v>26.68</v>
      </c>
      <c r="C1442">
        <v>80.75</v>
      </c>
      <c r="D1442">
        <v>35.369999999999997</v>
      </c>
      <c r="E1442" t="s">
        <v>6980</v>
      </c>
      <c r="F1442">
        <f xml:space="preserve"> (B1442 * 4) + (C1442 * 4) + (D1442 * 9)</f>
        <v>748.05</v>
      </c>
    </row>
    <row r="1443" spans="1:6" x14ac:dyDescent="0.25">
      <c r="A1443" t="s">
        <v>6597</v>
      </c>
      <c r="B1443">
        <v>26.68</v>
      </c>
      <c r="C1443">
        <v>80.75</v>
      </c>
      <c r="D1443">
        <v>35.369999999999997</v>
      </c>
      <c r="E1443" t="s">
        <v>6996</v>
      </c>
      <c r="F1443">
        <f xml:space="preserve"> (B1443 * 4) + (C1443 * 4) + (D1443 * 9)</f>
        <v>748.05</v>
      </c>
    </row>
    <row r="1444" spans="1:6" x14ac:dyDescent="0.25">
      <c r="A1444" t="s">
        <v>5735</v>
      </c>
      <c r="B1444">
        <v>46.87</v>
      </c>
      <c r="C1444">
        <v>48.09</v>
      </c>
      <c r="D1444">
        <v>40.92</v>
      </c>
      <c r="E1444" t="s">
        <v>6995</v>
      </c>
      <c r="F1444">
        <f xml:space="preserve"> (B1444 * 4) + (C1444 * 4) + (D1444 * 9)</f>
        <v>748.12000000000012</v>
      </c>
    </row>
    <row r="1445" spans="1:6" x14ac:dyDescent="0.25">
      <c r="A1445" t="s">
        <v>4404</v>
      </c>
      <c r="B1445">
        <v>77.94</v>
      </c>
      <c r="C1445">
        <v>41.53</v>
      </c>
      <c r="D1445">
        <v>30.14</v>
      </c>
      <c r="E1445" t="s">
        <v>6995</v>
      </c>
      <c r="F1445">
        <f xml:space="preserve"> (B1445 * 4) + (C1445 * 4) + (D1445 * 9)</f>
        <v>749.14</v>
      </c>
    </row>
    <row r="1446" spans="1:6" x14ac:dyDescent="0.25">
      <c r="A1446" t="s">
        <v>1345</v>
      </c>
      <c r="B1446">
        <v>19.88</v>
      </c>
      <c r="C1446">
        <v>71.62</v>
      </c>
      <c r="D1446">
        <v>42.65</v>
      </c>
      <c r="E1446" t="s">
        <v>6995</v>
      </c>
      <c r="F1446">
        <f xml:space="preserve"> (B1446 * 4) + (C1446 * 4) + (D1446 * 9)</f>
        <v>749.84999999999991</v>
      </c>
    </row>
    <row r="1447" spans="1:6" x14ac:dyDescent="0.25">
      <c r="A1447" t="s">
        <v>1647</v>
      </c>
      <c r="B1447">
        <v>48.84</v>
      </c>
      <c r="C1447">
        <v>3.52</v>
      </c>
      <c r="D1447">
        <v>60.07</v>
      </c>
      <c r="E1447" t="s">
        <v>6995</v>
      </c>
      <c r="F1447">
        <f xml:space="preserve"> (B1447 * 4) + (C1447 * 4) + (D1447 * 9)</f>
        <v>750.07</v>
      </c>
    </row>
    <row r="1448" spans="1:6" x14ac:dyDescent="0.25">
      <c r="A1448" t="s">
        <v>5271</v>
      </c>
      <c r="B1448">
        <v>15.16</v>
      </c>
      <c r="C1448">
        <v>168.81</v>
      </c>
      <c r="D1448">
        <v>1.59</v>
      </c>
      <c r="E1448" t="s">
        <v>6996</v>
      </c>
      <c r="F1448">
        <f xml:space="preserve"> (B1448 * 4) + (C1448 * 4) + (D1448 * 9)</f>
        <v>750.18999999999994</v>
      </c>
    </row>
    <row r="1449" spans="1:6" x14ac:dyDescent="0.25">
      <c r="A1449" t="s">
        <v>3273</v>
      </c>
      <c r="B1449">
        <v>13.49</v>
      </c>
      <c r="C1449">
        <v>58.44</v>
      </c>
      <c r="D1449">
        <v>51.42</v>
      </c>
      <c r="E1449" t="s">
        <v>6995</v>
      </c>
      <c r="F1449">
        <f xml:space="preserve"> (B1449 * 4) + (C1449 * 4) + (D1449 * 9)</f>
        <v>750.5</v>
      </c>
    </row>
    <row r="1450" spans="1:6" x14ac:dyDescent="0.25">
      <c r="A1450" t="s">
        <v>738</v>
      </c>
      <c r="B1450">
        <v>34</v>
      </c>
      <c r="C1450">
        <v>133.4</v>
      </c>
      <c r="D1450">
        <v>9.01</v>
      </c>
      <c r="E1450" t="s">
        <v>6995</v>
      </c>
      <c r="F1450">
        <f xml:space="preserve"> (B1450 * 4) + (C1450 * 4) + (D1450 * 9)</f>
        <v>750.69</v>
      </c>
    </row>
    <row r="1451" spans="1:6" x14ac:dyDescent="0.25">
      <c r="A1451" t="s">
        <v>5392</v>
      </c>
      <c r="B1451">
        <v>24.33</v>
      </c>
      <c r="C1451">
        <v>84.56</v>
      </c>
      <c r="D1451">
        <v>35.1</v>
      </c>
      <c r="E1451" t="s">
        <v>6996</v>
      </c>
      <c r="F1451">
        <f xml:space="preserve"> (B1451 * 4) + (C1451 * 4) + (D1451 * 9)</f>
        <v>751.46</v>
      </c>
    </row>
    <row r="1452" spans="1:6" x14ac:dyDescent="0.25">
      <c r="A1452" t="s">
        <v>5392</v>
      </c>
      <c r="B1452">
        <v>24.33</v>
      </c>
      <c r="C1452">
        <v>84.56</v>
      </c>
      <c r="D1452">
        <v>35.1</v>
      </c>
      <c r="E1452" t="s">
        <v>6996</v>
      </c>
      <c r="F1452">
        <f xml:space="preserve"> (B1452 * 4) + (C1452 * 4) + (D1452 * 9)</f>
        <v>751.46</v>
      </c>
    </row>
    <row r="1453" spans="1:6" x14ac:dyDescent="0.25">
      <c r="A1453" t="s">
        <v>4116</v>
      </c>
      <c r="B1453">
        <v>56.28</v>
      </c>
      <c r="C1453">
        <v>20.64</v>
      </c>
      <c r="D1453">
        <v>49.31</v>
      </c>
      <c r="E1453" t="s">
        <v>6995</v>
      </c>
      <c r="F1453">
        <f xml:space="preserve"> (B1453 * 4) + (C1453 * 4) + (D1453 * 9)</f>
        <v>751.47</v>
      </c>
    </row>
    <row r="1454" spans="1:6" x14ac:dyDescent="0.25">
      <c r="A1454" t="s">
        <v>857</v>
      </c>
      <c r="B1454">
        <v>26.97</v>
      </c>
      <c r="C1454">
        <v>147.83000000000001</v>
      </c>
      <c r="D1454">
        <v>5.81</v>
      </c>
      <c r="E1454" t="s">
        <v>6995</v>
      </c>
      <c r="F1454">
        <f xml:space="preserve"> (B1454 * 4) + (C1454 * 4) + (D1454 * 9)</f>
        <v>751.49</v>
      </c>
    </row>
    <row r="1455" spans="1:6" x14ac:dyDescent="0.25">
      <c r="A1455" t="s">
        <v>4079</v>
      </c>
      <c r="B1455">
        <v>39.909999999999997</v>
      </c>
      <c r="C1455">
        <v>63.19</v>
      </c>
      <c r="D1455">
        <v>37.71</v>
      </c>
      <c r="E1455" t="s">
        <v>6995</v>
      </c>
      <c r="F1455">
        <f xml:space="preserve"> (B1455 * 4) + (C1455 * 4) + (D1455 * 9)</f>
        <v>751.79</v>
      </c>
    </row>
    <row r="1456" spans="1:6" x14ac:dyDescent="0.25">
      <c r="A1456" t="s">
        <v>4298</v>
      </c>
      <c r="B1456">
        <v>9.64</v>
      </c>
      <c r="C1456">
        <v>45.21</v>
      </c>
      <c r="D1456">
        <v>59.22</v>
      </c>
      <c r="E1456" t="s">
        <v>6995</v>
      </c>
      <c r="F1456">
        <f xml:space="preserve"> (B1456 * 4) + (C1456 * 4) + (D1456 * 9)</f>
        <v>752.38</v>
      </c>
    </row>
    <row r="1457" spans="1:6" x14ac:dyDescent="0.25">
      <c r="A1457" t="s">
        <v>940</v>
      </c>
      <c r="B1457">
        <v>18.12</v>
      </c>
      <c r="C1457">
        <v>99.9</v>
      </c>
      <c r="D1457">
        <v>31.15</v>
      </c>
      <c r="E1457" t="s">
        <v>6995</v>
      </c>
      <c r="F1457">
        <f xml:space="preserve"> (B1457 * 4) + (C1457 * 4) + (D1457 * 9)</f>
        <v>752.43000000000006</v>
      </c>
    </row>
    <row r="1458" spans="1:6" x14ac:dyDescent="0.25">
      <c r="A1458" t="s">
        <v>4985</v>
      </c>
      <c r="B1458">
        <v>25.94</v>
      </c>
      <c r="C1458">
        <v>127.29</v>
      </c>
      <c r="D1458">
        <v>15.6</v>
      </c>
      <c r="E1458" t="s">
        <v>6995</v>
      </c>
      <c r="F1458">
        <f xml:space="preserve"> (B1458 * 4) + (C1458 * 4) + (D1458 * 9)</f>
        <v>753.32</v>
      </c>
    </row>
    <row r="1459" spans="1:6" x14ac:dyDescent="0.25">
      <c r="A1459" t="s">
        <v>5712</v>
      </c>
      <c r="B1459">
        <v>27.77</v>
      </c>
      <c r="C1459">
        <v>112.44</v>
      </c>
      <c r="D1459">
        <v>21.51</v>
      </c>
      <c r="E1459" t="s">
        <v>6995</v>
      </c>
      <c r="F1459">
        <f xml:space="preserve"> (B1459 * 4) + (C1459 * 4) + (D1459 * 9)</f>
        <v>754.43000000000006</v>
      </c>
    </row>
    <row r="1460" spans="1:6" x14ac:dyDescent="0.25">
      <c r="A1460" t="s">
        <v>3518</v>
      </c>
      <c r="B1460">
        <v>97.34</v>
      </c>
      <c r="C1460">
        <v>33.28</v>
      </c>
      <c r="D1460">
        <v>25.89</v>
      </c>
      <c r="E1460" t="s">
        <v>6995</v>
      </c>
      <c r="F1460">
        <f xml:space="preserve"> (B1460 * 4) + (C1460 * 4) + (D1460 * 9)</f>
        <v>755.49</v>
      </c>
    </row>
    <row r="1461" spans="1:6" x14ac:dyDescent="0.25">
      <c r="A1461" t="s">
        <v>6748</v>
      </c>
      <c r="B1461">
        <v>14.74</v>
      </c>
      <c r="C1461">
        <v>50.52</v>
      </c>
      <c r="D1461">
        <v>54.99</v>
      </c>
      <c r="E1461" t="s">
        <v>6995</v>
      </c>
      <c r="F1461">
        <f xml:space="preserve"> (B1461 * 4) + (C1461 * 4) + (D1461 * 9)</f>
        <v>755.95</v>
      </c>
    </row>
    <row r="1462" spans="1:6" x14ac:dyDescent="0.25">
      <c r="A1462" t="s">
        <v>5826</v>
      </c>
      <c r="B1462">
        <v>32.17</v>
      </c>
      <c r="C1462">
        <v>33.94</v>
      </c>
      <c r="D1462">
        <v>54.83</v>
      </c>
      <c r="E1462" t="s">
        <v>6995</v>
      </c>
      <c r="F1462">
        <f xml:space="preserve"> (B1462 * 4) + (C1462 * 4) + (D1462 * 9)</f>
        <v>757.91</v>
      </c>
    </row>
    <row r="1463" spans="1:6" x14ac:dyDescent="0.25">
      <c r="A1463" t="s">
        <v>1898</v>
      </c>
      <c r="B1463">
        <v>31.11</v>
      </c>
      <c r="C1463">
        <v>39.020000000000003</v>
      </c>
      <c r="D1463">
        <v>53.09</v>
      </c>
      <c r="E1463" t="s">
        <v>6995</v>
      </c>
      <c r="F1463">
        <f xml:space="preserve"> (B1463 * 4) + (C1463 * 4) + (D1463 * 9)</f>
        <v>758.33</v>
      </c>
    </row>
    <row r="1464" spans="1:6" x14ac:dyDescent="0.25">
      <c r="A1464" t="s">
        <v>101</v>
      </c>
      <c r="B1464">
        <v>17.71</v>
      </c>
      <c r="C1464">
        <v>99.41</v>
      </c>
      <c r="D1464">
        <v>32.22</v>
      </c>
      <c r="E1464" t="s">
        <v>6995</v>
      </c>
      <c r="F1464">
        <f xml:space="preserve"> (B1464 * 4) + (C1464 * 4) + (D1464 * 9)</f>
        <v>758.46</v>
      </c>
    </row>
    <row r="1465" spans="1:6" x14ac:dyDescent="0.25">
      <c r="A1465" t="s">
        <v>3398</v>
      </c>
      <c r="B1465">
        <v>38.369999999999997</v>
      </c>
      <c r="C1465">
        <v>116.47</v>
      </c>
      <c r="D1465">
        <v>15.47</v>
      </c>
      <c r="E1465" t="s">
        <v>6995</v>
      </c>
      <c r="F1465">
        <f xml:space="preserve"> (B1465 * 4) + (C1465 * 4) + (D1465 * 9)</f>
        <v>758.59</v>
      </c>
    </row>
    <row r="1466" spans="1:6" x14ac:dyDescent="0.25">
      <c r="A1466" t="s">
        <v>6323</v>
      </c>
      <c r="B1466">
        <v>39.65</v>
      </c>
      <c r="C1466">
        <v>23.86</v>
      </c>
      <c r="D1466">
        <v>56.1</v>
      </c>
      <c r="E1466" t="s">
        <v>6995</v>
      </c>
      <c r="F1466">
        <f xml:space="preserve"> (B1466 * 4) + (C1466 * 4) + (D1466 * 9)</f>
        <v>758.94</v>
      </c>
    </row>
    <row r="1467" spans="1:6" x14ac:dyDescent="0.25">
      <c r="A1467" t="s">
        <v>3744</v>
      </c>
      <c r="B1467">
        <v>21.86</v>
      </c>
      <c r="C1467">
        <v>15.11</v>
      </c>
      <c r="D1467">
        <v>67.900000000000006</v>
      </c>
      <c r="E1467" t="s">
        <v>6995</v>
      </c>
      <c r="F1467">
        <f xml:space="preserve"> (B1467 * 4) + (C1467 * 4) + (D1467 * 9)</f>
        <v>758.98</v>
      </c>
    </row>
    <row r="1468" spans="1:6" x14ac:dyDescent="0.25">
      <c r="A1468" t="s">
        <v>5877</v>
      </c>
      <c r="B1468">
        <v>38.53</v>
      </c>
      <c r="C1468">
        <v>66.3</v>
      </c>
      <c r="D1468">
        <v>37.83</v>
      </c>
      <c r="E1468" t="s">
        <v>6995</v>
      </c>
      <c r="F1468">
        <f xml:space="preserve"> (B1468 * 4) + (C1468 * 4) + (D1468 * 9)</f>
        <v>759.79</v>
      </c>
    </row>
    <row r="1469" spans="1:6" x14ac:dyDescent="0.25">
      <c r="A1469" t="s">
        <v>5000</v>
      </c>
      <c r="B1469">
        <v>30.82</v>
      </c>
      <c r="C1469">
        <v>125.45</v>
      </c>
      <c r="D1469">
        <v>15.07</v>
      </c>
      <c r="E1469" t="s">
        <v>6995</v>
      </c>
      <c r="F1469">
        <f xml:space="preserve"> (B1469 * 4) + (C1469 * 4) + (D1469 * 9)</f>
        <v>760.71</v>
      </c>
    </row>
    <row r="1470" spans="1:6" x14ac:dyDescent="0.25">
      <c r="A1470" t="s">
        <v>4926</v>
      </c>
      <c r="B1470">
        <v>36.61</v>
      </c>
      <c r="C1470">
        <v>85.51</v>
      </c>
      <c r="D1470">
        <v>30.3</v>
      </c>
      <c r="E1470" t="s">
        <v>6995</v>
      </c>
      <c r="F1470">
        <f xml:space="preserve"> (B1470 * 4) + (C1470 * 4) + (D1470 * 9)</f>
        <v>761.18000000000006</v>
      </c>
    </row>
    <row r="1471" spans="1:6" x14ac:dyDescent="0.25">
      <c r="A1471" t="s">
        <v>4408</v>
      </c>
      <c r="B1471">
        <v>20.75</v>
      </c>
      <c r="C1471">
        <v>110.57</v>
      </c>
      <c r="D1471">
        <v>26.23</v>
      </c>
      <c r="E1471" t="s">
        <v>6995</v>
      </c>
      <c r="F1471">
        <f xml:space="preserve"> (B1471 * 4) + (C1471 * 4) + (D1471 * 9)</f>
        <v>761.34999999999991</v>
      </c>
    </row>
    <row r="1472" spans="1:6" x14ac:dyDescent="0.25">
      <c r="A1472" t="s">
        <v>4174</v>
      </c>
      <c r="B1472">
        <v>36.61</v>
      </c>
      <c r="C1472">
        <v>55.52</v>
      </c>
      <c r="D1472">
        <v>43.66</v>
      </c>
      <c r="E1472" t="s">
        <v>6995</v>
      </c>
      <c r="F1472">
        <f xml:space="preserve"> (B1472 * 4) + (C1472 * 4) + (D1472 * 9)</f>
        <v>761.45999999999992</v>
      </c>
    </row>
    <row r="1473" spans="1:6" x14ac:dyDescent="0.25">
      <c r="A1473" t="s">
        <v>2374</v>
      </c>
      <c r="B1473">
        <v>31.24</v>
      </c>
      <c r="C1473">
        <v>114.41</v>
      </c>
      <c r="D1473">
        <v>19.940000000000001</v>
      </c>
      <c r="E1473" t="s">
        <v>6995</v>
      </c>
      <c r="F1473">
        <f xml:space="preserve"> (B1473 * 4) + (C1473 * 4) + (D1473 * 9)</f>
        <v>762.06000000000006</v>
      </c>
    </row>
    <row r="1474" spans="1:6" x14ac:dyDescent="0.25">
      <c r="A1474" t="s">
        <v>4679</v>
      </c>
      <c r="B1474">
        <v>98.51</v>
      </c>
      <c r="C1474">
        <v>20.68</v>
      </c>
      <c r="D1474">
        <v>31.74</v>
      </c>
      <c r="E1474" t="s">
        <v>6995</v>
      </c>
      <c r="F1474">
        <f xml:space="preserve"> (B1474 * 4) + (C1474 * 4) + (D1474 * 9)</f>
        <v>762.42</v>
      </c>
    </row>
    <row r="1475" spans="1:6" x14ac:dyDescent="0.25">
      <c r="A1475" t="s">
        <v>6543</v>
      </c>
      <c r="B1475">
        <v>32.03</v>
      </c>
      <c r="C1475">
        <v>90.8</v>
      </c>
      <c r="D1475">
        <v>30.21</v>
      </c>
      <c r="E1475" t="s">
        <v>6995</v>
      </c>
      <c r="F1475">
        <f xml:space="preserve"> (B1475 * 4) + (C1475 * 4) + (D1475 * 9)</f>
        <v>763.21</v>
      </c>
    </row>
    <row r="1476" spans="1:6" x14ac:dyDescent="0.25">
      <c r="A1476" t="s">
        <v>5933</v>
      </c>
      <c r="B1476">
        <v>78.2</v>
      </c>
      <c r="C1476">
        <v>12.18</v>
      </c>
      <c r="D1476">
        <v>44.72</v>
      </c>
      <c r="E1476" t="s">
        <v>6977</v>
      </c>
      <c r="F1476">
        <f xml:space="preserve"> (B1476 * 4) + (C1476 * 4) + (D1476 * 9)</f>
        <v>764</v>
      </c>
    </row>
    <row r="1477" spans="1:6" x14ac:dyDescent="0.25">
      <c r="A1477" t="s">
        <v>5540</v>
      </c>
      <c r="B1477">
        <v>13.99</v>
      </c>
      <c r="C1477">
        <v>106.7</v>
      </c>
      <c r="D1477">
        <v>31.26</v>
      </c>
      <c r="E1477" t="s">
        <v>6995</v>
      </c>
      <c r="F1477">
        <f xml:space="preserve"> (B1477 * 4) + (C1477 * 4) + (D1477 * 9)</f>
        <v>764.1</v>
      </c>
    </row>
    <row r="1478" spans="1:6" x14ac:dyDescent="0.25">
      <c r="A1478" t="s">
        <v>1939</v>
      </c>
      <c r="B1478">
        <v>25.56</v>
      </c>
      <c r="C1478">
        <v>34.74</v>
      </c>
      <c r="D1478">
        <v>58.12</v>
      </c>
      <c r="E1478" t="s">
        <v>6995</v>
      </c>
      <c r="F1478">
        <f xml:space="preserve"> (B1478 * 4) + (C1478 * 4) + (D1478 * 9)</f>
        <v>764.28</v>
      </c>
    </row>
    <row r="1479" spans="1:6" x14ac:dyDescent="0.25">
      <c r="A1479" t="s">
        <v>1862</v>
      </c>
      <c r="B1479">
        <v>92.9</v>
      </c>
      <c r="C1479">
        <v>10.08</v>
      </c>
      <c r="D1479">
        <v>39.159999999999997</v>
      </c>
      <c r="E1479" t="s">
        <v>6995</v>
      </c>
      <c r="F1479">
        <f xml:space="preserve"> (B1479 * 4) + (C1479 * 4) + (D1479 * 9)</f>
        <v>764.3599999999999</v>
      </c>
    </row>
    <row r="1480" spans="1:6" x14ac:dyDescent="0.25">
      <c r="A1480" t="s">
        <v>4474</v>
      </c>
      <c r="B1480">
        <v>21.91</v>
      </c>
      <c r="C1480">
        <v>69.709999999999994</v>
      </c>
      <c r="D1480">
        <v>44.26</v>
      </c>
      <c r="E1480" t="s">
        <v>6995</v>
      </c>
      <c r="F1480">
        <f xml:space="preserve"> (B1480 * 4) + (C1480 * 4) + (D1480 * 9)</f>
        <v>764.81999999999994</v>
      </c>
    </row>
    <row r="1481" spans="1:6" x14ac:dyDescent="0.25">
      <c r="A1481" t="s">
        <v>1857</v>
      </c>
      <c r="B1481">
        <v>9.6</v>
      </c>
      <c r="C1481">
        <v>13.79</v>
      </c>
      <c r="D1481">
        <v>74.63</v>
      </c>
      <c r="E1481" t="s">
        <v>6995</v>
      </c>
      <c r="F1481">
        <f xml:space="preserve"> (B1481 * 4) + (C1481 * 4) + (D1481 * 9)</f>
        <v>765.23</v>
      </c>
    </row>
    <row r="1482" spans="1:6" x14ac:dyDescent="0.25">
      <c r="A1482" t="s">
        <v>5531</v>
      </c>
      <c r="B1482">
        <v>99.73</v>
      </c>
      <c r="C1482">
        <v>34.25</v>
      </c>
      <c r="D1482">
        <v>25.48</v>
      </c>
      <c r="E1482" t="s">
        <v>6995</v>
      </c>
      <c r="F1482">
        <f xml:space="preserve"> (B1482 * 4) + (C1482 * 4) + (D1482 * 9)</f>
        <v>765.24</v>
      </c>
    </row>
    <row r="1483" spans="1:6" x14ac:dyDescent="0.25">
      <c r="A1483" t="s">
        <v>4511</v>
      </c>
      <c r="B1483">
        <v>35.33</v>
      </c>
      <c r="C1483">
        <v>118.37</v>
      </c>
      <c r="D1483">
        <v>16.72</v>
      </c>
      <c r="E1483" t="s">
        <v>6995</v>
      </c>
      <c r="F1483">
        <f xml:space="preserve"> (B1483 * 4) + (C1483 * 4) + (D1483 * 9)</f>
        <v>765.28</v>
      </c>
    </row>
    <row r="1484" spans="1:6" x14ac:dyDescent="0.25">
      <c r="A1484" t="s">
        <v>6034</v>
      </c>
      <c r="B1484">
        <v>41.9</v>
      </c>
      <c r="C1484">
        <v>64.069999999999993</v>
      </c>
      <c r="D1484">
        <v>37.950000000000003</v>
      </c>
      <c r="E1484" t="s">
        <v>6980</v>
      </c>
      <c r="F1484">
        <f xml:space="preserve"> (B1484 * 4) + (C1484 * 4) + (D1484 * 9)</f>
        <v>765.43000000000006</v>
      </c>
    </row>
    <row r="1485" spans="1:6" x14ac:dyDescent="0.25">
      <c r="A1485" t="s">
        <v>220</v>
      </c>
      <c r="B1485">
        <v>37.67</v>
      </c>
      <c r="C1485">
        <v>118.32</v>
      </c>
      <c r="D1485">
        <v>15.72</v>
      </c>
      <c r="E1485" t="s">
        <v>6995</v>
      </c>
      <c r="F1485">
        <f xml:space="preserve"> (B1485 * 4) + (C1485 * 4) + (D1485 * 9)</f>
        <v>765.44</v>
      </c>
    </row>
    <row r="1486" spans="1:6" x14ac:dyDescent="0.25">
      <c r="A1486" t="s">
        <v>6053</v>
      </c>
      <c r="B1486">
        <v>32.74</v>
      </c>
      <c r="C1486">
        <v>3.08</v>
      </c>
      <c r="D1486">
        <v>69.22</v>
      </c>
      <c r="E1486" t="s">
        <v>6988</v>
      </c>
      <c r="F1486">
        <f xml:space="preserve"> (B1486 * 4) + (C1486 * 4) + (D1486 * 9)</f>
        <v>766.26</v>
      </c>
    </row>
    <row r="1487" spans="1:6" x14ac:dyDescent="0.25">
      <c r="A1487" t="s">
        <v>5027</v>
      </c>
      <c r="B1487">
        <v>32.799999999999997</v>
      </c>
      <c r="C1487">
        <v>150.19</v>
      </c>
      <c r="D1487">
        <v>3.86</v>
      </c>
      <c r="E1487" t="s">
        <v>6995</v>
      </c>
      <c r="F1487">
        <f xml:space="preserve"> (B1487 * 4) + (C1487 * 4) + (D1487 * 9)</f>
        <v>766.7</v>
      </c>
    </row>
    <row r="1488" spans="1:6" x14ac:dyDescent="0.25">
      <c r="A1488" t="s">
        <v>6898</v>
      </c>
      <c r="B1488">
        <v>32.53</v>
      </c>
      <c r="C1488">
        <v>14.87</v>
      </c>
      <c r="D1488">
        <v>64.25</v>
      </c>
      <c r="E1488" t="s">
        <v>6995</v>
      </c>
      <c r="F1488">
        <f xml:space="preserve"> (B1488 * 4) + (C1488 * 4) + (D1488 * 9)</f>
        <v>767.85</v>
      </c>
    </row>
    <row r="1489" spans="1:6" x14ac:dyDescent="0.25">
      <c r="A1489" t="s">
        <v>2552</v>
      </c>
      <c r="B1489">
        <v>23.41</v>
      </c>
      <c r="C1489">
        <v>10.49</v>
      </c>
      <c r="D1489">
        <v>70.25</v>
      </c>
      <c r="E1489" t="s">
        <v>6995</v>
      </c>
      <c r="F1489">
        <f xml:space="preserve"> (B1489 * 4) + (C1489 * 4) + (D1489 * 9)</f>
        <v>767.85</v>
      </c>
    </row>
    <row r="1490" spans="1:6" x14ac:dyDescent="0.25">
      <c r="A1490" t="s">
        <v>5689</v>
      </c>
      <c r="B1490">
        <v>74.180000000000007</v>
      </c>
      <c r="C1490">
        <v>23.64</v>
      </c>
      <c r="D1490">
        <v>41.91</v>
      </c>
      <c r="E1490" t="s">
        <v>6995</v>
      </c>
      <c r="F1490">
        <f xml:space="preserve"> (B1490 * 4) + (C1490 * 4) + (D1490 * 9)</f>
        <v>768.47</v>
      </c>
    </row>
    <row r="1491" spans="1:6" x14ac:dyDescent="0.25">
      <c r="A1491" t="s">
        <v>4210</v>
      </c>
      <c r="B1491">
        <v>15</v>
      </c>
      <c r="C1491">
        <v>43.27</v>
      </c>
      <c r="D1491">
        <v>59.51</v>
      </c>
      <c r="E1491" t="s">
        <v>6995</v>
      </c>
      <c r="F1491">
        <f xml:space="preserve"> (B1491 * 4) + (C1491 * 4) + (D1491 * 9)</f>
        <v>768.67000000000007</v>
      </c>
    </row>
    <row r="1492" spans="1:6" x14ac:dyDescent="0.25">
      <c r="A1492" t="s">
        <v>2945</v>
      </c>
      <c r="B1492">
        <v>69.040000000000006</v>
      </c>
      <c r="C1492">
        <v>28.09</v>
      </c>
      <c r="D1492">
        <v>42.29</v>
      </c>
      <c r="E1492" t="s">
        <v>6995</v>
      </c>
      <c r="F1492">
        <f xml:space="preserve"> (B1492 * 4) + (C1492 * 4) + (D1492 * 9)</f>
        <v>769.13000000000011</v>
      </c>
    </row>
    <row r="1493" spans="1:6" x14ac:dyDescent="0.25">
      <c r="A1493" t="s">
        <v>2431</v>
      </c>
      <c r="B1493">
        <v>8.1300000000000008</v>
      </c>
      <c r="C1493">
        <v>44.53</v>
      </c>
      <c r="D1493">
        <v>62.07</v>
      </c>
      <c r="E1493" t="s">
        <v>6995</v>
      </c>
      <c r="F1493">
        <f xml:space="preserve"> (B1493 * 4) + (C1493 * 4) + (D1493 * 9)</f>
        <v>769.27</v>
      </c>
    </row>
    <row r="1494" spans="1:6" x14ac:dyDescent="0.25">
      <c r="A1494" t="s">
        <v>1053</v>
      </c>
      <c r="B1494">
        <v>13.8</v>
      </c>
      <c r="C1494">
        <v>38.340000000000003</v>
      </c>
      <c r="D1494">
        <v>62.36</v>
      </c>
      <c r="E1494" t="s">
        <v>6995</v>
      </c>
      <c r="F1494">
        <f xml:space="preserve"> (B1494 * 4) + (C1494 * 4) + (D1494 * 9)</f>
        <v>769.8</v>
      </c>
    </row>
    <row r="1495" spans="1:6" x14ac:dyDescent="0.25">
      <c r="A1495" t="s">
        <v>5801</v>
      </c>
      <c r="B1495">
        <v>25.63</v>
      </c>
      <c r="C1495">
        <v>145.44</v>
      </c>
      <c r="D1495">
        <v>9.52</v>
      </c>
      <c r="E1495" t="s">
        <v>6996</v>
      </c>
      <c r="F1495">
        <f xml:space="preserve"> (B1495 * 4) + (C1495 * 4) + (D1495 * 9)</f>
        <v>769.95999999999992</v>
      </c>
    </row>
    <row r="1496" spans="1:6" x14ac:dyDescent="0.25">
      <c r="A1496" t="s">
        <v>536</v>
      </c>
      <c r="B1496">
        <v>29.6</v>
      </c>
      <c r="C1496">
        <v>113.87</v>
      </c>
      <c r="D1496">
        <v>21.94</v>
      </c>
      <c r="E1496" t="s">
        <v>6995</v>
      </c>
      <c r="F1496">
        <f xml:space="preserve"> (B1496 * 4) + (C1496 * 4) + (D1496 * 9)</f>
        <v>771.34</v>
      </c>
    </row>
    <row r="1497" spans="1:6" x14ac:dyDescent="0.25">
      <c r="A1497" t="s">
        <v>1477</v>
      </c>
      <c r="B1497">
        <v>12.89</v>
      </c>
      <c r="C1497">
        <v>49.08</v>
      </c>
      <c r="D1497">
        <v>58.2</v>
      </c>
      <c r="E1497" t="s">
        <v>6995</v>
      </c>
      <c r="F1497">
        <f xml:space="preserve"> (B1497 * 4) + (C1497 * 4) + (D1497 * 9)</f>
        <v>771.68000000000006</v>
      </c>
    </row>
    <row r="1498" spans="1:6" x14ac:dyDescent="0.25">
      <c r="A1498" t="s">
        <v>3564</v>
      </c>
      <c r="B1498">
        <v>50.78</v>
      </c>
      <c r="C1498">
        <v>68.75</v>
      </c>
      <c r="D1498">
        <v>32.659999999999997</v>
      </c>
      <c r="E1498" t="s">
        <v>6995</v>
      </c>
      <c r="F1498">
        <f xml:space="preserve"> (B1498 * 4) + (C1498 * 4) + (D1498 * 9)</f>
        <v>772.06</v>
      </c>
    </row>
    <row r="1499" spans="1:6" x14ac:dyDescent="0.25">
      <c r="A1499" t="s">
        <v>4265</v>
      </c>
      <c r="B1499">
        <v>27.17</v>
      </c>
      <c r="C1499">
        <v>132.5</v>
      </c>
      <c r="D1499">
        <v>14.97</v>
      </c>
      <c r="E1499" t="s">
        <v>6995</v>
      </c>
      <c r="F1499">
        <f xml:space="preserve"> (B1499 * 4) + (C1499 * 4) + (D1499 * 9)</f>
        <v>773.41000000000008</v>
      </c>
    </row>
    <row r="1500" spans="1:6" x14ac:dyDescent="0.25">
      <c r="A1500" t="s">
        <v>1070</v>
      </c>
      <c r="B1500">
        <v>73.150000000000006</v>
      </c>
      <c r="C1500">
        <v>29.96</v>
      </c>
      <c r="D1500">
        <v>40.14</v>
      </c>
      <c r="E1500" t="s">
        <v>6995</v>
      </c>
      <c r="F1500">
        <f xml:space="preserve"> (B1500 * 4) + (C1500 * 4) + (D1500 * 9)</f>
        <v>773.7</v>
      </c>
    </row>
    <row r="1501" spans="1:6" x14ac:dyDescent="0.25">
      <c r="A1501" t="s">
        <v>3225</v>
      </c>
      <c r="B1501">
        <v>26.35</v>
      </c>
      <c r="C1501">
        <v>68.86</v>
      </c>
      <c r="D1501">
        <v>43.69</v>
      </c>
      <c r="E1501" t="s">
        <v>6995</v>
      </c>
      <c r="F1501">
        <f xml:space="preserve"> (B1501 * 4) + (C1501 * 4) + (D1501 * 9)</f>
        <v>774.05</v>
      </c>
    </row>
    <row r="1502" spans="1:6" x14ac:dyDescent="0.25">
      <c r="A1502" t="s">
        <v>3989</v>
      </c>
      <c r="B1502">
        <v>13.44</v>
      </c>
      <c r="C1502">
        <v>75.06</v>
      </c>
      <c r="D1502">
        <v>46.69</v>
      </c>
      <c r="E1502" t="s">
        <v>6995</v>
      </c>
      <c r="F1502">
        <f xml:space="preserve"> (B1502 * 4) + (C1502 * 4) + (D1502 * 9)</f>
        <v>774.21</v>
      </c>
    </row>
    <row r="1503" spans="1:6" x14ac:dyDescent="0.25">
      <c r="A1503" t="s">
        <v>3005</v>
      </c>
      <c r="B1503">
        <v>13.54</v>
      </c>
      <c r="C1503">
        <v>16.399999999999999</v>
      </c>
      <c r="D1503">
        <v>72.72</v>
      </c>
      <c r="E1503" t="s">
        <v>6995</v>
      </c>
      <c r="F1503">
        <f xml:space="preserve"> (B1503 * 4) + (C1503 * 4) + (D1503 * 9)</f>
        <v>774.24</v>
      </c>
    </row>
    <row r="1504" spans="1:6" x14ac:dyDescent="0.25">
      <c r="A1504" t="s">
        <v>4195</v>
      </c>
      <c r="B1504">
        <v>29.03</v>
      </c>
      <c r="C1504">
        <v>99.62</v>
      </c>
      <c r="D1504">
        <v>28.99</v>
      </c>
      <c r="E1504" t="s">
        <v>6995</v>
      </c>
      <c r="F1504">
        <f xml:space="preserve"> (B1504 * 4) + (C1504 * 4) + (D1504 * 9)</f>
        <v>775.51</v>
      </c>
    </row>
    <row r="1505" spans="1:6" x14ac:dyDescent="0.25">
      <c r="A1505" t="s">
        <v>5785</v>
      </c>
      <c r="B1505">
        <v>120.69</v>
      </c>
      <c r="C1505">
        <v>31.78</v>
      </c>
      <c r="D1505">
        <v>18.440000000000001</v>
      </c>
      <c r="E1505" t="s">
        <v>6977</v>
      </c>
      <c r="F1505">
        <f xml:space="preserve"> (B1505 * 4) + (C1505 * 4) + (D1505 * 9)</f>
        <v>775.84</v>
      </c>
    </row>
    <row r="1506" spans="1:6" x14ac:dyDescent="0.25">
      <c r="A1506" t="s">
        <v>1570</v>
      </c>
      <c r="B1506">
        <v>93.25</v>
      </c>
      <c r="C1506">
        <v>17.350000000000001</v>
      </c>
      <c r="D1506">
        <v>37.130000000000003</v>
      </c>
      <c r="E1506" t="s">
        <v>6995</v>
      </c>
      <c r="F1506">
        <f xml:space="preserve"> (B1506 * 4) + (C1506 * 4) + (D1506 * 9)</f>
        <v>776.56999999999994</v>
      </c>
    </row>
    <row r="1507" spans="1:6" x14ac:dyDescent="0.25">
      <c r="A1507" t="s">
        <v>2177</v>
      </c>
      <c r="B1507">
        <v>3.66</v>
      </c>
      <c r="C1507">
        <v>41.93</v>
      </c>
      <c r="D1507">
        <v>66.05</v>
      </c>
      <c r="E1507" t="s">
        <v>6995</v>
      </c>
      <c r="F1507">
        <f xml:space="preserve"> (B1507 * 4) + (C1507 * 4) + (D1507 * 9)</f>
        <v>776.81</v>
      </c>
    </row>
    <row r="1508" spans="1:6" x14ac:dyDescent="0.25">
      <c r="A1508" t="s">
        <v>978</v>
      </c>
      <c r="B1508">
        <v>30.39</v>
      </c>
      <c r="C1508">
        <v>99.03</v>
      </c>
      <c r="D1508">
        <v>28.82</v>
      </c>
      <c r="E1508" t="s">
        <v>6995</v>
      </c>
      <c r="F1508">
        <f xml:space="preserve"> (B1508 * 4) + (C1508 * 4) + (D1508 * 9)</f>
        <v>777.06000000000006</v>
      </c>
    </row>
    <row r="1509" spans="1:6" x14ac:dyDescent="0.25">
      <c r="A1509" t="s">
        <v>4790</v>
      </c>
      <c r="B1509">
        <v>30.39</v>
      </c>
      <c r="C1509">
        <v>99.03</v>
      </c>
      <c r="D1509">
        <v>28.82</v>
      </c>
      <c r="E1509" t="s">
        <v>6995</v>
      </c>
      <c r="F1509">
        <f xml:space="preserve"> (B1509 * 4) + (C1509 * 4) + (D1509 * 9)</f>
        <v>777.06000000000006</v>
      </c>
    </row>
    <row r="1510" spans="1:6" x14ac:dyDescent="0.25">
      <c r="A1510" t="s">
        <v>2606</v>
      </c>
      <c r="B1510">
        <v>14.11</v>
      </c>
      <c r="C1510">
        <v>52.65</v>
      </c>
      <c r="D1510">
        <v>56.69</v>
      </c>
      <c r="E1510" t="s">
        <v>6995</v>
      </c>
      <c r="F1510">
        <f xml:space="preserve"> (B1510 * 4) + (C1510 * 4) + (D1510 * 9)</f>
        <v>777.25</v>
      </c>
    </row>
    <row r="1511" spans="1:6" x14ac:dyDescent="0.25">
      <c r="A1511" t="s">
        <v>5634</v>
      </c>
      <c r="B1511">
        <v>9.92</v>
      </c>
      <c r="C1511">
        <v>58.09</v>
      </c>
      <c r="D1511">
        <v>56.15</v>
      </c>
      <c r="E1511" t="s">
        <v>6995</v>
      </c>
      <c r="F1511">
        <f xml:space="preserve"> (B1511 * 4) + (C1511 * 4) + (D1511 * 9)</f>
        <v>777.39</v>
      </c>
    </row>
    <row r="1512" spans="1:6" x14ac:dyDescent="0.25">
      <c r="A1512" t="s">
        <v>5250</v>
      </c>
      <c r="B1512">
        <v>66.489999999999995</v>
      </c>
      <c r="C1512">
        <v>63.92</v>
      </c>
      <c r="D1512">
        <v>28.47</v>
      </c>
      <c r="E1512" t="s">
        <v>6976</v>
      </c>
      <c r="F1512">
        <f xml:space="preserve"> (B1512 * 4) + (C1512 * 4) + (D1512 * 9)</f>
        <v>777.87</v>
      </c>
    </row>
    <row r="1513" spans="1:6" x14ac:dyDescent="0.25">
      <c r="A1513" t="s">
        <v>5125</v>
      </c>
      <c r="B1513">
        <v>66.489999999999995</v>
      </c>
      <c r="C1513">
        <v>63.92</v>
      </c>
      <c r="D1513">
        <v>28.47</v>
      </c>
      <c r="E1513" t="s">
        <v>6976</v>
      </c>
      <c r="F1513">
        <f xml:space="preserve"> (B1513 * 4) + (C1513 * 4) + (D1513 * 9)</f>
        <v>777.87</v>
      </c>
    </row>
    <row r="1514" spans="1:6" x14ac:dyDescent="0.25">
      <c r="A1514" t="s">
        <v>4343</v>
      </c>
      <c r="B1514">
        <v>36.92</v>
      </c>
      <c r="C1514">
        <v>34.659999999999997</v>
      </c>
      <c r="D1514">
        <v>54.64</v>
      </c>
      <c r="E1514" t="s">
        <v>6977</v>
      </c>
      <c r="F1514">
        <f xml:space="preserve"> (B1514 * 4) + (C1514 * 4) + (D1514 * 9)</f>
        <v>778.07999999999993</v>
      </c>
    </row>
    <row r="1515" spans="1:6" x14ac:dyDescent="0.25">
      <c r="A1515" t="s">
        <v>2284</v>
      </c>
      <c r="B1515">
        <v>63.54</v>
      </c>
      <c r="C1515">
        <v>17.38</v>
      </c>
      <c r="D1515">
        <v>50.49</v>
      </c>
      <c r="E1515" t="s">
        <v>6995</v>
      </c>
      <c r="F1515">
        <f xml:space="preserve"> (B1515 * 4) + (C1515 * 4) + (D1515 * 9)</f>
        <v>778.09</v>
      </c>
    </row>
    <row r="1516" spans="1:6" x14ac:dyDescent="0.25">
      <c r="A1516" t="s">
        <v>1783</v>
      </c>
      <c r="B1516">
        <v>45.84</v>
      </c>
      <c r="C1516">
        <v>34.22</v>
      </c>
      <c r="D1516">
        <v>50.88</v>
      </c>
      <c r="E1516" t="s">
        <v>6995</v>
      </c>
      <c r="F1516">
        <f xml:space="preserve"> (B1516 * 4) + (C1516 * 4) + (D1516 * 9)</f>
        <v>778.16000000000008</v>
      </c>
    </row>
    <row r="1517" spans="1:6" x14ac:dyDescent="0.25">
      <c r="A1517" t="s">
        <v>4159</v>
      </c>
      <c r="B1517">
        <v>9.9</v>
      </c>
      <c r="C1517">
        <v>59.34</v>
      </c>
      <c r="D1517">
        <v>55.7</v>
      </c>
      <c r="E1517" t="s">
        <v>6995</v>
      </c>
      <c r="F1517">
        <f xml:space="preserve"> (B1517 * 4) + (C1517 * 4) + (D1517 * 9)</f>
        <v>778.26</v>
      </c>
    </row>
    <row r="1518" spans="1:6" x14ac:dyDescent="0.25">
      <c r="A1518" t="s">
        <v>2218</v>
      </c>
      <c r="B1518">
        <v>46.48</v>
      </c>
      <c r="C1518">
        <v>11.73</v>
      </c>
      <c r="D1518">
        <v>60.67</v>
      </c>
      <c r="E1518" t="s">
        <v>6995</v>
      </c>
      <c r="F1518">
        <f xml:space="preserve"> (B1518 * 4) + (C1518 * 4) + (D1518 * 9)</f>
        <v>778.86999999999989</v>
      </c>
    </row>
    <row r="1519" spans="1:6" x14ac:dyDescent="0.25">
      <c r="A1519" t="s">
        <v>4026</v>
      </c>
      <c r="B1519">
        <v>61.31</v>
      </c>
      <c r="C1519">
        <v>99.14</v>
      </c>
      <c r="D1519">
        <v>15.23</v>
      </c>
      <c r="E1519" t="s">
        <v>6995</v>
      </c>
      <c r="F1519">
        <f xml:space="preserve"> (B1519 * 4) + (C1519 * 4) + (D1519 * 9)</f>
        <v>778.86999999999989</v>
      </c>
    </row>
    <row r="1520" spans="1:6" x14ac:dyDescent="0.25">
      <c r="A1520" t="s">
        <v>4200</v>
      </c>
      <c r="B1520">
        <v>10.59</v>
      </c>
      <c r="C1520">
        <v>58.25</v>
      </c>
      <c r="D1520">
        <v>56.07</v>
      </c>
      <c r="E1520" t="s">
        <v>6995</v>
      </c>
      <c r="F1520">
        <f xml:space="preserve"> (B1520 * 4) + (C1520 * 4) + (D1520 * 9)</f>
        <v>779.99</v>
      </c>
    </row>
    <row r="1521" spans="1:6" x14ac:dyDescent="0.25">
      <c r="A1521" t="s">
        <v>5483</v>
      </c>
      <c r="B1521">
        <v>131.61000000000001</v>
      </c>
      <c r="C1521">
        <v>14.66</v>
      </c>
      <c r="D1521">
        <v>21.66</v>
      </c>
      <c r="E1521" t="s">
        <v>6977</v>
      </c>
      <c r="F1521">
        <f xml:space="preserve"> (B1521 * 4) + (C1521 * 4) + (D1521 * 9)</f>
        <v>780.02</v>
      </c>
    </row>
    <row r="1522" spans="1:6" x14ac:dyDescent="0.25">
      <c r="A1522" t="s">
        <v>2378</v>
      </c>
      <c r="B1522">
        <v>66.03</v>
      </c>
      <c r="C1522">
        <v>16.079999999999998</v>
      </c>
      <c r="D1522">
        <v>50.21</v>
      </c>
      <c r="E1522" t="s">
        <v>6995</v>
      </c>
      <c r="F1522">
        <f xml:space="preserve"> (B1522 * 4) + (C1522 * 4) + (D1522 * 9)</f>
        <v>780.32999999999993</v>
      </c>
    </row>
    <row r="1523" spans="1:6" x14ac:dyDescent="0.25">
      <c r="A1523" t="s">
        <v>5199</v>
      </c>
      <c r="B1523">
        <v>5.5</v>
      </c>
      <c r="C1523">
        <v>85.3</v>
      </c>
      <c r="D1523">
        <v>46.35</v>
      </c>
      <c r="E1523" t="s">
        <v>6995</v>
      </c>
      <c r="F1523">
        <f xml:space="preserve"> (B1523 * 4) + (C1523 * 4) + (D1523 * 9)</f>
        <v>780.35</v>
      </c>
    </row>
    <row r="1524" spans="1:6" x14ac:dyDescent="0.25">
      <c r="A1524" t="s">
        <v>3096</v>
      </c>
      <c r="B1524">
        <v>66.63</v>
      </c>
      <c r="C1524">
        <v>61.59</v>
      </c>
      <c r="D1524">
        <v>29.73</v>
      </c>
      <c r="E1524" t="s">
        <v>6995</v>
      </c>
      <c r="F1524">
        <f xml:space="preserve"> (B1524 * 4) + (C1524 * 4) + (D1524 * 9)</f>
        <v>780.45</v>
      </c>
    </row>
    <row r="1525" spans="1:6" x14ac:dyDescent="0.25">
      <c r="A1525" t="s">
        <v>4470</v>
      </c>
      <c r="B1525">
        <v>11.46</v>
      </c>
      <c r="C1525">
        <v>57.99</v>
      </c>
      <c r="D1525">
        <v>55.89</v>
      </c>
      <c r="E1525" t="s">
        <v>6995</v>
      </c>
      <c r="F1525">
        <f xml:space="preserve"> (B1525 * 4) + (C1525 * 4) + (D1525 * 9)</f>
        <v>780.81</v>
      </c>
    </row>
    <row r="1526" spans="1:6" x14ac:dyDescent="0.25">
      <c r="A1526" t="s">
        <v>4814</v>
      </c>
      <c r="B1526">
        <v>95.89</v>
      </c>
      <c r="C1526">
        <v>27.69</v>
      </c>
      <c r="D1526">
        <v>31.84</v>
      </c>
      <c r="E1526" t="s">
        <v>6995</v>
      </c>
      <c r="F1526">
        <f xml:space="preserve"> (B1526 * 4) + (C1526 * 4) + (D1526 * 9)</f>
        <v>780.88</v>
      </c>
    </row>
    <row r="1527" spans="1:6" x14ac:dyDescent="0.25">
      <c r="A1527" t="s">
        <v>3499</v>
      </c>
      <c r="B1527">
        <v>10.97</v>
      </c>
      <c r="C1527">
        <v>56.46</v>
      </c>
      <c r="D1527">
        <v>56.84</v>
      </c>
      <c r="E1527" t="s">
        <v>6995</v>
      </c>
      <c r="F1527">
        <f xml:space="preserve"> (B1527 * 4) + (C1527 * 4) + (D1527 * 9)</f>
        <v>781.28000000000009</v>
      </c>
    </row>
    <row r="1528" spans="1:6" x14ac:dyDescent="0.25">
      <c r="A1528" t="s">
        <v>307</v>
      </c>
      <c r="B1528">
        <v>8.66</v>
      </c>
      <c r="C1528">
        <v>83.05</v>
      </c>
      <c r="D1528">
        <v>46.09</v>
      </c>
      <c r="E1528" t="s">
        <v>6995</v>
      </c>
      <c r="F1528">
        <f xml:space="preserve"> (B1528 * 4) + (C1528 * 4) + (D1528 * 9)</f>
        <v>781.65000000000009</v>
      </c>
    </row>
    <row r="1529" spans="1:6" x14ac:dyDescent="0.25">
      <c r="A1529" t="s">
        <v>5397</v>
      </c>
      <c r="B1529">
        <v>17.52</v>
      </c>
      <c r="C1529">
        <v>57.97</v>
      </c>
      <c r="D1529">
        <v>53.3</v>
      </c>
      <c r="E1529" t="s">
        <v>6995</v>
      </c>
      <c r="F1529">
        <f xml:space="preserve"> (B1529 * 4) + (C1529 * 4) + (D1529 * 9)</f>
        <v>781.66</v>
      </c>
    </row>
    <row r="1530" spans="1:6" x14ac:dyDescent="0.25">
      <c r="A1530" t="s">
        <v>4698</v>
      </c>
      <c r="B1530">
        <v>25.56</v>
      </c>
      <c r="C1530">
        <v>19.2</v>
      </c>
      <c r="D1530">
        <v>67</v>
      </c>
      <c r="E1530" t="s">
        <v>6977</v>
      </c>
      <c r="F1530">
        <f xml:space="preserve"> (B1530 * 4) + (C1530 * 4) + (D1530 * 9)</f>
        <v>782.04</v>
      </c>
    </row>
    <row r="1531" spans="1:6" x14ac:dyDescent="0.25">
      <c r="A1531" t="s">
        <v>431</v>
      </c>
      <c r="B1531">
        <v>40.74</v>
      </c>
      <c r="C1531">
        <v>57.84</v>
      </c>
      <c r="D1531">
        <v>43.11</v>
      </c>
      <c r="E1531" t="s">
        <v>6995</v>
      </c>
      <c r="F1531">
        <f xml:space="preserve"> (B1531 * 4) + (C1531 * 4) + (D1531 * 9)</f>
        <v>782.31000000000006</v>
      </c>
    </row>
    <row r="1532" spans="1:6" x14ac:dyDescent="0.25">
      <c r="A1532" t="s">
        <v>2713</v>
      </c>
      <c r="B1532">
        <v>48.87</v>
      </c>
      <c r="C1532">
        <v>17.02</v>
      </c>
      <c r="D1532">
        <v>57.69</v>
      </c>
      <c r="E1532" t="s">
        <v>6995</v>
      </c>
      <c r="F1532">
        <f xml:space="preserve"> (B1532 * 4) + (C1532 * 4) + (D1532 * 9)</f>
        <v>782.77</v>
      </c>
    </row>
    <row r="1533" spans="1:6" x14ac:dyDescent="0.25">
      <c r="A1533" t="s">
        <v>1916</v>
      </c>
      <c r="B1533">
        <v>38.479999999999997</v>
      </c>
      <c r="C1533">
        <v>33.93</v>
      </c>
      <c r="D1533">
        <v>54.81</v>
      </c>
      <c r="E1533" t="s">
        <v>6995</v>
      </c>
      <c r="F1533">
        <f xml:space="preserve"> (B1533 * 4) + (C1533 * 4) + (D1533 * 9)</f>
        <v>782.93000000000006</v>
      </c>
    </row>
    <row r="1534" spans="1:6" x14ac:dyDescent="0.25">
      <c r="A1534" t="s">
        <v>463</v>
      </c>
      <c r="B1534">
        <v>2.4900000000000002</v>
      </c>
      <c r="C1534">
        <v>135.44999999999999</v>
      </c>
      <c r="D1534">
        <v>25.78</v>
      </c>
      <c r="E1534" t="s">
        <v>6995</v>
      </c>
      <c r="F1534">
        <f xml:space="preserve"> (B1534 * 4) + (C1534 * 4) + (D1534 * 9)</f>
        <v>783.78</v>
      </c>
    </row>
    <row r="1535" spans="1:6" x14ac:dyDescent="0.25">
      <c r="A1535" t="s">
        <v>4342</v>
      </c>
      <c r="B1535">
        <v>38.700000000000003</v>
      </c>
      <c r="C1535">
        <v>146.44</v>
      </c>
      <c r="D1535">
        <v>4.8099999999999996</v>
      </c>
      <c r="E1535" t="s">
        <v>6995</v>
      </c>
      <c r="F1535">
        <f xml:space="preserve"> (B1535 * 4) + (C1535 * 4) + (D1535 * 9)</f>
        <v>783.84999999999991</v>
      </c>
    </row>
    <row r="1536" spans="1:6" x14ac:dyDescent="0.25">
      <c r="A1536" t="s">
        <v>3214</v>
      </c>
      <c r="B1536">
        <v>12.97</v>
      </c>
      <c r="C1536">
        <v>66.16</v>
      </c>
      <c r="D1536">
        <v>51.97</v>
      </c>
      <c r="E1536" t="s">
        <v>6995</v>
      </c>
      <c r="F1536">
        <f xml:space="preserve"> (B1536 * 4) + (C1536 * 4) + (D1536 * 9)</f>
        <v>784.25</v>
      </c>
    </row>
    <row r="1537" spans="1:6" x14ac:dyDescent="0.25">
      <c r="A1537" t="s">
        <v>71</v>
      </c>
      <c r="B1537">
        <v>24.25</v>
      </c>
      <c r="C1537">
        <v>80.63</v>
      </c>
      <c r="D1537">
        <v>40.53</v>
      </c>
      <c r="E1537" t="s">
        <v>6995</v>
      </c>
      <c r="F1537">
        <f xml:space="preserve"> (B1537 * 4) + (C1537 * 4) + (D1537 * 9)</f>
        <v>784.29</v>
      </c>
    </row>
    <row r="1538" spans="1:6" x14ac:dyDescent="0.25">
      <c r="A1538" t="s">
        <v>3875</v>
      </c>
      <c r="B1538">
        <v>34.47</v>
      </c>
      <c r="C1538">
        <v>94.43</v>
      </c>
      <c r="D1538">
        <v>29.91</v>
      </c>
      <c r="E1538" t="s">
        <v>6995</v>
      </c>
      <c r="F1538">
        <f xml:space="preserve"> (B1538 * 4) + (C1538 * 4) + (D1538 * 9)</f>
        <v>784.79</v>
      </c>
    </row>
    <row r="1539" spans="1:6" x14ac:dyDescent="0.25">
      <c r="A1539" t="s">
        <v>2997</v>
      </c>
      <c r="B1539">
        <v>32.229999999999997</v>
      </c>
      <c r="C1539">
        <v>36.159999999999997</v>
      </c>
      <c r="D1539">
        <v>56.83</v>
      </c>
      <c r="E1539" t="s">
        <v>6995</v>
      </c>
      <c r="F1539">
        <f xml:space="preserve"> (B1539 * 4) + (C1539 * 4) + (D1539 * 9)</f>
        <v>785.03</v>
      </c>
    </row>
    <row r="1540" spans="1:6" x14ac:dyDescent="0.25">
      <c r="A1540" t="s">
        <v>5156</v>
      </c>
      <c r="B1540">
        <v>128.05000000000001</v>
      </c>
      <c r="C1540">
        <v>3.77</v>
      </c>
      <c r="D1540">
        <v>28.7</v>
      </c>
      <c r="E1540" t="s">
        <v>6977</v>
      </c>
      <c r="F1540">
        <f xml:space="preserve"> (B1540 * 4) + (C1540 * 4) + (D1540 * 9)</f>
        <v>785.58000000000015</v>
      </c>
    </row>
    <row r="1541" spans="1:6" x14ac:dyDescent="0.25">
      <c r="A1541" t="s">
        <v>2267</v>
      </c>
      <c r="B1541">
        <v>8.2899999999999991</v>
      </c>
      <c r="C1541">
        <v>44.37</v>
      </c>
      <c r="D1541">
        <v>63.96</v>
      </c>
      <c r="E1541" t="s">
        <v>6995</v>
      </c>
      <c r="F1541">
        <f xml:space="preserve"> (B1541 * 4) + (C1541 * 4) + (D1541 * 9)</f>
        <v>786.28</v>
      </c>
    </row>
    <row r="1542" spans="1:6" x14ac:dyDescent="0.25">
      <c r="A1542" t="s">
        <v>2995</v>
      </c>
      <c r="B1542">
        <v>37.090000000000003</v>
      </c>
      <c r="C1542">
        <v>129.25</v>
      </c>
      <c r="D1542">
        <v>13.45</v>
      </c>
      <c r="E1542" t="s">
        <v>6995</v>
      </c>
      <c r="F1542">
        <f xml:space="preserve"> (B1542 * 4) + (C1542 * 4) + (D1542 * 9)</f>
        <v>786.41</v>
      </c>
    </row>
    <row r="1543" spans="1:6" x14ac:dyDescent="0.25">
      <c r="A1543" t="s">
        <v>2877</v>
      </c>
      <c r="B1543">
        <v>56.65</v>
      </c>
      <c r="C1543">
        <v>1.08</v>
      </c>
      <c r="D1543">
        <v>61.73</v>
      </c>
      <c r="E1543" t="s">
        <v>6995</v>
      </c>
      <c r="F1543">
        <f xml:space="preserve"> (B1543 * 4) + (C1543 * 4) + (D1543 * 9)</f>
        <v>786.4899999999999</v>
      </c>
    </row>
    <row r="1544" spans="1:6" x14ac:dyDescent="0.25">
      <c r="A1544" t="s">
        <v>4885</v>
      </c>
      <c r="B1544">
        <v>5.7</v>
      </c>
      <c r="C1544">
        <v>12.43</v>
      </c>
      <c r="D1544">
        <v>79.33</v>
      </c>
      <c r="E1544" t="s">
        <v>6995</v>
      </c>
      <c r="F1544">
        <f xml:space="preserve"> (B1544 * 4) + (C1544 * 4) + (D1544 * 9)</f>
        <v>786.49</v>
      </c>
    </row>
    <row r="1545" spans="1:6" x14ac:dyDescent="0.25">
      <c r="A1545" t="s">
        <v>1357</v>
      </c>
      <c r="B1545">
        <v>14.06</v>
      </c>
      <c r="C1545">
        <v>79.819999999999993</v>
      </c>
      <c r="D1545">
        <v>45.68</v>
      </c>
      <c r="E1545" t="s">
        <v>6995</v>
      </c>
      <c r="F1545">
        <f xml:space="preserve"> (B1545 * 4) + (C1545 * 4) + (D1545 * 9)</f>
        <v>786.64</v>
      </c>
    </row>
    <row r="1546" spans="1:6" x14ac:dyDescent="0.25">
      <c r="A1546" t="s">
        <v>2093</v>
      </c>
      <c r="B1546">
        <v>37.74</v>
      </c>
      <c r="C1546">
        <v>12.79</v>
      </c>
      <c r="D1546">
        <v>65.040000000000006</v>
      </c>
      <c r="E1546" t="s">
        <v>6995</v>
      </c>
      <c r="F1546">
        <f xml:space="preserve"> (B1546 * 4) + (C1546 * 4) + (D1546 * 9)</f>
        <v>787.48</v>
      </c>
    </row>
    <row r="1547" spans="1:6" x14ac:dyDescent="0.25">
      <c r="A1547" t="s">
        <v>5698</v>
      </c>
      <c r="B1547">
        <v>22.94</v>
      </c>
      <c r="C1547">
        <v>76.22</v>
      </c>
      <c r="D1547">
        <v>43.43</v>
      </c>
      <c r="E1547" t="s">
        <v>6995</v>
      </c>
      <c r="F1547">
        <f xml:space="preserve"> (B1547 * 4) + (C1547 * 4) + (D1547 * 9)</f>
        <v>787.51</v>
      </c>
    </row>
    <row r="1548" spans="1:6" x14ac:dyDescent="0.25">
      <c r="A1548" t="s">
        <v>6934</v>
      </c>
      <c r="B1548">
        <v>13.74</v>
      </c>
      <c r="C1548">
        <v>118.86</v>
      </c>
      <c r="D1548">
        <v>28.61</v>
      </c>
      <c r="E1548" t="s">
        <v>6995</v>
      </c>
      <c r="F1548">
        <f xml:space="preserve"> (B1548 * 4) + (C1548 * 4) + (D1548 * 9)</f>
        <v>787.89</v>
      </c>
    </row>
    <row r="1549" spans="1:6" x14ac:dyDescent="0.25">
      <c r="A1549" t="s">
        <v>1301</v>
      </c>
      <c r="B1549">
        <v>11.52</v>
      </c>
      <c r="C1549">
        <v>57.04</v>
      </c>
      <c r="D1549">
        <v>57.09</v>
      </c>
      <c r="E1549" t="s">
        <v>6995</v>
      </c>
      <c r="F1549">
        <f xml:space="preserve"> (B1549 * 4) + (C1549 * 4) + (D1549 * 9)</f>
        <v>788.05000000000007</v>
      </c>
    </row>
    <row r="1550" spans="1:6" x14ac:dyDescent="0.25">
      <c r="A1550" t="s">
        <v>4989</v>
      </c>
      <c r="B1550">
        <v>33.82</v>
      </c>
      <c r="C1550">
        <v>137.61000000000001</v>
      </c>
      <c r="D1550">
        <v>11.39</v>
      </c>
      <c r="E1550" t="s">
        <v>6995</v>
      </c>
      <c r="F1550">
        <f xml:space="preserve"> (B1550 * 4) + (C1550 * 4) + (D1550 * 9)</f>
        <v>788.23</v>
      </c>
    </row>
    <row r="1551" spans="1:6" x14ac:dyDescent="0.25">
      <c r="A1551" t="s">
        <v>2994</v>
      </c>
      <c r="B1551">
        <v>167.34</v>
      </c>
      <c r="C1551">
        <v>14.3</v>
      </c>
      <c r="D1551">
        <v>6.9</v>
      </c>
      <c r="E1551" t="s">
        <v>6995</v>
      </c>
      <c r="F1551">
        <f xml:space="preserve"> (B1551 * 4) + (C1551 * 4) + (D1551 * 9)</f>
        <v>788.66000000000008</v>
      </c>
    </row>
    <row r="1552" spans="1:6" x14ac:dyDescent="0.25">
      <c r="A1552" t="s">
        <v>1029</v>
      </c>
      <c r="B1552">
        <v>32.54</v>
      </c>
      <c r="C1552">
        <v>85.66</v>
      </c>
      <c r="D1552">
        <v>35.11</v>
      </c>
      <c r="E1552" t="s">
        <v>6995</v>
      </c>
      <c r="F1552">
        <f xml:space="preserve"> (B1552 * 4) + (C1552 * 4) + (D1552 * 9)</f>
        <v>788.79</v>
      </c>
    </row>
    <row r="1553" spans="1:6" x14ac:dyDescent="0.25">
      <c r="A1553" t="s">
        <v>4327</v>
      </c>
      <c r="B1553">
        <v>32.54</v>
      </c>
      <c r="C1553">
        <v>85.66</v>
      </c>
      <c r="D1553">
        <v>35.11</v>
      </c>
      <c r="E1553" t="s">
        <v>6995</v>
      </c>
      <c r="F1553">
        <f xml:space="preserve"> (B1553 * 4) + (C1553 * 4) + (D1553 * 9)</f>
        <v>788.79</v>
      </c>
    </row>
    <row r="1554" spans="1:6" x14ac:dyDescent="0.25">
      <c r="A1554" t="s">
        <v>404</v>
      </c>
      <c r="B1554">
        <v>34.340000000000003</v>
      </c>
      <c r="C1554">
        <v>48.42</v>
      </c>
      <c r="D1554">
        <v>50.87</v>
      </c>
      <c r="E1554" t="s">
        <v>6995</v>
      </c>
      <c r="F1554">
        <f xml:space="preserve"> (B1554 * 4) + (C1554 * 4) + (D1554 * 9)</f>
        <v>788.87</v>
      </c>
    </row>
    <row r="1555" spans="1:6" x14ac:dyDescent="0.25">
      <c r="A1555" t="s">
        <v>4506</v>
      </c>
      <c r="B1555">
        <v>34.340000000000003</v>
      </c>
      <c r="C1555">
        <v>48.42</v>
      </c>
      <c r="D1555">
        <v>50.87</v>
      </c>
      <c r="E1555" t="s">
        <v>6995</v>
      </c>
      <c r="F1555">
        <f xml:space="preserve"> (B1555 * 4) + (C1555 * 4) + (D1555 * 9)</f>
        <v>788.87</v>
      </c>
    </row>
    <row r="1556" spans="1:6" x14ac:dyDescent="0.25">
      <c r="A1556" t="s">
        <v>311</v>
      </c>
      <c r="B1556">
        <v>18.2</v>
      </c>
      <c r="C1556">
        <v>105.12</v>
      </c>
      <c r="D1556">
        <v>32.85</v>
      </c>
      <c r="E1556" t="s">
        <v>6995</v>
      </c>
      <c r="F1556">
        <f xml:space="preserve"> (B1556 * 4) + (C1556 * 4) + (D1556 * 9)</f>
        <v>788.93000000000006</v>
      </c>
    </row>
    <row r="1557" spans="1:6" x14ac:dyDescent="0.25">
      <c r="A1557" t="s">
        <v>271</v>
      </c>
      <c r="B1557">
        <v>74.739999999999995</v>
      </c>
      <c r="C1557">
        <v>32.31</v>
      </c>
      <c r="D1557">
        <v>40.200000000000003</v>
      </c>
      <c r="E1557" t="s">
        <v>6995</v>
      </c>
      <c r="F1557">
        <f xml:space="preserve"> (B1557 * 4) + (C1557 * 4) + (D1557 * 9)</f>
        <v>790</v>
      </c>
    </row>
    <row r="1558" spans="1:6" x14ac:dyDescent="0.25">
      <c r="A1558" t="s">
        <v>6710</v>
      </c>
      <c r="B1558">
        <v>41.97</v>
      </c>
      <c r="C1558">
        <v>40.54</v>
      </c>
      <c r="D1558">
        <v>51.19</v>
      </c>
      <c r="E1558" t="s">
        <v>6995</v>
      </c>
      <c r="F1558">
        <f xml:space="preserve"> (B1558 * 4) + (C1558 * 4) + (D1558 * 9)</f>
        <v>790.75</v>
      </c>
    </row>
    <row r="1559" spans="1:6" x14ac:dyDescent="0.25">
      <c r="A1559" t="s">
        <v>2863</v>
      </c>
      <c r="B1559">
        <v>42.13</v>
      </c>
      <c r="C1559">
        <v>22.91</v>
      </c>
      <c r="D1559">
        <v>59.02</v>
      </c>
      <c r="E1559" t="s">
        <v>6995</v>
      </c>
      <c r="F1559">
        <f xml:space="preserve"> (B1559 * 4) + (C1559 * 4) + (D1559 * 9)</f>
        <v>791.34000000000015</v>
      </c>
    </row>
    <row r="1560" spans="1:6" x14ac:dyDescent="0.25">
      <c r="A1560" t="s">
        <v>2649</v>
      </c>
      <c r="B1560">
        <v>19.77</v>
      </c>
      <c r="C1560">
        <v>76.72</v>
      </c>
      <c r="D1560">
        <v>45.05</v>
      </c>
      <c r="E1560" t="s">
        <v>6995</v>
      </c>
      <c r="F1560">
        <f xml:space="preserve"> (B1560 * 4) + (C1560 * 4) + (D1560 * 9)</f>
        <v>791.41</v>
      </c>
    </row>
    <row r="1561" spans="1:6" x14ac:dyDescent="0.25">
      <c r="A1561" t="s">
        <v>2007</v>
      </c>
      <c r="B1561">
        <v>17.2</v>
      </c>
      <c r="C1561">
        <v>16.5</v>
      </c>
      <c r="D1561">
        <v>72.989999999999995</v>
      </c>
      <c r="E1561" t="s">
        <v>6995</v>
      </c>
      <c r="F1561">
        <f xml:space="preserve"> (B1561 * 4) + (C1561 * 4) + (D1561 * 9)</f>
        <v>791.71</v>
      </c>
    </row>
    <row r="1562" spans="1:6" x14ac:dyDescent="0.25">
      <c r="A1562" t="s">
        <v>2656</v>
      </c>
      <c r="B1562">
        <v>99.82</v>
      </c>
      <c r="C1562">
        <v>31.72</v>
      </c>
      <c r="D1562">
        <v>29.53</v>
      </c>
      <c r="E1562" t="s">
        <v>6995</v>
      </c>
      <c r="F1562">
        <f xml:space="preserve"> (B1562 * 4) + (C1562 * 4) + (D1562 * 9)</f>
        <v>791.93</v>
      </c>
    </row>
    <row r="1563" spans="1:6" x14ac:dyDescent="0.25">
      <c r="A1563" t="s">
        <v>5507</v>
      </c>
      <c r="B1563">
        <v>32.72</v>
      </c>
      <c r="C1563">
        <v>4.22</v>
      </c>
      <c r="D1563">
        <v>71.58</v>
      </c>
      <c r="E1563" t="s">
        <v>6995</v>
      </c>
      <c r="F1563">
        <f xml:space="preserve"> (B1563 * 4) + (C1563 * 4) + (D1563 * 9)</f>
        <v>791.98</v>
      </c>
    </row>
    <row r="1564" spans="1:6" x14ac:dyDescent="0.25">
      <c r="A1564" t="s">
        <v>1274</v>
      </c>
      <c r="B1564">
        <v>10.25</v>
      </c>
      <c r="C1564">
        <v>146.75</v>
      </c>
      <c r="D1564">
        <v>18.23</v>
      </c>
      <c r="E1564" t="s">
        <v>6995</v>
      </c>
      <c r="F1564">
        <f xml:space="preserve"> (B1564 * 4) + (C1564 * 4) + (D1564 * 9)</f>
        <v>792.06999999999994</v>
      </c>
    </row>
    <row r="1565" spans="1:6" x14ac:dyDescent="0.25">
      <c r="A1565" t="s">
        <v>5213</v>
      </c>
      <c r="B1565">
        <v>28.47</v>
      </c>
      <c r="C1565">
        <v>28.5</v>
      </c>
      <c r="D1565">
        <v>62.93</v>
      </c>
      <c r="E1565" t="s">
        <v>6995</v>
      </c>
      <c r="F1565">
        <f xml:space="preserve"> (B1565 * 4) + (C1565 * 4) + (D1565 * 9)</f>
        <v>794.25</v>
      </c>
    </row>
    <row r="1566" spans="1:6" x14ac:dyDescent="0.25">
      <c r="A1566" t="s">
        <v>2140</v>
      </c>
      <c r="B1566">
        <v>51.91</v>
      </c>
      <c r="C1566">
        <v>5.85</v>
      </c>
      <c r="D1566">
        <v>62.58</v>
      </c>
      <c r="E1566" t="s">
        <v>6995</v>
      </c>
      <c r="F1566">
        <f xml:space="preserve"> (B1566 * 4) + (C1566 * 4) + (D1566 * 9)</f>
        <v>794.26</v>
      </c>
    </row>
    <row r="1567" spans="1:6" x14ac:dyDescent="0.25">
      <c r="A1567" t="s">
        <v>5840</v>
      </c>
      <c r="B1567">
        <v>29.91</v>
      </c>
      <c r="C1567">
        <v>125.14</v>
      </c>
      <c r="D1567">
        <v>19.34</v>
      </c>
      <c r="E1567" t="s">
        <v>6995</v>
      </c>
      <c r="F1567">
        <f xml:space="preserve"> (B1567 * 4) + (C1567 * 4) + (D1567 * 9)</f>
        <v>794.26</v>
      </c>
    </row>
    <row r="1568" spans="1:6" x14ac:dyDescent="0.25">
      <c r="A1568" t="s">
        <v>6332</v>
      </c>
      <c r="B1568">
        <v>122.29</v>
      </c>
      <c r="C1568">
        <v>4.8099999999999996</v>
      </c>
      <c r="D1568">
        <v>31.9</v>
      </c>
      <c r="E1568" t="s">
        <v>6995</v>
      </c>
      <c r="F1568">
        <f xml:space="preserve"> (B1568 * 4) + (C1568 * 4) + (D1568 * 9)</f>
        <v>795.5</v>
      </c>
    </row>
    <row r="1569" spans="1:6" x14ac:dyDescent="0.25">
      <c r="A1569" t="s">
        <v>278</v>
      </c>
      <c r="B1569">
        <v>28.19</v>
      </c>
      <c r="C1569">
        <v>112.52</v>
      </c>
      <c r="D1569">
        <v>25.87</v>
      </c>
      <c r="E1569" t="s">
        <v>6995</v>
      </c>
      <c r="F1569">
        <f xml:space="preserve"> (B1569 * 4) + (C1569 * 4) + (D1569 * 9)</f>
        <v>795.67000000000007</v>
      </c>
    </row>
    <row r="1570" spans="1:6" x14ac:dyDescent="0.25">
      <c r="A1570" t="s">
        <v>507</v>
      </c>
      <c r="B1570">
        <v>6.27</v>
      </c>
      <c r="C1570">
        <v>18.38</v>
      </c>
      <c r="D1570">
        <v>77.510000000000005</v>
      </c>
      <c r="E1570" t="s">
        <v>6995</v>
      </c>
      <c r="F1570">
        <f xml:space="preserve"> (B1570 * 4) + (C1570 * 4) + (D1570 * 9)</f>
        <v>796.19</v>
      </c>
    </row>
    <row r="1571" spans="1:6" x14ac:dyDescent="0.25">
      <c r="A1571" t="s">
        <v>5588</v>
      </c>
      <c r="B1571">
        <v>41.38</v>
      </c>
      <c r="C1571">
        <v>55.18</v>
      </c>
      <c r="D1571">
        <v>45.58</v>
      </c>
      <c r="E1571" t="s">
        <v>6977</v>
      </c>
      <c r="F1571">
        <f xml:space="preserve"> (B1571 * 4) + (C1571 * 4) + (D1571 * 9)</f>
        <v>796.46</v>
      </c>
    </row>
    <row r="1572" spans="1:6" x14ac:dyDescent="0.25">
      <c r="A1572" t="s">
        <v>5342</v>
      </c>
      <c r="B1572">
        <v>9.2200000000000006</v>
      </c>
      <c r="C1572">
        <v>183.91</v>
      </c>
      <c r="D1572">
        <v>2.68</v>
      </c>
      <c r="E1572" t="s">
        <v>6995</v>
      </c>
      <c r="F1572">
        <f xml:space="preserve"> (B1572 * 4) + (C1572 * 4) + (D1572 * 9)</f>
        <v>796.64</v>
      </c>
    </row>
    <row r="1573" spans="1:6" x14ac:dyDescent="0.25">
      <c r="A1573" t="s">
        <v>1998</v>
      </c>
      <c r="B1573">
        <v>19.690000000000001</v>
      </c>
      <c r="C1573">
        <v>58.39</v>
      </c>
      <c r="D1573">
        <v>53.84</v>
      </c>
      <c r="E1573" t="s">
        <v>6995</v>
      </c>
      <c r="F1573">
        <f xml:space="preserve"> (B1573 * 4) + (C1573 * 4) + (D1573 * 9)</f>
        <v>796.88000000000011</v>
      </c>
    </row>
    <row r="1574" spans="1:6" x14ac:dyDescent="0.25">
      <c r="A1574" t="s">
        <v>6529</v>
      </c>
      <c r="B1574">
        <v>11.77</v>
      </c>
      <c r="C1574">
        <v>64.05</v>
      </c>
      <c r="D1574">
        <v>54.94</v>
      </c>
      <c r="E1574" t="s">
        <v>6995</v>
      </c>
      <c r="F1574">
        <f xml:space="preserve"> (B1574 * 4) + (C1574 * 4) + (D1574 * 9)</f>
        <v>797.74</v>
      </c>
    </row>
    <row r="1575" spans="1:6" x14ac:dyDescent="0.25">
      <c r="A1575" t="s">
        <v>948</v>
      </c>
      <c r="B1575">
        <v>26.33</v>
      </c>
      <c r="C1575">
        <v>128.24</v>
      </c>
      <c r="D1575">
        <v>19.96</v>
      </c>
      <c r="E1575" t="s">
        <v>6995</v>
      </c>
      <c r="F1575">
        <f xml:space="preserve"> (B1575 * 4) + (C1575 * 4) + (D1575 * 9)</f>
        <v>797.92</v>
      </c>
    </row>
    <row r="1576" spans="1:6" x14ac:dyDescent="0.25">
      <c r="A1576" t="s">
        <v>6557</v>
      </c>
      <c r="B1576">
        <v>21.62</v>
      </c>
      <c r="C1576">
        <v>32.57</v>
      </c>
      <c r="D1576">
        <v>64.66</v>
      </c>
      <c r="E1576" t="s">
        <v>6995</v>
      </c>
      <c r="F1576">
        <f xml:space="preserve"> (B1576 * 4) + (C1576 * 4) + (D1576 * 9)</f>
        <v>798.69999999999993</v>
      </c>
    </row>
    <row r="1577" spans="1:6" x14ac:dyDescent="0.25">
      <c r="A1577" t="s">
        <v>133</v>
      </c>
      <c r="B1577">
        <v>20.82</v>
      </c>
      <c r="C1577">
        <v>77.06</v>
      </c>
      <c r="D1577">
        <v>45.26</v>
      </c>
      <c r="E1577" t="s">
        <v>6995</v>
      </c>
      <c r="F1577">
        <f xml:space="preserve"> (B1577 * 4) + (C1577 * 4) + (D1577 * 9)</f>
        <v>798.8599999999999</v>
      </c>
    </row>
    <row r="1578" spans="1:6" x14ac:dyDescent="0.25">
      <c r="A1578" t="s">
        <v>1086</v>
      </c>
      <c r="B1578">
        <v>27.61</v>
      </c>
      <c r="C1578">
        <v>150.93</v>
      </c>
      <c r="D1578">
        <v>9.4600000000000009</v>
      </c>
      <c r="E1578" t="s">
        <v>6995</v>
      </c>
      <c r="F1578">
        <f xml:space="preserve"> (B1578 * 4) + (C1578 * 4) + (D1578 * 9)</f>
        <v>799.30000000000007</v>
      </c>
    </row>
    <row r="1579" spans="1:6" x14ac:dyDescent="0.25">
      <c r="A1579" t="s">
        <v>5078</v>
      </c>
      <c r="B1579">
        <v>9.06</v>
      </c>
      <c r="C1579">
        <v>115.8</v>
      </c>
      <c r="D1579">
        <v>33.32</v>
      </c>
      <c r="E1579" t="s">
        <v>6995</v>
      </c>
      <c r="F1579">
        <f xml:space="preserve"> (B1579 * 4) + (C1579 * 4) + (D1579 * 9)</f>
        <v>799.31999999999994</v>
      </c>
    </row>
    <row r="1580" spans="1:6" x14ac:dyDescent="0.25">
      <c r="A1580" t="s">
        <v>376</v>
      </c>
      <c r="B1580">
        <v>41.19</v>
      </c>
      <c r="C1580">
        <v>114.26</v>
      </c>
      <c r="D1580">
        <v>19.73</v>
      </c>
      <c r="E1580" t="s">
        <v>6995</v>
      </c>
      <c r="F1580">
        <f xml:space="preserve"> (B1580 * 4) + (C1580 * 4) + (D1580 * 9)</f>
        <v>799.36999999999989</v>
      </c>
    </row>
    <row r="1581" spans="1:6" x14ac:dyDescent="0.25">
      <c r="A1581" t="s">
        <v>6926</v>
      </c>
      <c r="B1581">
        <v>17.309999999999999</v>
      </c>
      <c r="C1581">
        <v>63.01</v>
      </c>
      <c r="D1581">
        <v>53.15</v>
      </c>
      <c r="E1581" t="s">
        <v>6995</v>
      </c>
      <c r="F1581">
        <f xml:space="preserve"> (B1581 * 4) + (C1581 * 4) + (D1581 * 9)</f>
        <v>799.62999999999988</v>
      </c>
    </row>
    <row r="1582" spans="1:6" x14ac:dyDescent="0.25">
      <c r="A1582" t="s">
        <v>2509</v>
      </c>
      <c r="B1582">
        <v>39.39</v>
      </c>
      <c r="C1582">
        <v>4.88</v>
      </c>
      <c r="D1582">
        <v>69.2</v>
      </c>
      <c r="E1582" t="s">
        <v>6995</v>
      </c>
      <c r="F1582">
        <f xml:space="preserve"> (B1582 * 4) + (C1582 * 4) + (D1582 * 9)</f>
        <v>799.88000000000011</v>
      </c>
    </row>
    <row r="1583" spans="1:6" x14ac:dyDescent="0.25">
      <c r="A1583" t="s">
        <v>2913</v>
      </c>
      <c r="B1583">
        <v>10.45</v>
      </c>
      <c r="C1583">
        <v>20.25</v>
      </c>
      <c r="D1583">
        <v>75.25</v>
      </c>
      <c r="E1583" t="s">
        <v>6995</v>
      </c>
      <c r="F1583">
        <f xml:space="preserve"> (B1583 * 4) + (C1583 * 4) + (D1583 * 9)</f>
        <v>800.05</v>
      </c>
    </row>
    <row r="1584" spans="1:6" x14ac:dyDescent="0.25">
      <c r="A1584" t="s">
        <v>2913</v>
      </c>
      <c r="B1584">
        <v>10.45</v>
      </c>
      <c r="C1584">
        <v>20.25</v>
      </c>
      <c r="D1584">
        <v>75.25</v>
      </c>
      <c r="E1584" t="s">
        <v>6995</v>
      </c>
      <c r="F1584">
        <f xml:space="preserve"> (B1584 * 4) + (C1584 * 4) + (D1584 * 9)</f>
        <v>800.05</v>
      </c>
    </row>
    <row r="1585" spans="1:6" x14ac:dyDescent="0.25">
      <c r="A1585" t="s">
        <v>2062</v>
      </c>
      <c r="B1585">
        <v>56.2</v>
      </c>
      <c r="C1585">
        <v>7.18</v>
      </c>
      <c r="D1585">
        <v>60.85</v>
      </c>
      <c r="E1585" t="s">
        <v>6995</v>
      </c>
      <c r="F1585">
        <f xml:space="preserve"> (B1585 * 4) + (C1585 * 4) + (D1585 * 9)</f>
        <v>801.17</v>
      </c>
    </row>
    <row r="1586" spans="1:6" x14ac:dyDescent="0.25">
      <c r="A1586" t="s">
        <v>990</v>
      </c>
      <c r="B1586">
        <v>42.87</v>
      </c>
      <c r="C1586">
        <v>80.260000000000005</v>
      </c>
      <c r="D1586">
        <v>34.369999999999997</v>
      </c>
      <c r="E1586" t="s">
        <v>6995</v>
      </c>
      <c r="F1586">
        <f xml:space="preserve"> (B1586 * 4) + (C1586 * 4) + (D1586 * 9)</f>
        <v>801.84999999999991</v>
      </c>
    </row>
    <row r="1587" spans="1:6" x14ac:dyDescent="0.25">
      <c r="A1587" t="s">
        <v>794</v>
      </c>
      <c r="B1587">
        <v>22.79</v>
      </c>
      <c r="C1587">
        <v>88.69</v>
      </c>
      <c r="D1587">
        <v>39.57</v>
      </c>
      <c r="E1587" t="s">
        <v>6995</v>
      </c>
      <c r="F1587">
        <f xml:space="preserve"> (B1587 * 4) + (C1587 * 4) + (D1587 * 9)</f>
        <v>802.05</v>
      </c>
    </row>
    <row r="1588" spans="1:6" x14ac:dyDescent="0.25">
      <c r="A1588" t="s">
        <v>33</v>
      </c>
      <c r="B1588">
        <v>4.6500000000000004</v>
      </c>
      <c r="C1588">
        <v>114.17</v>
      </c>
      <c r="D1588">
        <v>36.32</v>
      </c>
      <c r="E1588" t="s">
        <v>6995</v>
      </c>
      <c r="F1588">
        <f xml:space="preserve"> (B1588 * 4) + (C1588 * 4) + (D1588 * 9)</f>
        <v>802.16000000000008</v>
      </c>
    </row>
    <row r="1589" spans="1:6" x14ac:dyDescent="0.25">
      <c r="A1589" t="s">
        <v>1944</v>
      </c>
      <c r="B1589">
        <v>15.96</v>
      </c>
      <c r="C1589">
        <v>56.49</v>
      </c>
      <c r="D1589">
        <v>56.98</v>
      </c>
      <c r="E1589" t="s">
        <v>6995</v>
      </c>
      <c r="F1589">
        <f xml:space="preserve"> (B1589 * 4) + (C1589 * 4) + (D1589 * 9)</f>
        <v>802.61999999999989</v>
      </c>
    </row>
    <row r="1590" spans="1:6" x14ac:dyDescent="0.25">
      <c r="A1590" t="s">
        <v>3987</v>
      </c>
      <c r="B1590">
        <v>58.34</v>
      </c>
      <c r="C1590">
        <v>97.07</v>
      </c>
      <c r="D1590">
        <v>20.16</v>
      </c>
      <c r="E1590" t="s">
        <v>6995</v>
      </c>
      <c r="F1590">
        <f xml:space="preserve"> (B1590 * 4) + (C1590 * 4) + (D1590 * 9)</f>
        <v>803.07999999999993</v>
      </c>
    </row>
    <row r="1591" spans="1:6" x14ac:dyDescent="0.25">
      <c r="A1591" t="s">
        <v>6947</v>
      </c>
      <c r="B1591">
        <v>27.29</v>
      </c>
      <c r="C1591">
        <v>156.44999999999999</v>
      </c>
      <c r="D1591">
        <v>7.57</v>
      </c>
      <c r="E1591" t="s">
        <v>6995</v>
      </c>
      <c r="F1591">
        <f xml:space="preserve"> (B1591 * 4) + (C1591 * 4) + (D1591 * 9)</f>
        <v>803.08999999999992</v>
      </c>
    </row>
    <row r="1592" spans="1:6" x14ac:dyDescent="0.25">
      <c r="A1592" t="s">
        <v>90</v>
      </c>
      <c r="B1592">
        <v>34.549999999999997</v>
      </c>
      <c r="C1592">
        <v>97.14</v>
      </c>
      <c r="D1592">
        <v>30.74</v>
      </c>
      <c r="E1592" t="s">
        <v>6995</v>
      </c>
      <c r="F1592">
        <f xml:space="preserve"> (B1592 * 4) + (C1592 * 4) + (D1592 * 9)</f>
        <v>803.42</v>
      </c>
    </row>
    <row r="1593" spans="1:6" x14ac:dyDescent="0.25">
      <c r="A1593" t="s">
        <v>1999</v>
      </c>
      <c r="B1593">
        <v>24.57</v>
      </c>
      <c r="C1593">
        <v>20.64</v>
      </c>
      <c r="D1593">
        <v>69.23</v>
      </c>
      <c r="E1593" t="s">
        <v>6995</v>
      </c>
      <c r="F1593">
        <f xml:space="preserve"> (B1593 * 4) + (C1593 * 4) + (D1593 * 9)</f>
        <v>803.91000000000008</v>
      </c>
    </row>
    <row r="1594" spans="1:6" x14ac:dyDescent="0.25">
      <c r="A1594" t="s">
        <v>791</v>
      </c>
      <c r="B1594">
        <v>19.600000000000001</v>
      </c>
      <c r="C1594">
        <v>91.74</v>
      </c>
      <c r="D1594">
        <v>39.840000000000003</v>
      </c>
      <c r="E1594" t="s">
        <v>6995</v>
      </c>
      <c r="F1594">
        <f xml:space="preserve"> (B1594 * 4) + (C1594 * 4) + (D1594 * 9)</f>
        <v>803.92000000000007</v>
      </c>
    </row>
    <row r="1595" spans="1:6" x14ac:dyDescent="0.25">
      <c r="A1595" t="s">
        <v>79</v>
      </c>
      <c r="B1595">
        <v>6.76</v>
      </c>
      <c r="C1595">
        <v>40.99</v>
      </c>
      <c r="D1595">
        <v>68.13</v>
      </c>
      <c r="E1595" t="s">
        <v>6995</v>
      </c>
      <c r="F1595">
        <f xml:space="preserve"> (B1595 * 4) + (C1595 * 4) + (D1595 * 9)</f>
        <v>804.17</v>
      </c>
    </row>
    <row r="1596" spans="1:6" x14ac:dyDescent="0.25">
      <c r="A1596" t="s">
        <v>6310</v>
      </c>
      <c r="B1596">
        <v>34.18</v>
      </c>
      <c r="C1596">
        <v>10.4</v>
      </c>
      <c r="D1596">
        <v>69.540000000000006</v>
      </c>
      <c r="E1596" t="s">
        <v>6995</v>
      </c>
      <c r="F1596">
        <f xml:space="preserve"> (B1596 * 4) + (C1596 * 4) + (D1596 * 9)</f>
        <v>804.18000000000006</v>
      </c>
    </row>
    <row r="1597" spans="1:6" x14ac:dyDescent="0.25">
      <c r="A1597" t="s">
        <v>3271</v>
      </c>
      <c r="B1597">
        <v>19.61</v>
      </c>
      <c r="C1597">
        <v>35.1</v>
      </c>
      <c r="D1597">
        <v>65.099999999999994</v>
      </c>
      <c r="E1597" t="s">
        <v>6995</v>
      </c>
      <c r="F1597">
        <f xml:space="preserve"> (B1597 * 4) + (C1597 * 4) + (D1597 * 9)</f>
        <v>804.74</v>
      </c>
    </row>
    <row r="1598" spans="1:6" x14ac:dyDescent="0.25">
      <c r="A1598" t="s">
        <v>5954</v>
      </c>
      <c r="B1598">
        <v>32.76</v>
      </c>
      <c r="C1598">
        <v>108.11</v>
      </c>
      <c r="D1598">
        <v>26.86</v>
      </c>
      <c r="E1598" t="s">
        <v>6995</v>
      </c>
      <c r="F1598">
        <f xml:space="preserve"> (B1598 * 4) + (C1598 * 4) + (D1598 * 9)</f>
        <v>805.22</v>
      </c>
    </row>
    <row r="1599" spans="1:6" x14ac:dyDescent="0.25">
      <c r="A1599" t="s">
        <v>5764</v>
      </c>
      <c r="B1599">
        <v>103.07</v>
      </c>
      <c r="C1599">
        <v>8.1199999999999992</v>
      </c>
      <c r="D1599">
        <v>40.11</v>
      </c>
      <c r="E1599" t="s">
        <v>6995</v>
      </c>
      <c r="F1599">
        <f xml:space="preserve"> (B1599 * 4) + (C1599 * 4) + (D1599 * 9)</f>
        <v>805.75</v>
      </c>
    </row>
    <row r="1600" spans="1:6" x14ac:dyDescent="0.25">
      <c r="A1600" t="s">
        <v>6957</v>
      </c>
      <c r="B1600">
        <v>94.21</v>
      </c>
      <c r="C1600">
        <v>25.93</v>
      </c>
      <c r="D1600">
        <v>36.159999999999997</v>
      </c>
      <c r="E1600" t="s">
        <v>6995</v>
      </c>
      <c r="F1600">
        <f xml:space="preserve"> (B1600 * 4) + (C1600 * 4) + (D1600 * 9)</f>
        <v>805.99999999999989</v>
      </c>
    </row>
    <row r="1601" spans="1:6" x14ac:dyDescent="0.25">
      <c r="A1601" t="s">
        <v>6957</v>
      </c>
      <c r="B1601">
        <v>94.21</v>
      </c>
      <c r="C1601">
        <v>25.93</v>
      </c>
      <c r="D1601">
        <v>36.159999999999997</v>
      </c>
      <c r="E1601" t="s">
        <v>6995</v>
      </c>
      <c r="F1601">
        <f xml:space="preserve"> (B1601 * 4) + (C1601 * 4) + (D1601 * 9)</f>
        <v>805.99999999999989</v>
      </c>
    </row>
    <row r="1602" spans="1:6" x14ac:dyDescent="0.25">
      <c r="A1602" t="s">
        <v>2847</v>
      </c>
      <c r="B1602">
        <v>61.44</v>
      </c>
      <c r="C1602">
        <v>25.9</v>
      </c>
      <c r="D1602">
        <v>50.74</v>
      </c>
      <c r="E1602" t="s">
        <v>6995</v>
      </c>
      <c r="F1602">
        <f xml:space="preserve"> (B1602 * 4) + (C1602 * 4) + (D1602 * 9)</f>
        <v>806.02</v>
      </c>
    </row>
    <row r="1603" spans="1:6" x14ac:dyDescent="0.25">
      <c r="A1603" t="s">
        <v>6845</v>
      </c>
      <c r="B1603">
        <v>4.78</v>
      </c>
      <c r="C1603">
        <v>114.92</v>
      </c>
      <c r="D1603">
        <v>36.36</v>
      </c>
      <c r="E1603" t="s">
        <v>6995</v>
      </c>
      <c r="F1603">
        <f xml:space="preserve"> (B1603 * 4) + (C1603 * 4) + (D1603 * 9)</f>
        <v>806.04</v>
      </c>
    </row>
    <row r="1604" spans="1:6" x14ac:dyDescent="0.25">
      <c r="A1604" t="s">
        <v>3011</v>
      </c>
      <c r="B1604">
        <v>9.52</v>
      </c>
      <c r="C1604">
        <v>6.4</v>
      </c>
      <c r="D1604">
        <v>82.52</v>
      </c>
      <c r="E1604" t="s">
        <v>6995</v>
      </c>
      <c r="F1604">
        <f xml:space="preserve"> (B1604 * 4) + (C1604 * 4) + (D1604 * 9)</f>
        <v>806.3599999999999</v>
      </c>
    </row>
    <row r="1605" spans="1:6" x14ac:dyDescent="0.25">
      <c r="A1605" t="s">
        <v>2327</v>
      </c>
      <c r="B1605">
        <v>31.06</v>
      </c>
      <c r="C1605">
        <v>12.9</v>
      </c>
      <c r="D1605">
        <v>70.069999999999993</v>
      </c>
      <c r="E1605" t="s">
        <v>6995</v>
      </c>
      <c r="F1605">
        <f xml:space="preserve"> (B1605 * 4) + (C1605 * 4) + (D1605 * 9)</f>
        <v>806.46999999999991</v>
      </c>
    </row>
    <row r="1606" spans="1:6" x14ac:dyDescent="0.25">
      <c r="A1606" t="s">
        <v>3683</v>
      </c>
      <c r="B1606">
        <v>23.51</v>
      </c>
      <c r="C1606">
        <v>99.19</v>
      </c>
      <c r="D1606">
        <v>35.130000000000003</v>
      </c>
      <c r="E1606" t="s">
        <v>6995</v>
      </c>
      <c r="F1606">
        <f xml:space="preserve"> (B1606 * 4) + (C1606 * 4) + (D1606 * 9)</f>
        <v>806.97</v>
      </c>
    </row>
    <row r="1607" spans="1:6" x14ac:dyDescent="0.25">
      <c r="A1607" t="s">
        <v>1097</v>
      </c>
      <c r="B1607">
        <v>13.22</v>
      </c>
      <c r="C1607">
        <v>81.760000000000005</v>
      </c>
      <c r="D1607">
        <v>47.48</v>
      </c>
      <c r="E1607" t="s">
        <v>6995</v>
      </c>
      <c r="F1607">
        <f xml:space="preserve"> (B1607 * 4) + (C1607 * 4) + (D1607 * 9)</f>
        <v>807.24</v>
      </c>
    </row>
    <row r="1608" spans="1:6" x14ac:dyDescent="0.25">
      <c r="A1608" t="s">
        <v>1708</v>
      </c>
      <c r="B1608">
        <v>40.270000000000003</v>
      </c>
      <c r="C1608">
        <v>51.97</v>
      </c>
      <c r="D1608">
        <v>48.7</v>
      </c>
      <c r="E1608" t="s">
        <v>6995</v>
      </c>
      <c r="F1608">
        <f xml:space="preserve"> (B1608 * 4) + (C1608 * 4) + (D1608 * 9)</f>
        <v>807.26</v>
      </c>
    </row>
    <row r="1609" spans="1:6" x14ac:dyDescent="0.25">
      <c r="A1609" t="s">
        <v>472</v>
      </c>
      <c r="B1609">
        <v>4.2</v>
      </c>
      <c r="C1609">
        <v>164.16</v>
      </c>
      <c r="D1609">
        <v>14.87</v>
      </c>
      <c r="E1609" t="s">
        <v>6995</v>
      </c>
      <c r="F1609">
        <f xml:space="preserve"> (B1609 * 4) + (C1609 * 4) + (D1609 * 9)</f>
        <v>807.27</v>
      </c>
    </row>
    <row r="1610" spans="1:6" x14ac:dyDescent="0.25">
      <c r="A1610" t="s">
        <v>6211</v>
      </c>
      <c r="B1610">
        <v>18.059999999999999</v>
      </c>
      <c r="C1610">
        <v>64.11</v>
      </c>
      <c r="D1610">
        <v>53.22</v>
      </c>
      <c r="E1610" t="s">
        <v>6995</v>
      </c>
      <c r="F1610">
        <f xml:space="preserve"> (B1610 * 4) + (C1610 * 4) + (D1610 * 9)</f>
        <v>807.66000000000008</v>
      </c>
    </row>
    <row r="1611" spans="1:6" x14ac:dyDescent="0.25">
      <c r="A1611" t="s">
        <v>5856</v>
      </c>
      <c r="B1611">
        <v>54.37</v>
      </c>
      <c r="C1611">
        <v>5.12</v>
      </c>
      <c r="D1611">
        <v>63.36</v>
      </c>
      <c r="E1611" t="s">
        <v>6995</v>
      </c>
      <c r="F1611">
        <f xml:space="preserve"> (B1611 * 4) + (C1611 * 4) + (D1611 * 9)</f>
        <v>808.2</v>
      </c>
    </row>
    <row r="1612" spans="1:6" x14ac:dyDescent="0.25">
      <c r="A1612" t="s">
        <v>5856</v>
      </c>
      <c r="B1612">
        <v>54.37</v>
      </c>
      <c r="C1612">
        <v>5.12</v>
      </c>
      <c r="D1612">
        <v>63.36</v>
      </c>
      <c r="E1612" t="s">
        <v>6995</v>
      </c>
      <c r="F1612">
        <f xml:space="preserve"> (B1612 * 4) + (C1612 * 4) + (D1612 * 9)</f>
        <v>808.2</v>
      </c>
    </row>
    <row r="1613" spans="1:6" x14ac:dyDescent="0.25">
      <c r="A1613" t="s">
        <v>2010</v>
      </c>
      <c r="B1613">
        <v>34.090000000000003</v>
      </c>
      <c r="C1613">
        <v>20.329999999999998</v>
      </c>
      <c r="D1613">
        <v>65.63</v>
      </c>
      <c r="E1613" t="s">
        <v>6995</v>
      </c>
      <c r="F1613">
        <f xml:space="preserve"> (B1613 * 4) + (C1613 * 4) + (D1613 * 9)</f>
        <v>808.34999999999991</v>
      </c>
    </row>
    <row r="1614" spans="1:6" x14ac:dyDescent="0.25">
      <c r="A1614" t="s">
        <v>6709</v>
      </c>
      <c r="B1614">
        <v>43.06</v>
      </c>
      <c r="C1614">
        <v>33.92</v>
      </c>
      <c r="D1614">
        <v>55.64</v>
      </c>
      <c r="E1614" t="s">
        <v>6995</v>
      </c>
      <c r="F1614">
        <f xml:space="preserve"> (B1614 * 4) + (C1614 * 4) + (D1614 * 9)</f>
        <v>808.68000000000006</v>
      </c>
    </row>
    <row r="1615" spans="1:6" x14ac:dyDescent="0.25">
      <c r="A1615" t="s">
        <v>4567</v>
      </c>
      <c r="B1615">
        <v>13.16</v>
      </c>
      <c r="C1615">
        <v>90.45</v>
      </c>
      <c r="D1615">
        <v>43.85</v>
      </c>
      <c r="E1615" t="s">
        <v>6995</v>
      </c>
      <c r="F1615">
        <f xml:space="preserve"> (B1615 * 4) + (C1615 * 4) + (D1615 * 9)</f>
        <v>809.09</v>
      </c>
    </row>
    <row r="1616" spans="1:6" x14ac:dyDescent="0.25">
      <c r="A1616" t="s">
        <v>4164</v>
      </c>
      <c r="B1616">
        <v>93.61</v>
      </c>
      <c r="C1616">
        <v>51.65</v>
      </c>
      <c r="D1616">
        <v>25.34</v>
      </c>
      <c r="E1616" t="s">
        <v>6977</v>
      </c>
      <c r="F1616">
        <f xml:space="preserve"> (B1616 * 4) + (C1616 * 4) + (D1616 * 9)</f>
        <v>809.09999999999991</v>
      </c>
    </row>
    <row r="1617" spans="1:6" x14ac:dyDescent="0.25">
      <c r="A1617" t="s">
        <v>1106</v>
      </c>
      <c r="B1617">
        <v>26.4</v>
      </c>
      <c r="C1617">
        <v>58.48</v>
      </c>
      <c r="D1617">
        <v>52.18</v>
      </c>
      <c r="E1617" t="s">
        <v>6995</v>
      </c>
      <c r="F1617">
        <f xml:space="preserve"> (B1617 * 4) + (C1617 * 4) + (D1617 * 9)</f>
        <v>809.14</v>
      </c>
    </row>
    <row r="1618" spans="1:6" x14ac:dyDescent="0.25">
      <c r="A1618" t="s">
        <v>3024</v>
      </c>
      <c r="B1618">
        <v>25.08</v>
      </c>
      <c r="C1618">
        <v>106.65</v>
      </c>
      <c r="D1618">
        <v>31.38</v>
      </c>
      <c r="E1618" t="s">
        <v>6995</v>
      </c>
      <c r="F1618">
        <f xml:space="preserve"> (B1618 * 4) + (C1618 * 4) + (D1618 * 9)</f>
        <v>809.34000000000015</v>
      </c>
    </row>
    <row r="1619" spans="1:6" x14ac:dyDescent="0.25">
      <c r="A1619" t="s">
        <v>5518</v>
      </c>
      <c r="B1619">
        <v>69.040000000000006</v>
      </c>
      <c r="C1619">
        <v>17.28</v>
      </c>
      <c r="D1619">
        <v>51.6</v>
      </c>
      <c r="E1619" t="s">
        <v>6995</v>
      </c>
      <c r="F1619">
        <f xml:space="preserve"> (B1619 * 4) + (C1619 * 4) + (D1619 * 9)</f>
        <v>809.68000000000006</v>
      </c>
    </row>
    <row r="1620" spans="1:6" x14ac:dyDescent="0.25">
      <c r="A1620" t="s">
        <v>3006</v>
      </c>
      <c r="B1620">
        <v>57.9</v>
      </c>
      <c r="C1620">
        <v>10.27</v>
      </c>
      <c r="D1620">
        <v>59.68</v>
      </c>
      <c r="E1620" t="s">
        <v>6995</v>
      </c>
      <c r="F1620">
        <f xml:space="preserve"> (B1620 * 4) + (C1620 * 4) + (D1620 * 9)</f>
        <v>809.8</v>
      </c>
    </row>
    <row r="1621" spans="1:6" x14ac:dyDescent="0.25">
      <c r="A1621" t="s">
        <v>1689</v>
      </c>
      <c r="B1621">
        <v>31.08</v>
      </c>
      <c r="C1621">
        <v>31.9</v>
      </c>
      <c r="D1621">
        <v>61.99</v>
      </c>
      <c r="E1621" t="s">
        <v>6995</v>
      </c>
      <c r="F1621">
        <f xml:space="preserve"> (B1621 * 4) + (C1621 * 4) + (D1621 * 9)</f>
        <v>809.82999999999993</v>
      </c>
    </row>
    <row r="1622" spans="1:6" x14ac:dyDescent="0.25">
      <c r="A1622" t="s">
        <v>4361</v>
      </c>
      <c r="B1622">
        <v>39.39</v>
      </c>
      <c r="C1622">
        <v>10.050000000000001</v>
      </c>
      <c r="D1622">
        <v>68.11</v>
      </c>
      <c r="E1622" t="s">
        <v>6995</v>
      </c>
      <c r="F1622">
        <f xml:space="preserve"> (B1622 * 4) + (C1622 * 4) + (D1622 * 9)</f>
        <v>810.75</v>
      </c>
    </row>
    <row r="1623" spans="1:6" x14ac:dyDescent="0.25">
      <c r="A1623" t="s">
        <v>6347</v>
      </c>
      <c r="B1623">
        <v>67.069999999999993</v>
      </c>
      <c r="C1623">
        <v>37.590000000000003</v>
      </c>
      <c r="D1623">
        <v>43.58</v>
      </c>
      <c r="E1623" t="s">
        <v>6995</v>
      </c>
      <c r="F1623">
        <f xml:space="preserve"> (B1623 * 4) + (C1623 * 4) + (D1623 * 9)</f>
        <v>810.8599999999999</v>
      </c>
    </row>
    <row r="1624" spans="1:6" x14ac:dyDescent="0.25">
      <c r="A1624" t="s">
        <v>3481</v>
      </c>
      <c r="B1624">
        <v>34.92</v>
      </c>
      <c r="C1624">
        <v>112.17</v>
      </c>
      <c r="D1624">
        <v>24.8</v>
      </c>
      <c r="E1624" t="s">
        <v>6995</v>
      </c>
      <c r="F1624">
        <f xml:space="preserve"> (B1624 * 4) + (C1624 * 4) + (D1624 * 9)</f>
        <v>811.56000000000006</v>
      </c>
    </row>
    <row r="1625" spans="1:6" x14ac:dyDescent="0.25">
      <c r="A1625" t="s">
        <v>4744</v>
      </c>
      <c r="B1625">
        <v>6.69</v>
      </c>
      <c r="C1625">
        <v>193.45</v>
      </c>
      <c r="D1625">
        <v>1.25</v>
      </c>
      <c r="E1625" t="s">
        <v>6995</v>
      </c>
      <c r="F1625">
        <f xml:space="preserve"> (B1625 * 4) + (C1625 * 4) + (D1625 * 9)</f>
        <v>811.81</v>
      </c>
    </row>
    <row r="1626" spans="1:6" x14ac:dyDescent="0.25">
      <c r="A1626" t="s">
        <v>2067</v>
      </c>
      <c r="B1626">
        <v>4.8600000000000003</v>
      </c>
      <c r="C1626">
        <v>24.12</v>
      </c>
      <c r="D1626">
        <v>77.37</v>
      </c>
      <c r="E1626" t="s">
        <v>6995</v>
      </c>
      <c r="F1626">
        <f xml:space="preserve"> (B1626 * 4) + (C1626 * 4) + (D1626 * 9)</f>
        <v>812.25</v>
      </c>
    </row>
    <row r="1627" spans="1:6" x14ac:dyDescent="0.25">
      <c r="A1627" t="s">
        <v>1434</v>
      </c>
      <c r="B1627">
        <v>18.16</v>
      </c>
      <c r="C1627">
        <v>39.22</v>
      </c>
      <c r="D1627">
        <v>64.8</v>
      </c>
      <c r="E1627" t="s">
        <v>6995</v>
      </c>
      <c r="F1627">
        <f xml:space="preserve"> (B1627 * 4) + (C1627 * 4) + (D1627 * 9)</f>
        <v>812.71999999999991</v>
      </c>
    </row>
    <row r="1628" spans="1:6" x14ac:dyDescent="0.25">
      <c r="A1628" t="s">
        <v>3184</v>
      </c>
      <c r="B1628">
        <v>62.61</v>
      </c>
      <c r="C1628">
        <v>22.08</v>
      </c>
      <c r="D1628">
        <v>52.67</v>
      </c>
      <c r="E1628" t="s">
        <v>6995</v>
      </c>
      <c r="F1628">
        <f xml:space="preserve"> (B1628 * 4) + (C1628 * 4) + (D1628 * 9)</f>
        <v>812.79</v>
      </c>
    </row>
    <row r="1629" spans="1:6" x14ac:dyDescent="0.25">
      <c r="A1629" t="s">
        <v>5853</v>
      </c>
      <c r="B1629">
        <v>25.91</v>
      </c>
      <c r="C1629">
        <v>173.42</v>
      </c>
      <c r="D1629">
        <v>1.76</v>
      </c>
      <c r="E1629" t="s">
        <v>6996</v>
      </c>
      <c r="F1629">
        <f xml:space="preserve"> (B1629 * 4) + (C1629 * 4) + (D1629 * 9)</f>
        <v>813.16</v>
      </c>
    </row>
    <row r="1630" spans="1:6" x14ac:dyDescent="0.25">
      <c r="A1630" t="s">
        <v>2582</v>
      </c>
      <c r="B1630">
        <v>55.31</v>
      </c>
      <c r="C1630">
        <v>46.35</v>
      </c>
      <c r="D1630">
        <v>45.23</v>
      </c>
      <c r="E1630" t="s">
        <v>6995</v>
      </c>
      <c r="F1630">
        <f xml:space="preserve"> (B1630 * 4) + (C1630 * 4) + (D1630 * 9)</f>
        <v>813.71</v>
      </c>
    </row>
    <row r="1631" spans="1:6" x14ac:dyDescent="0.25">
      <c r="A1631" t="s">
        <v>1233</v>
      </c>
      <c r="B1631">
        <v>36.29</v>
      </c>
      <c r="C1631">
        <v>102.42</v>
      </c>
      <c r="D1631">
        <v>28.8</v>
      </c>
      <c r="E1631" t="s">
        <v>6995</v>
      </c>
      <c r="F1631">
        <f xml:space="preserve"> (B1631 * 4) + (C1631 * 4) + (D1631 * 9)</f>
        <v>814.04</v>
      </c>
    </row>
    <row r="1632" spans="1:6" x14ac:dyDescent="0.25">
      <c r="A1632" t="s">
        <v>5545</v>
      </c>
      <c r="B1632">
        <v>97.71</v>
      </c>
      <c r="C1632">
        <v>29.56</v>
      </c>
      <c r="D1632">
        <v>33.950000000000003</v>
      </c>
      <c r="E1632" t="s">
        <v>6995</v>
      </c>
      <c r="F1632">
        <f xml:space="preserve"> (B1632 * 4) + (C1632 * 4) + (D1632 * 9)</f>
        <v>814.63</v>
      </c>
    </row>
    <row r="1633" spans="1:6" x14ac:dyDescent="0.25">
      <c r="A1633" t="s">
        <v>3461</v>
      </c>
      <c r="B1633">
        <v>30.57</v>
      </c>
      <c r="C1633">
        <v>69.510000000000005</v>
      </c>
      <c r="D1633">
        <v>46.1</v>
      </c>
      <c r="E1633" t="s">
        <v>6995</v>
      </c>
      <c r="F1633">
        <f xml:space="preserve"> (B1633 * 4) + (C1633 * 4) + (D1633 * 9)</f>
        <v>815.22</v>
      </c>
    </row>
    <row r="1634" spans="1:6" x14ac:dyDescent="0.25">
      <c r="A1634" t="s">
        <v>4616</v>
      </c>
      <c r="B1634">
        <v>26.61</v>
      </c>
      <c r="C1634">
        <v>84.66</v>
      </c>
      <c r="D1634">
        <v>41.17</v>
      </c>
      <c r="E1634" t="s">
        <v>6995</v>
      </c>
      <c r="F1634">
        <f xml:space="preserve"> (B1634 * 4) + (C1634 * 4) + (D1634 * 9)</f>
        <v>815.61</v>
      </c>
    </row>
    <row r="1635" spans="1:6" x14ac:dyDescent="0.25">
      <c r="A1635" t="s">
        <v>2329</v>
      </c>
      <c r="B1635">
        <v>45.52</v>
      </c>
      <c r="C1635">
        <v>14.65</v>
      </c>
      <c r="D1635">
        <v>64.040000000000006</v>
      </c>
      <c r="E1635" t="s">
        <v>6995</v>
      </c>
      <c r="F1635">
        <f xml:space="preserve"> (B1635 * 4) + (C1635 * 4) + (D1635 * 9)</f>
        <v>817.04</v>
      </c>
    </row>
    <row r="1636" spans="1:6" x14ac:dyDescent="0.25">
      <c r="A1636" t="s">
        <v>1692</v>
      </c>
      <c r="B1636">
        <v>0.62</v>
      </c>
      <c r="C1636">
        <v>3.08</v>
      </c>
      <c r="D1636">
        <v>89.16</v>
      </c>
      <c r="E1636" t="s">
        <v>6995</v>
      </c>
      <c r="F1636">
        <f xml:space="preserve"> (B1636 * 4) + (C1636 * 4) + (D1636 * 9)</f>
        <v>817.2399999999999</v>
      </c>
    </row>
    <row r="1637" spans="1:6" x14ac:dyDescent="0.25">
      <c r="A1637" t="s">
        <v>259</v>
      </c>
      <c r="B1637">
        <v>2.4</v>
      </c>
      <c r="C1637">
        <v>16.16</v>
      </c>
      <c r="D1637">
        <v>82.56</v>
      </c>
      <c r="E1637" t="s">
        <v>6995</v>
      </c>
      <c r="F1637">
        <f xml:space="preserve"> (B1637 * 4) + (C1637 * 4) + (D1637 * 9)</f>
        <v>817.28</v>
      </c>
    </row>
    <row r="1638" spans="1:6" x14ac:dyDescent="0.25">
      <c r="A1638" t="s">
        <v>5212</v>
      </c>
      <c r="B1638">
        <v>0.54</v>
      </c>
      <c r="C1638">
        <v>203.77</v>
      </c>
      <c r="D1638">
        <v>0.12</v>
      </c>
      <c r="E1638" t="s">
        <v>6995</v>
      </c>
      <c r="F1638">
        <f xml:space="preserve"> (B1638 * 4) + (C1638 * 4) + (D1638 * 9)</f>
        <v>818.32</v>
      </c>
    </row>
    <row r="1639" spans="1:6" x14ac:dyDescent="0.25">
      <c r="A1639" t="s">
        <v>6301</v>
      </c>
      <c r="B1639">
        <v>13.37</v>
      </c>
      <c r="C1639">
        <v>37.94</v>
      </c>
      <c r="D1639">
        <v>68.16</v>
      </c>
      <c r="E1639" t="s">
        <v>6976</v>
      </c>
      <c r="F1639">
        <f xml:space="preserve"> (B1639 * 4) + (C1639 * 4) + (D1639 * 9)</f>
        <v>818.68</v>
      </c>
    </row>
    <row r="1640" spans="1:6" x14ac:dyDescent="0.25">
      <c r="A1640" t="s">
        <v>1670</v>
      </c>
      <c r="B1640">
        <v>11.03</v>
      </c>
      <c r="C1640">
        <v>59.95</v>
      </c>
      <c r="D1640">
        <v>59.43</v>
      </c>
      <c r="E1640" t="s">
        <v>6995</v>
      </c>
      <c r="F1640">
        <f xml:space="preserve"> (B1640 * 4) + (C1640 * 4) + (D1640 * 9)</f>
        <v>818.79</v>
      </c>
    </row>
    <row r="1641" spans="1:6" x14ac:dyDescent="0.25">
      <c r="A1641" t="s">
        <v>5072</v>
      </c>
      <c r="B1641">
        <v>79.47</v>
      </c>
      <c r="C1641">
        <v>53.8</v>
      </c>
      <c r="D1641">
        <v>31.92</v>
      </c>
      <c r="E1641" t="s">
        <v>6995</v>
      </c>
      <c r="F1641">
        <f xml:space="preserve"> (B1641 * 4) + (C1641 * 4) + (D1641 * 9)</f>
        <v>820.3599999999999</v>
      </c>
    </row>
    <row r="1642" spans="1:6" x14ac:dyDescent="0.25">
      <c r="A1642" t="s">
        <v>6564</v>
      </c>
      <c r="B1642">
        <v>88.06</v>
      </c>
      <c r="C1642">
        <v>14.19</v>
      </c>
      <c r="D1642">
        <v>45.71</v>
      </c>
      <c r="E1642" t="s">
        <v>6995</v>
      </c>
      <c r="F1642">
        <f xml:space="preserve"> (B1642 * 4) + (C1642 * 4) + (D1642 * 9)</f>
        <v>820.39</v>
      </c>
    </row>
    <row r="1643" spans="1:6" x14ac:dyDescent="0.25">
      <c r="A1643" t="s">
        <v>4466</v>
      </c>
      <c r="B1643">
        <v>14.69</v>
      </c>
      <c r="C1643">
        <v>85.49</v>
      </c>
      <c r="D1643">
        <v>46.72</v>
      </c>
      <c r="E1643" t="s">
        <v>6995</v>
      </c>
      <c r="F1643">
        <f xml:space="preserve"> (B1643 * 4) + (C1643 * 4) + (D1643 * 9)</f>
        <v>821.2</v>
      </c>
    </row>
    <row r="1644" spans="1:6" x14ac:dyDescent="0.25">
      <c r="A1644" t="s">
        <v>739</v>
      </c>
      <c r="B1644">
        <v>35.340000000000003</v>
      </c>
      <c r="C1644">
        <v>109.62</v>
      </c>
      <c r="D1644">
        <v>26.9</v>
      </c>
      <c r="E1644" t="s">
        <v>6995</v>
      </c>
      <c r="F1644">
        <f xml:space="preserve"> (B1644 * 4) + (C1644 * 4) + (D1644 * 9)</f>
        <v>821.94</v>
      </c>
    </row>
    <row r="1645" spans="1:6" x14ac:dyDescent="0.25">
      <c r="A1645" t="s">
        <v>3036</v>
      </c>
      <c r="B1645">
        <v>34.42</v>
      </c>
      <c r="C1645">
        <v>122.29</v>
      </c>
      <c r="D1645">
        <v>21.7</v>
      </c>
      <c r="E1645" t="s">
        <v>6995</v>
      </c>
      <c r="F1645">
        <f xml:space="preserve"> (B1645 * 4) + (C1645 * 4) + (D1645 * 9)</f>
        <v>822.14</v>
      </c>
    </row>
    <row r="1646" spans="1:6" x14ac:dyDescent="0.25">
      <c r="A1646" t="s">
        <v>1560</v>
      </c>
      <c r="B1646">
        <v>39.159999999999997</v>
      </c>
      <c r="C1646">
        <v>37.06</v>
      </c>
      <c r="D1646">
        <v>57.48</v>
      </c>
      <c r="E1646" t="s">
        <v>6995</v>
      </c>
      <c r="F1646">
        <f xml:space="preserve"> (B1646 * 4) + (C1646 * 4) + (D1646 * 9)</f>
        <v>822.19999999999993</v>
      </c>
    </row>
    <row r="1647" spans="1:6" x14ac:dyDescent="0.25">
      <c r="A1647" t="s">
        <v>3998</v>
      </c>
      <c r="B1647">
        <v>17.920000000000002</v>
      </c>
      <c r="C1647">
        <v>94.84</v>
      </c>
      <c r="D1647">
        <v>41.29</v>
      </c>
      <c r="E1647" t="s">
        <v>6995</v>
      </c>
      <c r="F1647">
        <f xml:space="preserve"> (B1647 * 4) + (C1647 * 4) + (D1647 * 9)</f>
        <v>822.65000000000009</v>
      </c>
    </row>
    <row r="1648" spans="1:6" x14ac:dyDescent="0.25">
      <c r="A1648" t="s">
        <v>5678</v>
      </c>
      <c r="B1648">
        <v>73.2</v>
      </c>
      <c r="C1648">
        <v>47.64</v>
      </c>
      <c r="D1648">
        <v>37.72</v>
      </c>
      <c r="E1648" t="s">
        <v>6995</v>
      </c>
      <c r="F1648">
        <f xml:space="preserve"> (B1648 * 4) + (C1648 * 4) + (D1648 * 9)</f>
        <v>822.84</v>
      </c>
    </row>
    <row r="1649" spans="1:6" x14ac:dyDescent="0.25">
      <c r="A1649" t="s">
        <v>1879</v>
      </c>
      <c r="B1649">
        <v>71.25</v>
      </c>
      <c r="C1649">
        <v>3.28</v>
      </c>
      <c r="D1649">
        <v>58.38</v>
      </c>
      <c r="E1649" t="s">
        <v>6995</v>
      </c>
      <c r="F1649">
        <f xml:space="preserve"> (B1649 * 4) + (C1649 * 4) + (D1649 * 9)</f>
        <v>823.54000000000008</v>
      </c>
    </row>
    <row r="1650" spans="1:6" x14ac:dyDescent="0.25">
      <c r="A1650" t="s">
        <v>5637</v>
      </c>
      <c r="B1650">
        <v>22.18</v>
      </c>
      <c r="C1650">
        <v>53.17</v>
      </c>
      <c r="D1650">
        <v>58.03</v>
      </c>
      <c r="E1650" t="s">
        <v>6995</v>
      </c>
      <c r="F1650">
        <f xml:space="preserve"> (B1650 * 4) + (C1650 * 4) + (D1650 * 9)</f>
        <v>823.67</v>
      </c>
    </row>
    <row r="1651" spans="1:6" x14ac:dyDescent="0.25">
      <c r="A1651" t="s">
        <v>4030</v>
      </c>
      <c r="B1651">
        <v>120.02</v>
      </c>
      <c r="C1651">
        <v>11.85</v>
      </c>
      <c r="D1651">
        <v>33.020000000000003</v>
      </c>
      <c r="E1651" t="s">
        <v>6995</v>
      </c>
      <c r="F1651">
        <f xml:space="preserve"> (B1651 * 4) + (C1651 * 4) + (D1651 * 9)</f>
        <v>824.66000000000008</v>
      </c>
    </row>
    <row r="1652" spans="1:6" x14ac:dyDescent="0.25">
      <c r="A1652" t="s">
        <v>5507</v>
      </c>
      <c r="B1652">
        <v>38.090000000000003</v>
      </c>
      <c r="C1652">
        <v>3.39</v>
      </c>
      <c r="D1652">
        <v>73.23</v>
      </c>
      <c r="E1652" t="s">
        <v>6995</v>
      </c>
      <c r="F1652">
        <f xml:space="preserve"> (B1652 * 4) + (C1652 * 4) + (D1652 * 9)</f>
        <v>824.99</v>
      </c>
    </row>
    <row r="1653" spans="1:6" x14ac:dyDescent="0.25">
      <c r="A1653" t="s">
        <v>541</v>
      </c>
      <c r="B1653">
        <v>25.61</v>
      </c>
      <c r="C1653">
        <v>50.07</v>
      </c>
      <c r="D1653">
        <v>58.11</v>
      </c>
      <c r="E1653" t="s">
        <v>6995</v>
      </c>
      <c r="F1653">
        <f xml:space="preserve"> (B1653 * 4) + (C1653 * 4) + (D1653 * 9)</f>
        <v>825.71</v>
      </c>
    </row>
    <row r="1654" spans="1:6" x14ac:dyDescent="0.25">
      <c r="A1654" t="s">
        <v>1754</v>
      </c>
      <c r="B1654">
        <v>98.58</v>
      </c>
      <c r="C1654">
        <v>9.85</v>
      </c>
      <c r="D1654">
        <v>43.58</v>
      </c>
      <c r="E1654" t="s">
        <v>6995</v>
      </c>
      <c r="F1654">
        <f xml:space="preserve"> (B1654 * 4) + (C1654 * 4) + (D1654 * 9)</f>
        <v>825.93999999999994</v>
      </c>
    </row>
    <row r="1655" spans="1:6" x14ac:dyDescent="0.25">
      <c r="A1655" t="s">
        <v>263</v>
      </c>
      <c r="B1655">
        <v>10.76</v>
      </c>
      <c r="C1655">
        <v>16.899999999999999</v>
      </c>
      <c r="D1655">
        <v>79.510000000000005</v>
      </c>
      <c r="E1655" t="s">
        <v>6995</v>
      </c>
      <c r="F1655">
        <f xml:space="preserve"> (B1655 * 4) + (C1655 * 4) + (D1655 * 9)</f>
        <v>826.23</v>
      </c>
    </row>
    <row r="1656" spans="1:6" x14ac:dyDescent="0.25">
      <c r="A1656" t="s">
        <v>4044</v>
      </c>
      <c r="B1656">
        <v>93.98</v>
      </c>
      <c r="C1656">
        <v>0.22</v>
      </c>
      <c r="D1656">
        <v>49.97</v>
      </c>
      <c r="E1656" t="s">
        <v>6995</v>
      </c>
      <c r="F1656">
        <f xml:space="preserve"> (B1656 * 4) + (C1656 * 4) + (D1656 * 9)</f>
        <v>826.53</v>
      </c>
    </row>
    <row r="1657" spans="1:6" x14ac:dyDescent="0.25">
      <c r="A1657" t="s">
        <v>6905</v>
      </c>
      <c r="B1657">
        <v>6.9</v>
      </c>
      <c r="C1657">
        <v>36.42</v>
      </c>
      <c r="D1657">
        <v>72.59</v>
      </c>
      <c r="E1657" t="s">
        <v>6995</v>
      </c>
      <c r="F1657">
        <f xml:space="preserve"> (B1657 * 4) + (C1657 * 4) + (D1657 * 9)</f>
        <v>826.59</v>
      </c>
    </row>
    <row r="1658" spans="1:6" x14ac:dyDescent="0.25">
      <c r="A1658" t="s">
        <v>4944</v>
      </c>
      <c r="B1658">
        <v>106.57</v>
      </c>
      <c r="C1658">
        <v>19.57</v>
      </c>
      <c r="D1658">
        <v>35.82</v>
      </c>
      <c r="E1658" t="s">
        <v>6995</v>
      </c>
      <c r="F1658">
        <f xml:space="preserve"> (B1658 * 4) + (C1658 * 4) + (D1658 * 9)</f>
        <v>826.93999999999994</v>
      </c>
    </row>
    <row r="1659" spans="1:6" x14ac:dyDescent="0.25">
      <c r="A1659" t="s">
        <v>1087</v>
      </c>
      <c r="B1659">
        <v>9.8800000000000008</v>
      </c>
      <c r="C1659">
        <v>25.24</v>
      </c>
      <c r="D1659">
        <v>76.3</v>
      </c>
      <c r="E1659" t="s">
        <v>6995</v>
      </c>
      <c r="F1659">
        <f xml:space="preserve"> (B1659 * 4) + (C1659 * 4) + (D1659 * 9)</f>
        <v>827.18</v>
      </c>
    </row>
    <row r="1660" spans="1:6" x14ac:dyDescent="0.25">
      <c r="A1660" t="s">
        <v>4707</v>
      </c>
      <c r="B1660">
        <v>0.3</v>
      </c>
      <c r="C1660">
        <v>206.45</v>
      </c>
      <c r="D1660">
        <v>0.04</v>
      </c>
      <c r="E1660" t="s">
        <v>6995</v>
      </c>
      <c r="F1660">
        <f xml:space="preserve"> (B1660 * 4) + (C1660 * 4) + (D1660 * 9)</f>
        <v>827.36</v>
      </c>
    </row>
    <row r="1661" spans="1:6" x14ac:dyDescent="0.25">
      <c r="A1661" t="s">
        <v>2175</v>
      </c>
      <c r="B1661">
        <v>20.34</v>
      </c>
      <c r="C1661">
        <v>28.74</v>
      </c>
      <c r="D1661">
        <v>70.27</v>
      </c>
      <c r="E1661" t="s">
        <v>6995</v>
      </c>
      <c r="F1661">
        <f xml:space="preserve"> (B1661 * 4) + (C1661 * 4) + (D1661 * 9)</f>
        <v>828.75</v>
      </c>
    </row>
    <row r="1662" spans="1:6" x14ac:dyDescent="0.25">
      <c r="A1662" t="s">
        <v>2951</v>
      </c>
      <c r="B1662">
        <v>10.34</v>
      </c>
      <c r="C1662">
        <v>47.1</v>
      </c>
      <c r="D1662">
        <v>66.56</v>
      </c>
      <c r="E1662" t="s">
        <v>6995</v>
      </c>
      <c r="F1662">
        <f xml:space="preserve"> (B1662 * 4) + (C1662 * 4) + (D1662 * 9)</f>
        <v>828.8</v>
      </c>
    </row>
    <row r="1663" spans="1:6" x14ac:dyDescent="0.25">
      <c r="A1663" t="s">
        <v>6928</v>
      </c>
      <c r="B1663">
        <v>7.85</v>
      </c>
      <c r="C1663">
        <v>80.52</v>
      </c>
      <c r="D1663">
        <v>52.89</v>
      </c>
      <c r="E1663" t="s">
        <v>6995</v>
      </c>
      <c r="F1663">
        <f xml:space="preserve"> (B1663 * 4) + (C1663 * 4) + (D1663 * 9)</f>
        <v>829.49</v>
      </c>
    </row>
    <row r="1664" spans="1:6" x14ac:dyDescent="0.25">
      <c r="A1664" t="s">
        <v>2172</v>
      </c>
      <c r="B1664">
        <v>32.89</v>
      </c>
      <c r="C1664">
        <v>19.54</v>
      </c>
      <c r="D1664">
        <v>68.87</v>
      </c>
      <c r="E1664" t="s">
        <v>6995</v>
      </c>
      <c r="F1664">
        <f xml:space="preserve"> (B1664 * 4) + (C1664 * 4) + (D1664 * 9)</f>
        <v>829.55000000000007</v>
      </c>
    </row>
    <row r="1665" spans="1:6" x14ac:dyDescent="0.25">
      <c r="A1665" t="s">
        <v>6361</v>
      </c>
      <c r="B1665">
        <v>21.58</v>
      </c>
      <c r="C1665">
        <v>35.21</v>
      </c>
      <c r="D1665">
        <v>66.94</v>
      </c>
      <c r="E1665" t="s">
        <v>6995</v>
      </c>
      <c r="F1665">
        <f xml:space="preserve"> (B1665 * 4) + (C1665 * 4) + (D1665 * 9)</f>
        <v>829.62</v>
      </c>
    </row>
    <row r="1666" spans="1:6" x14ac:dyDescent="0.25">
      <c r="A1666" t="s">
        <v>571</v>
      </c>
      <c r="B1666">
        <v>11.93</v>
      </c>
      <c r="C1666">
        <v>38.64</v>
      </c>
      <c r="D1666">
        <v>69.78</v>
      </c>
      <c r="E1666" t="s">
        <v>6995</v>
      </c>
      <c r="F1666">
        <f xml:space="preserve"> (B1666 * 4) + (C1666 * 4) + (D1666 * 9)</f>
        <v>830.3</v>
      </c>
    </row>
    <row r="1667" spans="1:6" x14ac:dyDescent="0.25">
      <c r="A1667" t="s">
        <v>6931</v>
      </c>
      <c r="B1667">
        <v>8.4499999999999993</v>
      </c>
      <c r="C1667">
        <v>64.39</v>
      </c>
      <c r="D1667">
        <v>59.9</v>
      </c>
      <c r="E1667" t="s">
        <v>6995</v>
      </c>
      <c r="F1667">
        <f xml:space="preserve"> (B1667 * 4) + (C1667 * 4) + (D1667 * 9)</f>
        <v>830.46</v>
      </c>
    </row>
    <row r="1668" spans="1:6" x14ac:dyDescent="0.25">
      <c r="A1668" t="s">
        <v>4606</v>
      </c>
      <c r="B1668">
        <v>46.05</v>
      </c>
      <c r="C1668">
        <v>15.74</v>
      </c>
      <c r="D1668">
        <v>64.83</v>
      </c>
      <c r="E1668" t="s">
        <v>6995</v>
      </c>
      <c r="F1668">
        <f xml:space="preserve"> (B1668 * 4) + (C1668 * 4) + (D1668 * 9)</f>
        <v>830.63</v>
      </c>
    </row>
    <row r="1669" spans="1:6" x14ac:dyDescent="0.25">
      <c r="A1669" t="s">
        <v>6399</v>
      </c>
      <c r="B1669">
        <v>15.8</v>
      </c>
      <c r="C1669">
        <v>181.21</v>
      </c>
      <c r="D1669">
        <v>4.7699999999999996</v>
      </c>
      <c r="E1669" t="s">
        <v>6995</v>
      </c>
      <c r="F1669">
        <f xml:space="preserve"> (B1669 * 4) + (C1669 * 4) + (D1669 * 9)</f>
        <v>830.97</v>
      </c>
    </row>
    <row r="1670" spans="1:6" x14ac:dyDescent="0.25">
      <c r="A1670" t="s">
        <v>5990</v>
      </c>
      <c r="B1670">
        <v>27.22</v>
      </c>
      <c r="C1670">
        <v>68.05</v>
      </c>
      <c r="D1670">
        <v>50</v>
      </c>
      <c r="E1670" t="s">
        <v>6995</v>
      </c>
      <c r="F1670">
        <f xml:space="preserve"> (B1670 * 4) + (C1670 * 4) + (D1670 * 9)</f>
        <v>831.07999999999993</v>
      </c>
    </row>
    <row r="1671" spans="1:6" x14ac:dyDescent="0.25">
      <c r="A1671" t="s">
        <v>1410</v>
      </c>
      <c r="B1671">
        <v>26.6</v>
      </c>
      <c r="C1671">
        <v>57.13</v>
      </c>
      <c r="D1671">
        <v>55.22</v>
      </c>
      <c r="E1671" t="s">
        <v>6995</v>
      </c>
      <c r="F1671">
        <f xml:space="preserve"> (B1671 * 4) + (C1671 * 4) + (D1671 * 9)</f>
        <v>831.90000000000009</v>
      </c>
    </row>
    <row r="1672" spans="1:6" x14ac:dyDescent="0.25">
      <c r="A1672" t="s">
        <v>3874</v>
      </c>
      <c r="B1672">
        <v>13.19</v>
      </c>
      <c r="C1672">
        <v>63.67</v>
      </c>
      <c r="D1672">
        <v>58.29</v>
      </c>
      <c r="E1672" t="s">
        <v>6995</v>
      </c>
      <c r="F1672">
        <f xml:space="preserve"> (B1672 * 4) + (C1672 * 4) + (D1672 * 9)</f>
        <v>832.05</v>
      </c>
    </row>
    <row r="1673" spans="1:6" x14ac:dyDescent="0.25">
      <c r="A1673" t="s">
        <v>1414</v>
      </c>
      <c r="B1673">
        <v>9.0399999999999991</v>
      </c>
      <c r="C1673">
        <v>118.65</v>
      </c>
      <c r="D1673">
        <v>35.72</v>
      </c>
      <c r="E1673" t="s">
        <v>6995</v>
      </c>
      <c r="F1673">
        <f xml:space="preserve"> (B1673 * 4) + (C1673 * 4) + (D1673 * 9)</f>
        <v>832.24</v>
      </c>
    </row>
    <row r="1674" spans="1:6" x14ac:dyDescent="0.25">
      <c r="A1674" t="s">
        <v>419</v>
      </c>
      <c r="B1674">
        <v>14.32</v>
      </c>
      <c r="C1674">
        <v>122.56</v>
      </c>
      <c r="D1674">
        <v>31.66</v>
      </c>
      <c r="E1674" t="s">
        <v>6995</v>
      </c>
      <c r="F1674">
        <f xml:space="preserve"> (B1674 * 4) + (C1674 * 4) + (D1674 * 9)</f>
        <v>832.46</v>
      </c>
    </row>
    <row r="1675" spans="1:6" x14ac:dyDescent="0.25">
      <c r="A1675" t="s">
        <v>6849</v>
      </c>
      <c r="B1675">
        <v>55.21</v>
      </c>
      <c r="C1675">
        <v>41.5</v>
      </c>
      <c r="D1675">
        <v>49.55</v>
      </c>
      <c r="E1675" t="s">
        <v>6977</v>
      </c>
      <c r="F1675">
        <f xml:space="preserve"> (B1675 * 4) + (C1675 * 4) + (D1675 * 9)</f>
        <v>832.79</v>
      </c>
    </row>
    <row r="1676" spans="1:6" x14ac:dyDescent="0.25">
      <c r="A1676" t="s">
        <v>191</v>
      </c>
      <c r="B1676">
        <v>15.28</v>
      </c>
      <c r="C1676">
        <v>24.1</v>
      </c>
      <c r="D1676">
        <v>75.12</v>
      </c>
      <c r="E1676" t="s">
        <v>6995</v>
      </c>
      <c r="F1676">
        <f xml:space="preserve"> (B1676 * 4) + (C1676 * 4) + (D1676 * 9)</f>
        <v>833.6</v>
      </c>
    </row>
    <row r="1677" spans="1:6" x14ac:dyDescent="0.25">
      <c r="A1677" t="s">
        <v>6993</v>
      </c>
      <c r="B1677">
        <v>18.72</v>
      </c>
      <c r="C1677">
        <v>68.14</v>
      </c>
      <c r="D1677">
        <v>54.08</v>
      </c>
      <c r="E1677" t="s">
        <v>6976</v>
      </c>
      <c r="F1677">
        <f xml:space="preserve"> (B1677 * 4) + (C1677 * 4) + (D1677 * 9)</f>
        <v>834.16</v>
      </c>
    </row>
    <row r="1678" spans="1:6" x14ac:dyDescent="0.25">
      <c r="A1678" t="s">
        <v>2805</v>
      </c>
      <c r="B1678">
        <v>47.53</v>
      </c>
      <c r="C1678">
        <v>71.41</v>
      </c>
      <c r="D1678">
        <v>39.840000000000003</v>
      </c>
      <c r="E1678" t="s">
        <v>6995</v>
      </c>
      <c r="F1678">
        <f xml:space="preserve"> (B1678 * 4) + (C1678 * 4) + (D1678 * 9)</f>
        <v>834.32</v>
      </c>
    </row>
    <row r="1679" spans="1:6" x14ac:dyDescent="0.25">
      <c r="A1679" t="s">
        <v>5424</v>
      </c>
      <c r="B1679">
        <v>92.45</v>
      </c>
      <c r="C1679">
        <v>53.77</v>
      </c>
      <c r="D1679">
        <v>27.72</v>
      </c>
      <c r="E1679" t="s">
        <v>6977</v>
      </c>
      <c r="F1679">
        <f xml:space="preserve"> (B1679 * 4) + (C1679 * 4) + (D1679 * 9)</f>
        <v>834.36</v>
      </c>
    </row>
    <row r="1680" spans="1:6" x14ac:dyDescent="0.25">
      <c r="A1680" t="s">
        <v>5424</v>
      </c>
      <c r="B1680">
        <v>92.45</v>
      </c>
      <c r="C1680">
        <v>53.77</v>
      </c>
      <c r="D1680">
        <v>27.72</v>
      </c>
      <c r="E1680" t="s">
        <v>6977</v>
      </c>
      <c r="F1680">
        <f xml:space="preserve"> (B1680 * 4) + (C1680 * 4) + (D1680 * 9)</f>
        <v>834.36</v>
      </c>
    </row>
    <row r="1681" spans="1:6" x14ac:dyDescent="0.25">
      <c r="A1681" t="s">
        <v>2629</v>
      </c>
      <c r="B1681">
        <v>12.8</v>
      </c>
      <c r="C1681">
        <v>10.69</v>
      </c>
      <c r="D1681">
        <v>82.27</v>
      </c>
      <c r="E1681" t="s">
        <v>6995</v>
      </c>
      <c r="F1681">
        <f xml:space="preserve"> (B1681 * 4) + (C1681 * 4) + (D1681 * 9)</f>
        <v>834.39</v>
      </c>
    </row>
    <row r="1682" spans="1:6" x14ac:dyDescent="0.25">
      <c r="A1682" t="s">
        <v>5621</v>
      </c>
      <c r="B1682">
        <v>19.37</v>
      </c>
      <c r="C1682">
        <v>110.72</v>
      </c>
      <c r="D1682">
        <v>34.909999999999997</v>
      </c>
      <c r="E1682" t="s">
        <v>6995</v>
      </c>
      <c r="F1682">
        <f xml:space="preserve"> (B1682 * 4) + (C1682 * 4) + (D1682 * 9)</f>
        <v>834.55</v>
      </c>
    </row>
    <row r="1683" spans="1:6" x14ac:dyDescent="0.25">
      <c r="A1683" t="s">
        <v>5621</v>
      </c>
      <c r="B1683">
        <v>19.37</v>
      </c>
      <c r="C1683">
        <v>110.72</v>
      </c>
      <c r="D1683">
        <v>34.909999999999997</v>
      </c>
      <c r="E1683" t="s">
        <v>6995</v>
      </c>
      <c r="F1683">
        <f xml:space="preserve"> (B1683 * 4) + (C1683 * 4) + (D1683 * 9)</f>
        <v>834.55</v>
      </c>
    </row>
    <row r="1684" spans="1:6" x14ac:dyDescent="0.25">
      <c r="A1684" t="s">
        <v>1854</v>
      </c>
      <c r="B1684">
        <v>56.61</v>
      </c>
      <c r="C1684">
        <v>8.61</v>
      </c>
      <c r="D1684">
        <v>63.76</v>
      </c>
      <c r="E1684" t="s">
        <v>6995</v>
      </c>
      <c r="F1684">
        <f xml:space="preserve"> (B1684 * 4) + (C1684 * 4) + (D1684 * 9)</f>
        <v>834.72</v>
      </c>
    </row>
    <row r="1685" spans="1:6" x14ac:dyDescent="0.25">
      <c r="A1685" t="s">
        <v>414</v>
      </c>
      <c r="B1685">
        <v>20.350000000000001</v>
      </c>
      <c r="C1685">
        <v>123.04</v>
      </c>
      <c r="D1685">
        <v>29.02</v>
      </c>
      <c r="E1685" t="s">
        <v>6995</v>
      </c>
      <c r="F1685">
        <f xml:space="preserve"> (B1685 * 4) + (C1685 * 4) + (D1685 * 9)</f>
        <v>834.74</v>
      </c>
    </row>
    <row r="1686" spans="1:6" x14ac:dyDescent="0.25">
      <c r="A1686" t="s">
        <v>1790</v>
      </c>
      <c r="B1686">
        <v>49.86</v>
      </c>
      <c r="C1686">
        <v>20.03</v>
      </c>
      <c r="D1686">
        <v>61.7</v>
      </c>
      <c r="E1686" t="s">
        <v>6995</v>
      </c>
      <c r="F1686">
        <f xml:space="preserve"> (B1686 * 4) + (C1686 * 4) + (D1686 * 9)</f>
        <v>834.86000000000013</v>
      </c>
    </row>
    <row r="1687" spans="1:6" x14ac:dyDescent="0.25">
      <c r="A1687" t="s">
        <v>5264</v>
      </c>
      <c r="B1687">
        <v>24.78</v>
      </c>
      <c r="C1687">
        <v>169.9</v>
      </c>
      <c r="D1687">
        <v>6.24</v>
      </c>
      <c r="E1687" t="s">
        <v>6995</v>
      </c>
      <c r="F1687">
        <f xml:space="preserve"> (B1687 * 4) + (C1687 * 4) + (D1687 * 9)</f>
        <v>834.88</v>
      </c>
    </row>
    <row r="1688" spans="1:6" x14ac:dyDescent="0.25">
      <c r="A1688" t="s">
        <v>5514</v>
      </c>
      <c r="B1688">
        <v>9.76</v>
      </c>
      <c r="C1688">
        <v>135.61000000000001</v>
      </c>
      <c r="D1688">
        <v>28.19</v>
      </c>
      <c r="E1688" t="s">
        <v>6995</v>
      </c>
      <c r="F1688">
        <f xml:space="preserve"> (B1688 * 4) + (C1688 * 4) + (D1688 * 9)</f>
        <v>835.19</v>
      </c>
    </row>
    <row r="1689" spans="1:6" x14ac:dyDescent="0.25">
      <c r="A1689" t="s">
        <v>3488</v>
      </c>
      <c r="B1689">
        <v>31.83</v>
      </c>
      <c r="C1689">
        <v>50.32</v>
      </c>
      <c r="D1689">
        <v>56.31</v>
      </c>
      <c r="E1689" t="s">
        <v>6995</v>
      </c>
      <c r="F1689">
        <f xml:space="preserve"> (B1689 * 4) + (C1689 * 4) + (D1689 * 9)</f>
        <v>835.3900000000001</v>
      </c>
    </row>
    <row r="1690" spans="1:6" x14ac:dyDescent="0.25">
      <c r="A1690" t="s">
        <v>1562</v>
      </c>
      <c r="B1690">
        <v>23.02</v>
      </c>
      <c r="C1690">
        <v>51.98</v>
      </c>
      <c r="D1690">
        <v>59.55</v>
      </c>
      <c r="E1690" t="s">
        <v>6995</v>
      </c>
      <c r="F1690">
        <f xml:space="preserve"> (B1690 * 4) + (C1690 * 4) + (D1690 * 9)</f>
        <v>835.94999999999993</v>
      </c>
    </row>
    <row r="1691" spans="1:6" x14ac:dyDescent="0.25">
      <c r="A1691" t="s">
        <v>4954</v>
      </c>
      <c r="B1691">
        <v>67.22</v>
      </c>
      <c r="C1691">
        <v>66.34</v>
      </c>
      <c r="D1691">
        <v>33.57</v>
      </c>
      <c r="E1691" t="s">
        <v>6995</v>
      </c>
      <c r="F1691">
        <f xml:space="preserve"> (B1691 * 4) + (C1691 * 4) + (D1691 * 9)</f>
        <v>836.37</v>
      </c>
    </row>
    <row r="1692" spans="1:6" x14ac:dyDescent="0.25">
      <c r="A1692" t="s">
        <v>4920</v>
      </c>
      <c r="B1692">
        <v>43.17</v>
      </c>
      <c r="C1692">
        <v>69.38</v>
      </c>
      <c r="D1692">
        <v>42.96</v>
      </c>
      <c r="E1692" t="s">
        <v>6976</v>
      </c>
      <c r="F1692">
        <f xml:space="preserve"> (B1692 * 4) + (C1692 * 4) + (D1692 * 9)</f>
        <v>836.83999999999992</v>
      </c>
    </row>
    <row r="1693" spans="1:6" x14ac:dyDescent="0.25">
      <c r="A1693" t="s">
        <v>4129</v>
      </c>
      <c r="B1693">
        <v>13.44</v>
      </c>
      <c r="C1693">
        <v>50.88</v>
      </c>
      <c r="D1693">
        <v>64.42</v>
      </c>
      <c r="E1693" t="s">
        <v>6995</v>
      </c>
      <c r="F1693">
        <f xml:space="preserve"> (B1693 * 4) + (C1693 * 4) + (D1693 * 9)</f>
        <v>837.06</v>
      </c>
    </row>
    <row r="1694" spans="1:6" x14ac:dyDescent="0.25">
      <c r="A1694" t="s">
        <v>3519</v>
      </c>
      <c r="B1694">
        <v>30.48</v>
      </c>
      <c r="C1694">
        <v>67.11</v>
      </c>
      <c r="D1694">
        <v>49.64</v>
      </c>
      <c r="E1694" t="s">
        <v>6995</v>
      </c>
      <c r="F1694">
        <f xml:space="preserve"> (B1694 * 4) + (C1694 * 4) + (D1694 * 9)</f>
        <v>837.12</v>
      </c>
    </row>
    <row r="1695" spans="1:6" x14ac:dyDescent="0.25">
      <c r="A1695" t="s">
        <v>257</v>
      </c>
      <c r="B1695">
        <v>47.9</v>
      </c>
      <c r="C1695">
        <v>97.41</v>
      </c>
      <c r="D1695">
        <v>28.47</v>
      </c>
      <c r="E1695" t="s">
        <v>6995</v>
      </c>
      <c r="F1695">
        <f xml:space="preserve"> (B1695 * 4) + (C1695 * 4) + (D1695 * 9)</f>
        <v>837.47</v>
      </c>
    </row>
    <row r="1696" spans="1:6" x14ac:dyDescent="0.25">
      <c r="A1696" t="s">
        <v>6038</v>
      </c>
      <c r="B1696">
        <v>36.979999999999997</v>
      </c>
      <c r="C1696">
        <v>40.42</v>
      </c>
      <c r="D1696">
        <v>58.68</v>
      </c>
      <c r="E1696" t="s">
        <v>6977</v>
      </c>
      <c r="F1696">
        <f xml:space="preserve"> (B1696 * 4) + (C1696 * 4) + (D1696 * 9)</f>
        <v>837.72</v>
      </c>
    </row>
    <row r="1697" spans="1:6" x14ac:dyDescent="0.25">
      <c r="A1697" t="s">
        <v>1480</v>
      </c>
      <c r="B1697">
        <v>2.48</v>
      </c>
      <c r="C1697">
        <v>155.82</v>
      </c>
      <c r="D1697">
        <v>22.73</v>
      </c>
      <c r="E1697" t="s">
        <v>6995</v>
      </c>
      <c r="F1697">
        <f xml:space="preserve"> (B1697 * 4) + (C1697 * 4) + (D1697 * 9)</f>
        <v>837.77</v>
      </c>
    </row>
    <row r="1698" spans="1:6" x14ac:dyDescent="0.25">
      <c r="A1698" t="s">
        <v>1480</v>
      </c>
      <c r="B1698">
        <v>2.48</v>
      </c>
      <c r="C1698">
        <v>155.82</v>
      </c>
      <c r="D1698">
        <v>22.73</v>
      </c>
      <c r="E1698" t="s">
        <v>6995</v>
      </c>
      <c r="F1698">
        <f xml:space="preserve"> (B1698 * 4) + (C1698 * 4) + (D1698 * 9)</f>
        <v>837.77</v>
      </c>
    </row>
    <row r="1699" spans="1:6" x14ac:dyDescent="0.25">
      <c r="A1699" t="s">
        <v>1480</v>
      </c>
      <c r="B1699">
        <v>2.48</v>
      </c>
      <c r="C1699">
        <v>155.82</v>
      </c>
      <c r="D1699">
        <v>22.73</v>
      </c>
      <c r="E1699" t="s">
        <v>6995</v>
      </c>
      <c r="F1699">
        <f xml:space="preserve"> (B1699 * 4) + (C1699 * 4) + (D1699 * 9)</f>
        <v>837.77</v>
      </c>
    </row>
    <row r="1700" spans="1:6" x14ac:dyDescent="0.25">
      <c r="A1700" t="s">
        <v>1480</v>
      </c>
      <c r="B1700">
        <v>2.48</v>
      </c>
      <c r="C1700">
        <v>155.82</v>
      </c>
      <c r="D1700">
        <v>22.73</v>
      </c>
      <c r="E1700" t="s">
        <v>6995</v>
      </c>
      <c r="F1700">
        <f xml:space="preserve"> (B1700 * 4) + (C1700 * 4) + (D1700 * 9)</f>
        <v>837.77</v>
      </c>
    </row>
    <row r="1701" spans="1:6" x14ac:dyDescent="0.25">
      <c r="A1701" t="s">
        <v>5523</v>
      </c>
      <c r="B1701">
        <v>12.12</v>
      </c>
      <c r="C1701">
        <v>52.16</v>
      </c>
      <c r="D1701">
        <v>64.52</v>
      </c>
      <c r="E1701" t="s">
        <v>6995</v>
      </c>
      <c r="F1701">
        <f xml:space="preserve"> (B1701 * 4) + (C1701 * 4) + (D1701 * 9)</f>
        <v>837.8</v>
      </c>
    </row>
    <row r="1702" spans="1:6" x14ac:dyDescent="0.25">
      <c r="A1702" t="s">
        <v>2699</v>
      </c>
      <c r="B1702">
        <v>11.34</v>
      </c>
      <c r="C1702">
        <v>29.01</v>
      </c>
      <c r="D1702">
        <v>75.19</v>
      </c>
      <c r="E1702" t="s">
        <v>6995</v>
      </c>
      <c r="F1702">
        <f xml:space="preserve"> (B1702 * 4) + (C1702 * 4) + (D1702 * 9)</f>
        <v>838.11</v>
      </c>
    </row>
    <row r="1703" spans="1:6" x14ac:dyDescent="0.25">
      <c r="A1703" t="s">
        <v>2832</v>
      </c>
      <c r="B1703">
        <v>11.34</v>
      </c>
      <c r="C1703">
        <v>29.01</v>
      </c>
      <c r="D1703">
        <v>75.19</v>
      </c>
      <c r="E1703" t="s">
        <v>6995</v>
      </c>
      <c r="F1703">
        <f xml:space="preserve"> (B1703 * 4) + (C1703 * 4) + (D1703 * 9)</f>
        <v>838.11</v>
      </c>
    </row>
    <row r="1704" spans="1:6" x14ac:dyDescent="0.25">
      <c r="A1704" t="s">
        <v>2122</v>
      </c>
      <c r="B1704">
        <v>30.46</v>
      </c>
      <c r="C1704">
        <v>25.5</v>
      </c>
      <c r="D1704">
        <v>68.290000000000006</v>
      </c>
      <c r="E1704" t="s">
        <v>6995</v>
      </c>
      <c r="F1704">
        <f xml:space="preserve"> (B1704 * 4) + (C1704 * 4) + (D1704 * 9)</f>
        <v>838.45</v>
      </c>
    </row>
    <row r="1705" spans="1:6" x14ac:dyDescent="0.25">
      <c r="A1705" t="s">
        <v>5160</v>
      </c>
      <c r="B1705">
        <v>15.83</v>
      </c>
      <c r="C1705">
        <v>20.59</v>
      </c>
      <c r="D1705">
        <v>77.099999999999994</v>
      </c>
      <c r="E1705" t="s">
        <v>6995</v>
      </c>
      <c r="F1705">
        <f xml:space="preserve"> (B1705 * 4) + (C1705 * 4) + (D1705 * 9)</f>
        <v>839.57999999999993</v>
      </c>
    </row>
    <row r="1706" spans="1:6" x14ac:dyDescent="0.25">
      <c r="A1706" t="s">
        <v>874</v>
      </c>
      <c r="B1706">
        <v>55.94</v>
      </c>
      <c r="C1706">
        <v>109.29</v>
      </c>
      <c r="D1706">
        <v>19.87</v>
      </c>
      <c r="E1706" t="s">
        <v>6995</v>
      </c>
      <c r="F1706">
        <f xml:space="preserve"> (B1706 * 4) + (C1706 * 4) + (D1706 * 9)</f>
        <v>839.75000000000011</v>
      </c>
    </row>
    <row r="1707" spans="1:6" x14ac:dyDescent="0.25">
      <c r="A1707" t="s">
        <v>5752</v>
      </c>
      <c r="B1707">
        <v>14.2</v>
      </c>
      <c r="C1707">
        <v>47.61</v>
      </c>
      <c r="D1707">
        <v>65.84</v>
      </c>
      <c r="E1707" t="s">
        <v>6995</v>
      </c>
      <c r="F1707">
        <f xml:space="preserve"> (B1707 * 4) + (C1707 * 4) + (D1707 * 9)</f>
        <v>839.80000000000007</v>
      </c>
    </row>
    <row r="1708" spans="1:6" x14ac:dyDescent="0.25">
      <c r="A1708" t="s">
        <v>568</v>
      </c>
      <c r="B1708">
        <v>24.35</v>
      </c>
      <c r="C1708">
        <v>36.340000000000003</v>
      </c>
      <c r="D1708">
        <v>66.36</v>
      </c>
      <c r="E1708" t="s">
        <v>6995</v>
      </c>
      <c r="F1708">
        <f xml:space="preserve"> (B1708 * 4) + (C1708 * 4) + (D1708 * 9)</f>
        <v>840</v>
      </c>
    </row>
    <row r="1709" spans="1:6" x14ac:dyDescent="0.25">
      <c r="A1709" t="s">
        <v>4627</v>
      </c>
      <c r="B1709">
        <v>23.21</v>
      </c>
      <c r="C1709">
        <v>151.88</v>
      </c>
      <c r="D1709">
        <v>15.54</v>
      </c>
      <c r="E1709" t="s">
        <v>6995</v>
      </c>
      <c r="F1709">
        <f xml:space="preserve"> (B1709 * 4) + (C1709 * 4) + (D1709 * 9)</f>
        <v>840.22</v>
      </c>
    </row>
    <row r="1710" spans="1:6" x14ac:dyDescent="0.25">
      <c r="A1710" t="s">
        <v>1342</v>
      </c>
      <c r="B1710">
        <v>8.36</v>
      </c>
      <c r="C1710">
        <v>137.62</v>
      </c>
      <c r="D1710">
        <v>28.48</v>
      </c>
      <c r="E1710" t="s">
        <v>6995</v>
      </c>
      <c r="F1710">
        <f xml:space="preserve"> (B1710 * 4) + (C1710 * 4) + (D1710 * 9)</f>
        <v>840.24</v>
      </c>
    </row>
    <row r="1711" spans="1:6" x14ac:dyDescent="0.25">
      <c r="A1711" t="s">
        <v>5597</v>
      </c>
      <c r="B1711">
        <v>76.28</v>
      </c>
      <c r="C1711">
        <v>24.09</v>
      </c>
      <c r="D1711">
        <v>48.76</v>
      </c>
      <c r="E1711" t="s">
        <v>6995</v>
      </c>
      <c r="F1711">
        <f xml:space="preserve"> (B1711 * 4) + (C1711 * 4) + (D1711 * 9)</f>
        <v>840.31999999999994</v>
      </c>
    </row>
    <row r="1712" spans="1:6" x14ac:dyDescent="0.25">
      <c r="A1712" t="s">
        <v>5718</v>
      </c>
      <c r="B1712">
        <v>11</v>
      </c>
      <c r="C1712">
        <v>91.99</v>
      </c>
      <c r="D1712">
        <v>47.62</v>
      </c>
      <c r="E1712" t="s">
        <v>6996</v>
      </c>
      <c r="F1712">
        <f xml:space="preserve"> (B1712 * 4) + (C1712 * 4) + (D1712 * 9)</f>
        <v>840.54</v>
      </c>
    </row>
    <row r="1713" spans="1:6" x14ac:dyDescent="0.25">
      <c r="A1713" t="s">
        <v>2466</v>
      </c>
      <c r="B1713">
        <v>51.57</v>
      </c>
      <c r="C1713">
        <v>14.8</v>
      </c>
      <c r="D1713">
        <v>64</v>
      </c>
      <c r="E1713" t="s">
        <v>6995</v>
      </c>
      <c r="F1713">
        <f xml:space="preserve"> (B1713 * 4) + (C1713 * 4) + (D1713 * 9)</f>
        <v>841.48</v>
      </c>
    </row>
    <row r="1714" spans="1:6" x14ac:dyDescent="0.25">
      <c r="A1714" t="s">
        <v>68</v>
      </c>
      <c r="B1714">
        <v>20.77</v>
      </c>
      <c r="C1714">
        <v>129.36000000000001</v>
      </c>
      <c r="D1714">
        <v>26.85</v>
      </c>
      <c r="E1714" t="s">
        <v>6995</v>
      </c>
      <c r="F1714">
        <f xml:space="preserve"> (B1714 * 4) + (C1714 * 4) + (D1714 * 9)</f>
        <v>842.17000000000007</v>
      </c>
    </row>
    <row r="1715" spans="1:6" x14ac:dyDescent="0.25">
      <c r="A1715" t="s">
        <v>1146</v>
      </c>
      <c r="B1715">
        <v>28.65</v>
      </c>
      <c r="C1715">
        <v>123.53</v>
      </c>
      <c r="D1715">
        <v>25.96</v>
      </c>
      <c r="E1715" t="s">
        <v>6995</v>
      </c>
      <c r="F1715">
        <f xml:space="preserve"> (B1715 * 4) + (C1715 * 4) + (D1715 * 9)</f>
        <v>842.36</v>
      </c>
    </row>
    <row r="1716" spans="1:6" x14ac:dyDescent="0.25">
      <c r="A1716" t="s">
        <v>5969</v>
      </c>
      <c r="B1716">
        <v>36.4</v>
      </c>
      <c r="C1716">
        <v>31.12</v>
      </c>
      <c r="D1716">
        <v>63.61</v>
      </c>
      <c r="E1716" t="s">
        <v>6995</v>
      </c>
      <c r="F1716">
        <f xml:space="preserve"> (B1716 * 4) + (C1716 * 4) + (D1716 * 9)</f>
        <v>842.56999999999994</v>
      </c>
    </row>
    <row r="1717" spans="1:6" x14ac:dyDescent="0.25">
      <c r="A1717" t="s">
        <v>2455</v>
      </c>
      <c r="B1717">
        <v>6.91</v>
      </c>
      <c r="C1717">
        <v>16.88</v>
      </c>
      <c r="D1717">
        <v>83.05</v>
      </c>
      <c r="E1717" t="s">
        <v>6995</v>
      </c>
      <c r="F1717">
        <f xml:space="preserve"> (B1717 * 4) + (C1717 * 4) + (D1717 * 9)</f>
        <v>842.6099999999999</v>
      </c>
    </row>
    <row r="1718" spans="1:6" x14ac:dyDescent="0.25">
      <c r="A1718" t="s">
        <v>3589</v>
      </c>
      <c r="B1718">
        <v>34.18</v>
      </c>
      <c r="C1718">
        <v>115.22</v>
      </c>
      <c r="D1718">
        <v>27.23</v>
      </c>
      <c r="E1718" t="s">
        <v>6995</v>
      </c>
      <c r="F1718">
        <f xml:space="preserve"> (B1718 * 4) + (C1718 * 4) + (D1718 * 9)</f>
        <v>842.67000000000007</v>
      </c>
    </row>
    <row r="1719" spans="1:6" x14ac:dyDescent="0.25">
      <c r="A1719" t="s">
        <v>3121</v>
      </c>
      <c r="B1719">
        <v>33.96</v>
      </c>
      <c r="C1719">
        <v>33.520000000000003</v>
      </c>
      <c r="D1719">
        <v>63.65</v>
      </c>
      <c r="E1719" t="s">
        <v>6995</v>
      </c>
      <c r="F1719">
        <f xml:space="preserve"> (B1719 * 4) + (C1719 * 4) + (D1719 * 9)</f>
        <v>842.77</v>
      </c>
    </row>
    <row r="1720" spans="1:6" x14ac:dyDescent="0.25">
      <c r="A1720" t="s">
        <v>873</v>
      </c>
      <c r="B1720">
        <v>22.66</v>
      </c>
      <c r="C1720">
        <v>74.510000000000005</v>
      </c>
      <c r="D1720">
        <v>50.5</v>
      </c>
      <c r="E1720" t="s">
        <v>6995</v>
      </c>
      <c r="F1720">
        <f xml:space="preserve"> (B1720 * 4) + (C1720 * 4) + (D1720 * 9)</f>
        <v>843.18000000000006</v>
      </c>
    </row>
    <row r="1721" spans="1:6" x14ac:dyDescent="0.25">
      <c r="A1721" t="s">
        <v>5490</v>
      </c>
      <c r="B1721">
        <v>77.27</v>
      </c>
      <c r="C1721">
        <v>17.59</v>
      </c>
      <c r="D1721">
        <v>51.56</v>
      </c>
      <c r="E1721" t="s">
        <v>6995</v>
      </c>
      <c r="F1721">
        <f xml:space="preserve"> (B1721 * 4) + (C1721 * 4) + (D1721 * 9)</f>
        <v>843.48</v>
      </c>
    </row>
    <row r="1722" spans="1:6" x14ac:dyDescent="0.25">
      <c r="A1722" t="s">
        <v>700</v>
      </c>
      <c r="B1722">
        <v>27.64</v>
      </c>
      <c r="C1722">
        <v>114.23</v>
      </c>
      <c r="D1722">
        <v>30.7</v>
      </c>
      <c r="E1722" t="s">
        <v>6995</v>
      </c>
      <c r="F1722">
        <f xml:space="preserve"> (B1722 * 4) + (C1722 * 4) + (D1722 * 9)</f>
        <v>843.78</v>
      </c>
    </row>
    <row r="1723" spans="1:6" x14ac:dyDescent="0.25">
      <c r="A1723" t="s">
        <v>563</v>
      </c>
      <c r="B1723">
        <v>29.91</v>
      </c>
      <c r="C1723">
        <v>145.22999999999999</v>
      </c>
      <c r="D1723">
        <v>15.92</v>
      </c>
      <c r="E1723" t="s">
        <v>6995</v>
      </c>
      <c r="F1723">
        <f xml:space="preserve"> (B1723 * 4) + (C1723 * 4) + (D1723 * 9)</f>
        <v>843.83999999999992</v>
      </c>
    </row>
    <row r="1724" spans="1:6" x14ac:dyDescent="0.25">
      <c r="A1724" t="s">
        <v>2829</v>
      </c>
      <c r="B1724">
        <v>8.9600000000000009</v>
      </c>
      <c r="C1724">
        <v>25.55</v>
      </c>
      <c r="D1724">
        <v>78.44</v>
      </c>
      <c r="E1724" t="s">
        <v>6995</v>
      </c>
      <c r="F1724">
        <f xml:space="preserve"> (B1724 * 4) + (C1724 * 4) + (D1724 * 9)</f>
        <v>844</v>
      </c>
    </row>
    <row r="1725" spans="1:6" x14ac:dyDescent="0.25">
      <c r="A1725" t="s">
        <v>6575</v>
      </c>
      <c r="B1725">
        <v>31.91</v>
      </c>
      <c r="C1725">
        <v>120.79</v>
      </c>
      <c r="D1725">
        <v>25.97</v>
      </c>
      <c r="E1725" t="s">
        <v>6996</v>
      </c>
      <c r="F1725">
        <f xml:space="preserve"> (B1725 * 4) + (C1725 * 4) + (D1725 * 9)</f>
        <v>844.53000000000009</v>
      </c>
    </row>
    <row r="1726" spans="1:6" x14ac:dyDescent="0.25">
      <c r="A1726" t="s">
        <v>3433</v>
      </c>
      <c r="B1726">
        <v>45.16</v>
      </c>
      <c r="C1726">
        <v>133.63</v>
      </c>
      <c r="D1726">
        <v>14.41</v>
      </c>
      <c r="E1726" t="s">
        <v>6995</v>
      </c>
      <c r="F1726">
        <f xml:space="preserve"> (B1726 * 4) + (C1726 * 4) + (D1726 * 9)</f>
        <v>844.84999999999991</v>
      </c>
    </row>
    <row r="1727" spans="1:6" x14ac:dyDescent="0.25">
      <c r="A1727" t="s">
        <v>5945</v>
      </c>
      <c r="B1727">
        <v>15.79</v>
      </c>
      <c r="C1727">
        <v>133.36000000000001</v>
      </c>
      <c r="D1727">
        <v>27.59</v>
      </c>
      <c r="E1727" t="s">
        <v>6996</v>
      </c>
      <c r="F1727">
        <f xml:space="preserve"> (B1727 * 4) + (C1727 * 4) + (D1727 * 9)</f>
        <v>844.91000000000008</v>
      </c>
    </row>
    <row r="1728" spans="1:6" x14ac:dyDescent="0.25">
      <c r="A1728" t="s">
        <v>6486</v>
      </c>
      <c r="B1728">
        <v>9.8000000000000007</v>
      </c>
      <c r="C1728">
        <v>75.41</v>
      </c>
      <c r="D1728">
        <v>56.01</v>
      </c>
      <c r="E1728" t="s">
        <v>6995</v>
      </c>
      <c r="F1728">
        <f xml:space="preserve"> (B1728 * 4) + (C1728 * 4) + (D1728 * 9)</f>
        <v>844.93</v>
      </c>
    </row>
    <row r="1729" spans="1:6" x14ac:dyDescent="0.25">
      <c r="A1729" t="s">
        <v>2999</v>
      </c>
      <c r="B1729">
        <v>26.53</v>
      </c>
      <c r="C1729">
        <v>151.27000000000001</v>
      </c>
      <c r="D1729">
        <v>14.91</v>
      </c>
      <c r="E1729" t="s">
        <v>6995</v>
      </c>
      <c r="F1729">
        <f xml:space="preserve"> (B1729 * 4) + (C1729 * 4) + (D1729 * 9)</f>
        <v>845.3900000000001</v>
      </c>
    </row>
    <row r="1730" spans="1:6" x14ac:dyDescent="0.25">
      <c r="A1730" t="s">
        <v>4563</v>
      </c>
      <c r="B1730">
        <v>38.9</v>
      </c>
      <c r="C1730">
        <v>150.13</v>
      </c>
      <c r="D1730">
        <v>9.94</v>
      </c>
      <c r="E1730" t="s">
        <v>6995</v>
      </c>
      <c r="F1730">
        <f xml:space="preserve"> (B1730 * 4) + (C1730 * 4) + (D1730 * 9)</f>
        <v>845.58</v>
      </c>
    </row>
    <row r="1731" spans="1:6" x14ac:dyDescent="0.25">
      <c r="A1731" t="s">
        <v>1822</v>
      </c>
      <c r="B1731">
        <v>32.29</v>
      </c>
      <c r="C1731">
        <v>9.76</v>
      </c>
      <c r="D1731">
        <v>75.290000000000006</v>
      </c>
      <c r="E1731" t="s">
        <v>6995</v>
      </c>
      <c r="F1731">
        <f xml:space="preserve"> (B1731 * 4) + (C1731 * 4) + (D1731 * 9)</f>
        <v>845.81</v>
      </c>
    </row>
    <row r="1732" spans="1:6" x14ac:dyDescent="0.25">
      <c r="A1732" t="s">
        <v>2134</v>
      </c>
      <c r="B1732">
        <v>13.05</v>
      </c>
      <c r="C1732">
        <v>18.22</v>
      </c>
      <c r="D1732">
        <v>80.12</v>
      </c>
      <c r="E1732" t="s">
        <v>6995</v>
      </c>
      <c r="F1732">
        <f xml:space="preserve"> (B1732 * 4) + (C1732 * 4) + (D1732 * 9)</f>
        <v>846.16000000000008</v>
      </c>
    </row>
    <row r="1733" spans="1:6" x14ac:dyDescent="0.25">
      <c r="A1733" t="s">
        <v>2648</v>
      </c>
      <c r="B1733">
        <v>57.43</v>
      </c>
      <c r="C1733">
        <v>33.950000000000003</v>
      </c>
      <c r="D1733">
        <v>53.48</v>
      </c>
      <c r="E1733" t="s">
        <v>6995</v>
      </c>
      <c r="F1733">
        <f xml:space="preserve"> (B1733 * 4) + (C1733 * 4) + (D1733 * 9)</f>
        <v>846.83999999999992</v>
      </c>
    </row>
    <row r="1734" spans="1:6" x14ac:dyDescent="0.25">
      <c r="A1734" t="s">
        <v>3326</v>
      </c>
      <c r="B1734">
        <v>23</v>
      </c>
      <c r="C1734">
        <v>39.76</v>
      </c>
      <c r="D1734">
        <v>66.290000000000006</v>
      </c>
      <c r="E1734" t="s">
        <v>6995</v>
      </c>
      <c r="F1734">
        <f xml:space="preserve"> (B1734 * 4) + (C1734 * 4) + (D1734 * 9)</f>
        <v>847.65</v>
      </c>
    </row>
    <row r="1735" spans="1:6" x14ac:dyDescent="0.25">
      <c r="A1735" t="s">
        <v>4416</v>
      </c>
      <c r="B1735">
        <v>33.69</v>
      </c>
      <c r="C1735">
        <v>103.03</v>
      </c>
      <c r="D1735">
        <v>33.54</v>
      </c>
      <c r="E1735" t="s">
        <v>6976</v>
      </c>
      <c r="F1735">
        <f xml:space="preserve"> (B1735 * 4) + (C1735 * 4) + (D1735 * 9)</f>
        <v>848.74</v>
      </c>
    </row>
    <row r="1736" spans="1:6" x14ac:dyDescent="0.25">
      <c r="A1736" t="s">
        <v>4077</v>
      </c>
      <c r="B1736">
        <v>11.14</v>
      </c>
      <c r="C1736">
        <v>70.22</v>
      </c>
      <c r="D1736">
        <v>58.18</v>
      </c>
      <c r="E1736" t="s">
        <v>6995</v>
      </c>
      <c r="F1736">
        <f xml:space="preserve"> (B1736 * 4) + (C1736 * 4) + (D1736 * 9)</f>
        <v>849.06</v>
      </c>
    </row>
    <row r="1737" spans="1:6" x14ac:dyDescent="0.25">
      <c r="A1737" t="s">
        <v>2604</v>
      </c>
      <c r="B1737">
        <v>50.26</v>
      </c>
      <c r="C1737">
        <v>100.93</v>
      </c>
      <c r="D1737">
        <v>27.18</v>
      </c>
      <c r="E1737" t="s">
        <v>6995</v>
      </c>
      <c r="F1737">
        <f xml:space="preserve"> (B1737 * 4) + (C1737 * 4) + (D1737 * 9)</f>
        <v>849.38</v>
      </c>
    </row>
    <row r="1738" spans="1:6" x14ac:dyDescent="0.25">
      <c r="A1738" t="s">
        <v>365</v>
      </c>
      <c r="B1738">
        <v>13.42</v>
      </c>
      <c r="C1738">
        <v>177.68</v>
      </c>
      <c r="D1738">
        <v>9.4700000000000006</v>
      </c>
      <c r="E1738" t="s">
        <v>6995</v>
      </c>
      <c r="F1738">
        <f xml:space="preserve"> (B1738 * 4) + (C1738 * 4) + (D1738 * 9)</f>
        <v>849.63</v>
      </c>
    </row>
    <row r="1739" spans="1:6" x14ac:dyDescent="0.25">
      <c r="A1739" t="s">
        <v>2083</v>
      </c>
      <c r="B1739">
        <v>4.9000000000000004</v>
      </c>
      <c r="C1739">
        <v>9.4700000000000006</v>
      </c>
      <c r="D1739">
        <v>88.06</v>
      </c>
      <c r="E1739" t="s">
        <v>6995</v>
      </c>
      <c r="F1739">
        <f xml:space="preserve"> (B1739 * 4) + (C1739 * 4) + (D1739 * 9)</f>
        <v>850.02</v>
      </c>
    </row>
    <row r="1740" spans="1:6" x14ac:dyDescent="0.25">
      <c r="A1740" t="s">
        <v>1988</v>
      </c>
      <c r="B1740">
        <v>21.13</v>
      </c>
      <c r="C1740">
        <v>38.71</v>
      </c>
      <c r="D1740">
        <v>67.86</v>
      </c>
      <c r="E1740" t="s">
        <v>6995</v>
      </c>
      <c r="F1740">
        <f xml:space="preserve"> (B1740 * 4) + (C1740 * 4) + (D1740 * 9)</f>
        <v>850.1</v>
      </c>
    </row>
    <row r="1741" spans="1:6" x14ac:dyDescent="0.25">
      <c r="A1741" t="s">
        <v>3478</v>
      </c>
      <c r="B1741">
        <v>32.340000000000003</v>
      </c>
      <c r="C1741">
        <v>92.2</v>
      </c>
      <c r="D1741">
        <v>39.11</v>
      </c>
      <c r="E1741" t="s">
        <v>6995</v>
      </c>
      <c r="F1741">
        <f xml:space="preserve"> (B1741 * 4) + (C1741 * 4) + (D1741 * 9)</f>
        <v>850.15000000000009</v>
      </c>
    </row>
    <row r="1742" spans="1:6" x14ac:dyDescent="0.25">
      <c r="A1742" t="s">
        <v>5364</v>
      </c>
      <c r="B1742">
        <v>17.940000000000001</v>
      </c>
      <c r="C1742">
        <v>161.41</v>
      </c>
      <c r="D1742">
        <v>14.76</v>
      </c>
      <c r="E1742" t="s">
        <v>6996</v>
      </c>
      <c r="F1742">
        <f xml:space="preserve"> (B1742 * 4) + (C1742 * 4) + (D1742 * 9)</f>
        <v>850.24</v>
      </c>
    </row>
    <row r="1743" spans="1:6" x14ac:dyDescent="0.25">
      <c r="A1743" t="s">
        <v>6134</v>
      </c>
      <c r="B1743">
        <v>3.26</v>
      </c>
      <c r="C1743">
        <v>7.35</v>
      </c>
      <c r="D1743">
        <v>89.83</v>
      </c>
      <c r="E1743" t="s">
        <v>6977</v>
      </c>
      <c r="F1743">
        <f xml:space="preserve"> (B1743 * 4) + (C1743 * 4) + (D1743 * 9)</f>
        <v>850.91000000000008</v>
      </c>
    </row>
    <row r="1744" spans="1:6" x14ac:dyDescent="0.25">
      <c r="A1744" t="s">
        <v>558</v>
      </c>
      <c r="B1744">
        <v>23.85</v>
      </c>
      <c r="C1744">
        <v>148.88</v>
      </c>
      <c r="D1744">
        <v>17.78</v>
      </c>
      <c r="E1744" t="s">
        <v>6995</v>
      </c>
      <c r="F1744">
        <f xml:space="preserve"> (B1744 * 4) + (C1744 * 4) + (D1744 * 9)</f>
        <v>850.93999999999994</v>
      </c>
    </row>
    <row r="1745" spans="1:6" x14ac:dyDescent="0.25">
      <c r="A1745" t="s">
        <v>5435</v>
      </c>
      <c r="B1745">
        <v>29.41</v>
      </c>
      <c r="C1745">
        <v>75.78</v>
      </c>
      <c r="D1745">
        <v>47.8</v>
      </c>
      <c r="E1745" t="s">
        <v>6995</v>
      </c>
      <c r="F1745">
        <f xml:space="preserve"> (B1745 * 4) + (C1745 * 4) + (D1745 * 9)</f>
        <v>850.96</v>
      </c>
    </row>
    <row r="1746" spans="1:6" x14ac:dyDescent="0.25">
      <c r="A1746" t="s">
        <v>5503</v>
      </c>
      <c r="B1746">
        <v>130</v>
      </c>
      <c r="C1746">
        <v>17.89</v>
      </c>
      <c r="D1746">
        <v>28.89</v>
      </c>
      <c r="E1746" t="s">
        <v>6977</v>
      </c>
      <c r="F1746">
        <f xml:space="preserve"> (B1746 * 4) + (C1746 * 4) + (D1746 * 9)</f>
        <v>851.56999999999994</v>
      </c>
    </row>
    <row r="1747" spans="1:6" x14ac:dyDescent="0.25">
      <c r="A1747" t="s">
        <v>5698</v>
      </c>
      <c r="B1747">
        <v>38.93</v>
      </c>
      <c r="C1747">
        <v>110.67</v>
      </c>
      <c r="D1747">
        <v>28.15</v>
      </c>
      <c r="E1747" t="s">
        <v>6995</v>
      </c>
      <c r="F1747">
        <f xml:space="preserve"> (B1747 * 4) + (C1747 * 4) + (D1747 * 9)</f>
        <v>851.75</v>
      </c>
    </row>
    <row r="1748" spans="1:6" x14ac:dyDescent="0.25">
      <c r="A1748" t="s">
        <v>4025</v>
      </c>
      <c r="B1748">
        <v>36.47</v>
      </c>
      <c r="C1748">
        <v>96.83</v>
      </c>
      <c r="D1748">
        <v>35.479999999999997</v>
      </c>
      <c r="E1748" t="s">
        <v>6995</v>
      </c>
      <c r="F1748">
        <f xml:space="preserve"> (B1748 * 4) + (C1748 * 4) + (D1748 * 9)</f>
        <v>852.52</v>
      </c>
    </row>
    <row r="1749" spans="1:6" x14ac:dyDescent="0.25">
      <c r="A1749" t="s">
        <v>2701</v>
      </c>
      <c r="B1749">
        <v>122.72</v>
      </c>
      <c r="C1749">
        <v>1.61</v>
      </c>
      <c r="D1749">
        <v>39.47</v>
      </c>
      <c r="E1749" t="s">
        <v>6995</v>
      </c>
      <c r="F1749">
        <f xml:space="preserve"> (B1749 * 4) + (C1749 * 4) + (D1749 * 9)</f>
        <v>852.55</v>
      </c>
    </row>
    <row r="1750" spans="1:6" x14ac:dyDescent="0.25">
      <c r="A1750" t="s">
        <v>6951</v>
      </c>
      <c r="B1750">
        <v>3.4</v>
      </c>
      <c r="C1750">
        <v>206.17</v>
      </c>
      <c r="D1750">
        <v>1.6</v>
      </c>
      <c r="E1750" t="s">
        <v>6995</v>
      </c>
      <c r="F1750">
        <f xml:space="preserve"> (B1750 * 4) + (C1750 * 4) + (D1750 * 9)</f>
        <v>852.68</v>
      </c>
    </row>
    <row r="1751" spans="1:6" x14ac:dyDescent="0.25">
      <c r="A1751" t="s">
        <v>6951</v>
      </c>
      <c r="B1751">
        <v>3.4</v>
      </c>
      <c r="C1751">
        <v>206.17</v>
      </c>
      <c r="D1751">
        <v>1.6</v>
      </c>
      <c r="E1751" t="s">
        <v>6995</v>
      </c>
      <c r="F1751">
        <f xml:space="preserve"> (B1751 * 4) + (C1751 * 4) + (D1751 * 9)</f>
        <v>852.68</v>
      </c>
    </row>
    <row r="1752" spans="1:6" x14ac:dyDescent="0.25">
      <c r="A1752" t="s">
        <v>6794</v>
      </c>
      <c r="B1752">
        <v>11.22</v>
      </c>
      <c r="C1752">
        <v>80.87</v>
      </c>
      <c r="D1752">
        <v>53.86</v>
      </c>
      <c r="E1752" t="s">
        <v>6995</v>
      </c>
      <c r="F1752">
        <f xml:space="preserve"> (B1752 * 4) + (C1752 * 4) + (D1752 * 9)</f>
        <v>853.1</v>
      </c>
    </row>
    <row r="1753" spans="1:6" x14ac:dyDescent="0.25">
      <c r="A1753" t="s">
        <v>1061</v>
      </c>
      <c r="B1753">
        <v>11.24</v>
      </c>
      <c r="C1753">
        <v>94.37</v>
      </c>
      <c r="D1753">
        <v>47.86</v>
      </c>
      <c r="E1753" t="s">
        <v>6995</v>
      </c>
      <c r="F1753">
        <f xml:space="preserve"> (B1753 * 4) + (C1753 * 4) + (D1753 * 9)</f>
        <v>853.18000000000006</v>
      </c>
    </row>
    <row r="1754" spans="1:6" x14ac:dyDescent="0.25">
      <c r="A1754" t="s">
        <v>1658</v>
      </c>
      <c r="B1754">
        <v>63.02</v>
      </c>
      <c r="C1754">
        <v>33.96</v>
      </c>
      <c r="D1754">
        <v>51.77</v>
      </c>
      <c r="E1754" t="s">
        <v>6995</v>
      </c>
      <c r="F1754">
        <f xml:space="preserve"> (B1754 * 4) + (C1754 * 4) + (D1754 * 9)</f>
        <v>853.85</v>
      </c>
    </row>
    <row r="1755" spans="1:6" x14ac:dyDescent="0.25">
      <c r="A1755" t="s">
        <v>5345</v>
      </c>
      <c r="B1755">
        <v>18.2</v>
      </c>
      <c r="C1755">
        <v>137.06</v>
      </c>
      <c r="D1755">
        <v>25.92</v>
      </c>
      <c r="E1755" t="s">
        <v>6995</v>
      </c>
      <c r="F1755">
        <f xml:space="preserve"> (B1755 * 4) + (C1755 * 4) + (D1755 * 9)</f>
        <v>854.31999999999994</v>
      </c>
    </row>
    <row r="1756" spans="1:6" x14ac:dyDescent="0.25">
      <c r="A1756" t="s">
        <v>6212</v>
      </c>
      <c r="B1756">
        <v>21.57</v>
      </c>
      <c r="C1756">
        <v>53.33</v>
      </c>
      <c r="D1756">
        <v>61.7</v>
      </c>
      <c r="E1756" t="s">
        <v>6986</v>
      </c>
      <c r="F1756">
        <f xml:space="preserve"> (B1756 * 4) + (C1756 * 4) + (D1756 * 9)</f>
        <v>854.90000000000009</v>
      </c>
    </row>
    <row r="1757" spans="1:6" x14ac:dyDescent="0.25">
      <c r="A1757" t="s">
        <v>6953</v>
      </c>
      <c r="B1757">
        <v>104.82</v>
      </c>
      <c r="C1757">
        <v>34.94</v>
      </c>
      <c r="D1757">
        <v>32.89</v>
      </c>
      <c r="E1757" t="s">
        <v>6995</v>
      </c>
      <c r="F1757">
        <f xml:space="preserve"> (B1757 * 4) + (C1757 * 4) + (D1757 * 9)</f>
        <v>855.05</v>
      </c>
    </row>
    <row r="1758" spans="1:6" x14ac:dyDescent="0.25">
      <c r="A1758" t="s">
        <v>6953</v>
      </c>
      <c r="B1758">
        <v>104.82</v>
      </c>
      <c r="C1758">
        <v>34.94</v>
      </c>
      <c r="D1758">
        <v>32.89</v>
      </c>
      <c r="E1758" t="s">
        <v>6995</v>
      </c>
      <c r="F1758">
        <f xml:space="preserve"> (B1758 * 4) + (C1758 * 4) + (D1758 * 9)</f>
        <v>855.05</v>
      </c>
    </row>
    <row r="1759" spans="1:6" x14ac:dyDescent="0.25">
      <c r="A1759" t="s">
        <v>3233</v>
      </c>
      <c r="B1759">
        <v>15.43</v>
      </c>
      <c r="C1759">
        <v>30.89</v>
      </c>
      <c r="D1759">
        <v>74.44</v>
      </c>
      <c r="E1759" t="s">
        <v>6995</v>
      </c>
      <c r="F1759">
        <f xml:space="preserve"> (B1759 * 4) + (C1759 * 4) + (D1759 * 9)</f>
        <v>855.24</v>
      </c>
    </row>
    <row r="1760" spans="1:6" x14ac:dyDescent="0.25">
      <c r="A1760" t="s">
        <v>5396</v>
      </c>
      <c r="B1760">
        <v>87.39</v>
      </c>
      <c r="C1760">
        <v>44.94</v>
      </c>
      <c r="D1760">
        <v>36.229999999999997</v>
      </c>
      <c r="E1760" t="s">
        <v>6977</v>
      </c>
      <c r="F1760">
        <f xml:space="preserve"> (B1760 * 4) + (C1760 * 4) + (D1760 * 9)</f>
        <v>855.38999999999987</v>
      </c>
    </row>
    <row r="1761" spans="1:6" x14ac:dyDescent="0.25">
      <c r="A1761" t="s">
        <v>441</v>
      </c>
      <c r="B1761">
        <v>8.8699999999999992</v>
      </c>
      <c r="C1761">
        <v>112.76</v>
      </c>
      <c r="D1761">
        <v>41.16</v>
      </c>
      <c r="E1761" t="s">
        <v>6995</v>
      </c>
      <c r="F1761">
        <f xml:space="preserve"> (B1761 * 4) + (C1761 * 4) + (D1761 * 9)</f>
        <v>856.96</v>
      </c>
    </row>
    <row r="1762" spans="1:6" x14ac:dyDescent="0.25">
      <c r="A1762" t="s">
        <v>903</v>
      </c>
      <c r="B1762">
        <v>33.950000000000003</v>
      </c>
      <c r="C1762">
        <v>117.22</v>
      </c>
      <c r="D1762">
        <v>28.08</v>
      </c>
      <c r="E1762" t="s">
        <v>6995</v>
      </c>
      <c r="F1762">
        <f xml:space="preserve"> (B1762 * 4) + (C1762 * 4) + (D1762 * 9)</f>
        <v>857.40000000000009</v>
      </c>
    </row>
    <row r="1763" spans="1:6" x14ac:dyDescent="0.25">
      <c r="A1763" t="s">
        <v>920</v>
      </c>
      <c r="B1763">
        <v>27.61</v>
      </c>
      <c r="C1763">
        <v>143.46</v>
      </c>
      <c r="D1763">
        <v>19.329999999999998</v>
      </c>
      <c r="E1763" t="s">
        <v>6995</v>
      </c>
      <c r="F1763">
        <f xml:space="preserve"> (B1763 * 4) + (C1763 * 4) + (D1763 * 9)</f>
        <v>858.25</v>
      </c>
    </row>
    <row r="1764" spans="1:6" x14ac:dyDescent="0.25">
      <c r="A1764" t="s">
        <v>2846</v>
      </c>
      <c r="B1764">
        <v>5.83</v>
      </c>
      <c r="C1764">
        <v>53.49</v>
      </c>
      <c r="D1764">
        <v>69.010000000000005</v>
      </c>
      <c r="E1764" t="s">
        <v>6995</v>
      </c>
      <c r="F1764">
        <f xml:space="preserve"> (B1764 * 4) + (C1764 * 4) + (D1764 * 9)</f>
        <v>858.37</v>
      </c>
    </row>
    <row r="1765" spans="1:6" x14ac:dyDescent="0.25">
      <c r="A1765" t="s">
        <v>4308</v>
      </c>
      <c r="B1765">
        <v>83.48</v>
      </c>
      <c r="C1765">
        <v>37.020000000000003</v>
      </c>
      <c r="D1765">
        <v>41.84</v>
      </c>
      <c r="E1765" t="s">
        <v>6995</v>
      </c>
      <c r="F1765">
        <f xml:space="preserve"> (B1765 * 4) + (C1765 * 4) + (D1765 * 9)</f>
        <v>858.56000000000006</v>
      </c>
    </row>
    <row r="1766" spans="1:6" x14ac:dyDescent="0.25">
      <c r="A1766" t="s">
        <v>1219</v>
      </c>
      <c r="B1766">
        <v>39.19</v>
      </c>
      <c r="C1766">
        <v>142.47999999999999</v>
      </c>
      <c r="D1766">
        <v>14.77</v>
      </c>
      <c r="E1766" t="s">
        <v>6995</v>
      </c>
      <c r="F1766">
        <f xml:space="preserve"> (B1766 * 4) + (C1766 * 4) + (D1766 * 9)</f>
        <v>859.6099999999999</v>
      </c>
    </row>
    <row r="1767" spans="1:6" x14ac:dyDescent="0.25">
      <c r="A1767" t="s">
        <v>5673</v>
      </c>
      <c r="B1767">
        <v>23.12</v>
      </c>
      <c r="C1767">
        <v>44.4</v>
      </c>
      <c r="D1767">
        <v>65.52</v>
      </c>
      <c r="E1767" t="s">
        <v>6995</v>
      </c>
      <c r="F1767">
        <f xml:space="preserve"> (B1767 * 4) + (C1767 * 4) + (D1767 * 9)</f>
        <v>859.76</v>
      </c>
    </row>
    <row r="1768" spans="1:6" x14ac:dyDescent="0.25">
      <c r="A1768" t="s">
        <v>1428</v>
      </c>
      <c r="B1768">
        <v>25.87</v>
      </c>
      <c r="C1768">
        <v>26.58</v>
      </c>
      <c r="D1768">
        <v>72.290000000000006</v>
      </c>
      <c r="E1768" t="s">
        <v>6995</v>
      </c>
      <c r="F1768">
        <f xml:space="preserve"> (B1768 * 4) + (C1768 * 4) + (D1768 * 9)</f>
        <v>860.41000000000008</v>
      </c>
    </row>
    <row r="1769" spans="1:6" x14ac:dyDescent="0.25">
      <c r="A1769" t="s">
        <v>89</v>
      </c>
      <c r="B1769">
        <v>26.13</v>
      </c>
      <c r="C1769">
        <v>153.72</v>
      </c>
      <c r="D1769">
        <v>15.67</v>
      </c>
      <c r="E1769" t="s">
        <v>6995</v>
      </c>
      <c r="F1769">
        <f xml:space="preserve"> (B1769 * 4) + (C1769 * 4) + (D1769 * 9)</f>
        <v>860.43</v>
      </c>
    </row>
    <row r="1770" spans="1:6" x14ac:dyDescent="0.25">
      <c r="A1770" t="s">
        <v>2768</v>
      </c>
      <c r="B1770">
        <v>50.64</v>
      </c>
      <c r="C1770">
        <v>21.61</v>
      </c>
      <c r="D1770">
        <v>63.52</v>
      </c>
      <c r="E1770" t="s">
        <v>6995</v>
      </c>
      <c r="F1770">
        <f xml:space="preserve"> (B1770 * 4) + (C1770 * 4) + (D1770 * 9)</f>
        <v>860.68000000000006</v>
      </c>
    </row>
    <row r="1771" spans="1:6" x14ac:dyDescent="0.25">
      <c r="A1771" t="s">
        <v>3677</v>
      </c>
      <c r="B1771">
        <v>30.56</v>
      </c>
      <c r="C1771">
        <v>113.35</v>
      </c>
      <c r="D1771">
        <v>31.73</v>
      </c>
      <c r="E1771" t="s">
        <v>6995</v>
      </c>
      <c r="F1771">
        <f xml:space="preserve"> (B1771 * 4) + (C1771 * 4) + (D1771 * 9)</f>
        <v>861.21</v>
      </c>
    </row>
    <row r="1772" spans="1:6" x14ac:dyDescent="0.25">
      <c r="A1772" t="s">
        <v>415</v>
      </c>
      <c r="B1772">
        <v>35.950000000000003</v>
      </c>
      <c r="C1772">
        <v>114.25</v>
      </c>
      <c r="D1772">
        <v>28.96</v>
      </c>
      <c r="E1772" t="s">
        <v>6995</v>
      </c>
      <c r="F1772">
        <f xml:space="preserve"> (B1772 * 4) + (C1772 * 4) + (D1772 * 9)</f>
        <v>861.43999999999994</v>
      </c>
    </row>
    <row r="1773" spans="1:6" x14ac:dyDescent="0.25">
      <c r="A1773" t="s">
        <v>6362</v>
      </c>
      <c r="B1773">
        <v>91.25</v>
      </c>
      <c r="C1773">
        <v>3.47</v>
      </c>
      <c r="D1773">
        <v>53.62</v>
      </c>
      <c r="E1773" t="s">
        <v>6995</v>
      </c>
      <c r="F1773">
        <f xml:space="preserve"> (B1773 * 4) + (C1773 * 4) + (D1773 * 9)</f>
        <v>861.46</v>
      </c>
    </row>
    <row r="1774" spans="1:6" x14ac:dyDescent="0.25">
      <c r="A1774" t="s">
        <v>2239</v>
      </c>
      <c r="B1774">
        <v>2.0499999999999998</v>
      </c>
      <c r="C1774">
        <v>12.68</v>
      </c>
      <c r="D1774">
        <v>89.18</v>
      </c>
      <c r="E1774" t="s">
        <v>6995</v>
      </c>
      <c r="F1774">
        <f xml:space="preserve"> (B1774 * 4) + (C1774 * 4) + (D1774 * 9)</f>
        <v>861.54000000000008</v>
      </c>
    </row>
    <row r="1775" spans="1:6" x14ac:dyDescent="0.25">
      <c r="A1775" t="s">
        <v>5278</v>
      </c>
      <c r="B1775">
        <v>15.94</v>
      </c>
      <c r="C1775">
        <v>135.69</v>
      </c>
      <c r="D1775">
        <v>28.34</v>
      </c>
      <c r="E1775" t="s">
        <v>6977</v>
      </c>
      <c r="F1775">
        <f xml:space="preserve"> (B1775 * 4) + (C1775 * 4) + (D1775 * 9)</f>
        <v>861.57999999999993</v>
      </c>
    </row>
    <row r="1776" spans="1:6" x14ac:dyDescent="0.25">
      <c r="A1776" t="s">
        <v>918</v>
      </c>
      <c r="B1776">
        <v>22.01</v>
      </c>
      <c r="C1776">
        <v>64.599999999999994</v>
      </c>
      <c r="D1776">
        <v>57.28</v>
      </c>
      <c r="E1776" t="s">
        <v>6995</v>
      </c>
      <c r="F1776">
        <f xml:space="preserve"> (B1776 * 4) + (C1776 * 4) + (D1776 * 9)</f>
        <v>861.96</v>
      </c>
    </row>
    <row r="1777" spans="1:6" x14ac:dyDescent="0.25">
      <c r="A1777" t="s">
        <v>2636</v>
      </c>
      <c r="B1777">
        <v>28.41</v>
      </c>
      <c r="C1777">
        <v>3.95</v>
      </c>
      <c r="D1777">
        <v>81.41</v>
      </c>
      <c r="E1777" t="s">
        <v>6995</v>
      </c>
      <c r="F1777">
        <f xml:space="preserve"> (B1777 * 4) + (C1777 * 4) + (D1777 * 9)</f>
        <v>862.12999999999988</v>
      </c>
    </row>
    <row r="1778" spans="1:6" x14ac:dyDescent="0.25">
      <c r="A1778" t="s">
        <v>5975</v>
      </c>
      <c r="B1778">
        <v>30.47</v>
      </c>
      <c r="C1778">
        <v>6.71</v>
      </c>
      <c r="D1778">
        <v>79.319999999999993</v>
      </c>
      <c r="E1778" t="s">
        <v>6976</v>
      </c>
      <c r="F1778">
        <f xml:space="preserve"> (B1778 * 4) + (C1778 * 4) + (D1778 * 9)</f>
        <v>862.59999999999991</v>
      </c>
    </row>
    <row r="1779" spans="1:6" x14ac:dyDescent="0.25">
      <c r="A1779" t="s">
        <v>5994</v>
      </c>
      <c r="B1779">
        <v>37.54</v>
      </c>
      <c r="C1779">
        <v>56.92</v>
      </c>
      <c r="D1779">
        <v>53.88</v>
      </c>
      <c r="E1779" t="s">
        <v>6980</v>
      </c>
      <c r="F1779">
        <f xml:space="preserve"> (B1779 * 4) + (C1779 * 4) + (D1779 * 9)</f>
        <v>862.76</v>
      </c>
    </row>
    <row r="1780" spans="1:6" x14ac:dyDescent="0.25">
      <c r="A1780" t="s">
        <v>6759</v>
      </c>
      <c r="B1780">
        <v>95.89</v>
      </c>
      <c r="C1780">
        <v>31.49</v>
      </c>
      <c r="D1780">
        <v>39.270000000000003</v>
      </c>
      <c r="E1780" t="s">
        <v>6977</v>
      </c>
      <c r="F1780">
        <f xml:space="preserve"> (B1780 * 4) + (C1780 * 4) + (D1780 * 9)</f>
        <v>862.95</v>
      </c>
    </row>
    <row r="1781" spans="1:6" x14ac:dyDescent="0.25">
      <c r="A1781" t="s">
        <v>6270</v>
      </c>
      <c r="B1781">
        <v>2.41</v>
      </c>
      <c r="C1781">
        <v>5.63</v>
      </c>
      <c r="D1781">
        <v>92.42</v>
      </c>
      <c r="E1781" t="s">
        <v>6995</v>
      </c>
      <c r="F1781">
        <f xml:space="preserve"> (B1781 * 4) + (C1781 * 4) + (D1781 * 9)</f>
        <v>863.93999999999994</v>
      </c>
    </row>
    <row r="1782" spans="1:6" x14ac:dyDescent="0.25">
      <c r="A1782" t="s">
        <v>4473</v>
      </c>
      <c r="B1782">
        <v>81.099999999999994</v>
      </c>
      <c r="C1782">
        <v>1.38</v>
      </c>
      <c r="D1782">
        <v>59.35</v>
      </c>
      <c r="E1782" t="s">
        <v>6995</v>
      </c>
      <c r="F1782">
        <f xml:space="preserve"> (B1782 * 4) + (C1782 * 4) + (D1782 * 9)</f>
        <v>864.06999999999994</v>
      </c>
    </row>
    <row r="1783" spans="1:6" x14ac:dyDescent="0.25">
      <c r="A1783" t="s">
        <v>4476</v>
      </c>
      <c r="B1783">
        <v>81.099999999999994</v>
      </c>
      <c r="C1783">
        <v>1.38</v>
      </c>
      <c r="D1783">
        <v>59.35</v>
      </c>
      <c r="E1783" t="s">
        <v>6995</v>
      </c>
      <c r="F1783">
        <f xml:space="preserve"> (B1783 * 4) + (C1783 * 4) + (D1783 * 9)</f>
        <v>864.06999999999994</v>
      </c>
    </row>
    <row r="1784" spans="1:6" x14ac:dyDescent="0.25">
      <c r="A1784" t="s">
        <v>4513</v>
      </c>
      <c r="B1784">
        <v>81.099999999999994</v>
      </c>
      <c r="C1784">
        <v>1.38</v>
      </c>
      <c r="D1784">
        <v>59.35</v>
      </c>
      <c r="E1784" t="s">
        <v>6995</v>
      </c>
      <c r="F1784">
        <f xml:space="preserve"> (B1784 * 4) + (C1784 * 4) + (D1784 * 9)</f>
        <v>864.06999999999994</v>
      </c>
    </row>
    <row r="1785" spans="1:6" x14ac:dyDescent="0.25">
      <c r="A1785" t="s">
        <v>2138</v>
      </c>
      <c r="B1785">
        <v>41.74</v>
      </c>
      <c r="C1785">
        <v>11.73</v>
      </c>
      <c r="D1785">
        <v>72.34</v>
      </c>
      <c r="E1785" t="s">
        <v>6995</v>
      </c>
      <c r="F1785">
        <f xml:space="preserve"> (B1785 * 4) + (C1785 * 4) + (D1785 * 9)</f>
        <v>864.94</v>
      </c>
    </row>
    <row r="1786" spans="1:6" x14ac:dyDescent="0.25">
      <c r="A1786" t="s">
        <v>2581</v>
      </c>
      <c r="B1786">
        <v>55.52</v>
      </c>
      <c r="C1786">
        <v>40.04</v>
      </c>
      <c r="D1786">
        <v>53.65</v>
      </c>
      <c r="E1786" t="s">
        <v>6995</v>
      </c>
      <c r="F1786">
        <f xml:space="preserve"> (B1786 * 4) + (C1786 * 4) + (D1786 * 9)</f>
        <v>865.08999999999992</v>
      </c>
    </row>
    <row r="1787" spans="1:6" x14ac:dyDescent="0.25">
      <c r="A1787" t="s">
        <v>1947</v>
      </c>
      <c r="B1787">
        <v>44.02</v>
      </c>
      <c r="C1787">
        <v>51.68</v>
      </c>
      <c r="D1787">
        <v>53.63</v>
      </c>
      <c r="E1787" t="s">
        <v>6995</v>
      </c>
      <c r="F1787">
        <f xml:space="preserve"> (B1787 * 4) + (C1787 * 4) + (D1787 * 9)</f>
        <v>865.47</v>
      </c>
    </row>
    <row r="1788" spans="1:6" x14ac:dyDescent="0.25">
      <c r="A1788" t="s">
        <v>5860</v>
      </c>
      <c r="B1788">
        <v>60.17</v>
      </c>
      <c r="C1788">
        <v>5.18</v>
      </c>
      <c r="D1788">
        <v>67.17</v>
      </c>
      <c r="E1788" t="s">
        <v>6995</v>
      </c>
      <c r="F1788">
        <f xml:space="preserve"> (B1788 * 4) + (C1788 * 4) + (D1788 * 9)</f>
        <v>865.93</v>
      </c>
    </row>
    <row r="1789" spans="1:6" x14ac:dyDescent="0.25">
      <c r="A1789" t="s">
        <v>3283</v>
      </c>
      <c r="B1789">
        <v>54.84</v>
      </c>
      <c r="C1789">
        <v>82.03</v>
      </c>
      <c r="D1789">
        <v>35.4</v>
      </c>
      <c r="E1789" t="s">
        <v>6995</v>
      </c>
      <c r="F1789">
        <f xml:space="preserve"> (B1789 * 4) + (C1789 * 4) + (D1789 * 9)</f>
        <v>866.07999999999993</v>
      </c>
    </row>
    <row r="1790" spans="1:6" x14ac:dyDescent="0.25">
      <c r="A1790" t="s">
        <v>3912</v>
      </c>
      <c r="B1790">
        <v>77.06</v>
      </c>
      <c r="C1790">
        <v>66.69</v>
      </c>
      <c r="D1790">
        <v>32.36</v>
      </c>
      <c r="E1790" t="s">
        <v>6977</v>
      </c>
      <c r="F1790">
        <f xml:space="preserve"> (B1790 * 4) + (C1790 * 4) + (D1790 * 9)</f>
        <v>866.24</v>
      </c>
    </row>
    <row r="1791" spans="1:6" x14ac:dyDescent="0.25">
      <c r="A1791" t="s">
        <v>2335</v>
      </c>
      <c r="B1791">
        <v>8.91</v>
      </c>
      <c r="C1791">
        <v>39.979999999999997</v>
      </c>
      <c r="D1791">
        <v>74.67</v>
      </c>
      <c r="E1791" t="s">
        <v>6995</v>
      </c>
      <c r="F1791">
        <f xml:space="preserve"> (B1791 * 4) + (C1791 * 4) + (D1791 * 9)</f>
        <v>867.58999999999992</v>
      </c>
    </row>
    <row r="1792" spans="1:6" x14ac:dyDescent="0.25">
      <c r="A1792" t="s">
        <v>2208</v>
      </c>
      <c r="B1792">
        <v>5.24</v>
      </c>
      <c r="C1792">
        <v>13.36</v>
      </c>
      <c r="D1792">
        <v>88.21</v>
      </c>
      <c r="E1792" t="s">
        <v>6995</v>
      </c>
      <c r="F1792">
        <f xml:space="preserve"> (B1792 * 4) + (C1792 * 4) + (D1792 * 9)</f>
        <v>868.29</v>
      </c>
    </row>
    <row r="1793" spans="1:6" x14ac:dyDescent="0.25">
      <c r="A1793" t="s">
        <v>2680</v>
      </c>
      <c r="B1793">
        <v>55.56</v>
      </c>
      <c r="C1793">
        <v>22.35</v>
      </c>
      <c r="D1793">
        <v>61.89</v>
      </c>
      <c r="E1793" t="s">
        <v>6995</v>
      </c>
      <c r="F1793">
        <f xml:space="preserve"> (B1793 * 4) + (C1793 * 4) + (D1793 * 9)</f>
        <v>868.65</v>
      </c>
    </row>
    <row r="1794" spans="1:6" x14ac:dyDescent="0.25">
      <c r="A1794" t="s">
        <v>395</v>
      </c>
      <c r="B1794">
        <v>17.48</v>
      </c>
      <c r="C1794">
        <v>100.57</v>
      </c>
      <c r="D1794">
        <v>44.06</v>
      </c>
      <c r="E1794" t="s">
        <v>6995</v>
      </c>
      <c r="F1794">
        <f xml:space="preserve"> (B1794 * 4) + (C1794 * 4) + (D1794 * 9)</f>
        <v>868.74</v>
      </c>
    </row>
    <row r="1795" spans="1:6" x14ac:dyDescent="0.25">
      <c r="A1795" t="s">
        <v>5660</v>
      </c>
      <c r="B1795">
        <v>27.82</v>
      </c>
      <c r="C1795">
        <v>123.41</v>
      </c>
      <c r="D1795">
        <v>29.41</v>
      </c>
      <c r="E1795" t="s">
        <v>6995</v>
      </c>
      <c r="F1795">
        <f xml:space="preserve"> (B1795 * 4) + (C1795 * 4) + (D1795 * 9)</f>
        <v>869.6099999999999</v>
      </c>
    </row>
    <row r="1796" spans="1:6" x14ac:dyDescent="0.25">
      <c r="A1796" t="s">
        <v>466</v>
      </c>
      <c r="B1796">
        <v>52.87</v>
      </c>
      <c r="C1796">
        <v>100.71</v>
      </c>
      <c r="D1796">
        <v>28.39</v>
      </c>
      <c r="E1796" t="s">
        <v>6995</v>
      </c>
      <c r="F1796">
        <f xml:space="preserve"> (B1796 * 4) + (C1796 * 4) + (D1796 * 9)</f>
        <v>869.82999999999993</v>
      </c>
    </row>
    <row r="1797" spans="1:6" x14ac:dyDescent="0.25">
      <c r="A1797" t="s">
        <v>586</v>
      </c>
      <c r="B1797">
        <v>27.62</v>
      </c>
      <c r="C1797">
        <v>110.94</v>
      </c>
      <c r="D1797">
        <v>35.07</v>
      </c>
      <c r="E1797" t="s">
        <v>6995</v>
      </c>
      <c r="F1797">
        <f xml:space="preserve"> (B1797 * 4) + (C1797 * 4) + (D1797 * 9)</f>
        <v>869.87</v>
      </c>
    </row>
    <row r="1798" spans="1:6" x14ac:dyDescent="0.25">
      <c r="A1798" t="s">
        <v>3594</v>
      </c>
      <c r="B1798">
        <v>46.52</v>
      </c>
      <c r="C1798">
        <v>78.19</v>
      </c>
      <c r="D1798">
        <v>41.24</v>
      </c>
      <c r="E1798" t="s">
        <v>6995</v>
      </c>
      <c r="F1798">
        <f xml:space="preserve"> (B1798 * 4) + (C1798 * 4) + (D1798 * 9)</f>
        <v>870</v>
      </c>
    </row>
    <row r="1799" spans="1:6" x14ac:dyDescent="0.25">
      <c r="A1799" t="s">
        <v>5806</v>
      </c>
      <c r="B1799">
        <v>27.8</v>
      </c>
      <c r="C1799">
        <v>134.01</v>
      </c>
      <c r="D1799">
        <v>24.77</v>
      </c>
      <c r="E1799" t="s">
        <v>6995</v>
      </c>
      <c r="F1799">
        <f xml:space="preserve"> (B1799 * 4) + (C1799 * 4) + (D1799 * 9)</f>
        <v>870.17000000000007</v>
      </c>
    </row>
    <row r="1800" spans="1:6" x14ac:dyDescent="0.25">
      <c r="A1800" t="s">
        <v>6344</v>
      </c>
      <c r="B1800">
        <v>17.100000000000001</v>
      </c>
      <c r="C1800">
        <v>26.49</v>
      </c>
      <c r="D1800">
        <v>77.37</v>
      </c>
      <c r="E1800" t="s">
        <v>6997</v>
      </c>
      <c r="F1800">
        <f xml:space="preserve"> (B1800 * 4) + (C1800 * 4) + (D1800 * 9)</f>
        <v>870.69</v>
      </c>
    </row>
    <row r="1801" spans="1:6" x14ac:dyDescent="0.25">
      <c r="A1801" t="s">
        <v>115</v>
      </c>
      <c r="B1801">
        <v>40.15</v>
      </c>
      <c r="C1801">
        <v>136.6</v>
      </c>
      <c r="D1801">
        <v>18.22</v>
      </c>
      <c r="E1801" t="s">
        <v>6995</v>
      </c>
      <c r="F1801">
        <f xml:space="preserve"> (B1801 * 4) + (C1801 * 4) + (D1801 * 9)</f>
        <v>870.98</v>
      </c>
    </row>
    <row r="1802" spans="1:6" x14ac:dyDescent="0.25">
      <c r="A1802" t="s">
        <v>6110</v>
      </c>
      <c r="B1802">
        <v>90.61</v>
      </c>
      <c r="C1802">
        <v>10.48</v>
      </c>
      <c r="D1802">
        <v>51.89</v>
      </c>
      <c r="E1802" t="s">
        <v>6977</v>
      </c>
      <c r="F1802">
        <f xml:space="preserve"> (B1802 * 4) + (C1802 * 4) + (D1802 * 9)</f>
        <v>871.37</v>
      </c>
    </row>
    <row r="1803" spans="1:6" x14ac:dyDescent="0.25">
      <c r="A1803" t="s">
        <v>4996</v>
      </c>
      <c r="B1803">
        <v>85.94</v>
      </c>
      <c r="C1803">
        <v>34.229999999999997</v>
      </c>
      <c r="D1803">
        <v>43.45</v>
      </c>
      <c r="E1803" t="s">
        <v>6995</v>
      </c>
      <c r="F1803">
        <f xml:space="preserve"> (B1803 * 4) + (C1803 * 4) + (D1803 * 9)</f>
        <v>871.73</v>
      </c>
    </row>
    <row r="1804" spans="1:6" x14ac:dyDescent="0.25">
      <c r="A1804" t="s">
        <v>60</v>
      </c>
      <c r="B1804">
        <v>28.01</v>
      </c>
      <c r="C1804">
        <v>37.29</v>
      </c>
      <c r="D1804">
        <v>67.87</v>
      </c>
      <c r="E1804" t="s">
        <v>6995</v>
      </c>
      <c r="F1804">
        <f xml:space="preserve"> (B1804 * 4) + (C1804 * 4) + (D1804 * 9)</f>
        <v>872.03</v>
      </c>
    </row>
    <row r="1805" spans="1:6" x14ac:dyDescent="0.25">
      <c r="A1805" t="s">
        <v>3313</v>
      </c>
      <c r="B1805">
        <v>45.15</v>
      </c>
      <c r="C1805">
        <v>39.74</v>
      </c>
      <c r="D1805">
        <v>59.25</v>
      </c>
      <c r="E1805" t="s">
        <v>6995</v>
      </c>
      <c r="F1805">
        <f xml:space="preserve"> (B1805 * 4) + (C1805 * 4) + (D1805 * 9)</f>
        <v>872.81</v>
      </c>
    </row>
    <row r="1806" spans="1:6" x14ac:dyDescent="0.25">
      <c r="A1806" t="s">
        <v>2754</v>
      </c>
      <c r="B1806">
        <v>34.270000000000003</v>
      </c>
      <c r="C1806">
        <v>20.99</v>
      </c>
      <c r="D1806">
        <v>72.53</v>
      </c>
      <c r="E1806" t="s">
        <v>6995</v>
      </c>
      <c r="F1806">
        <f xml:space="preserve"> (B1806 * 4) + (C1806 * 4) + (D1806 * 9)</f>
        <v>873.81</v>
      </c>
    </row>
    <row r="1807" spans="1:6" x14ac:dyDescent="0.25">
      <c r="A1807" t="s">
        <v>5819</v>
      </c>
      <c r="B1807">
        <v>71.77</v>
      </c>
      <c r="C1807">
        <v>29.34</v>
      </c>
      <c r="D1807">
        <v>52.22</v>
      </c>
      <c r="E1807" t="s">
        <v>6995</v>
      </c>
      <c r="F1807">
        <f xml:space="preserve"> (B1807 * 4) + (C1807 * 4) + (D1807 * 9)</f>
        <v>874.42000000000007</v>
      </c>
    </row>
    <row r="1808" spans="1:6" x14ac:dyDescent="0.25">
      <c r="A1808" t="s">
        <v>4830</v>
      </c>
      <c r="B1808">
        <v>108.97</v>
      </c>
      <c r="C1808">
        <v>0.86</v>
      </c>
      <c r="D1808">
        <v>48.36</v>
      </c>
      <c r="E1808" t="s">
        <v>6977</v>
      </c>
      <c r="F1808">
        <f xml:space="preserve"> (B1808 * 4) + (C1808 * 4) + (D1808 * 9)</f>
        <v>874.56</v>
      </c>
    </row>
    <row r="1809" spans="1:6" x14ac:dyDescent="0.25">
      <c r="A1809" t="s">
        <v>1039</v>
      </c>
      <c r="B1809">
        <v>22.49</v>
      </c>
      <c r="C1809">
        <v>77.48</v>
      </c>
      <c r="D1809">
        <v>52.77</v>
      </c>
      <c r="E1809" t="s">
        <v>6995</v>
      </c>
      <c r="F1809">
        <f xml:space="preserve"> (B1809 * 4) + (C1809 * 4) + (D1809 * 9)</f>
        <v>874.81</v>
      </c>
    </row>
    <row r="1810" spans="1:6" x14ac:dyDescent="0.25">
      <c r="A1810" t="s">
        <v>5583</v>
      </c>
      <c r="B1810">
        <v>130.72999999999999</v>
      </c>
      <c r="C1810">
        <v>12.48</v>
      </c>
      <c r="D1810">
        <v>33.590000000000003</v>
      </c>
      <c r="E1810" t="s">
        <v>6977</v>
      </c>
      <c r="F1810">
        <f xml:space="preserve"> (B1810 * 4) + (C1810 * 4) + (D1810 * 9)</f>
        <v>875.15</v>
      </c>
    </row>
    <row r="1811" spans="1:6" x14ac:dyDescent="0.25">
      <c r="A1811" t="s">
        <v>5321</v>
      </c>
      <c r="B1811">
        <v>0.33</v>
      </c>
      <c r="C1811">
        <v>218.13</v>
      </c>
      <c r="D1811">
        <v>0.16</v>
      </c>
      <c r="E1811" t="s">
        <v>6995</v>
      </c>
      <c r="F1811">
        <f xml:space="preserve"> (B1811 * 4) + (C1811 * 4) + (D1811 * 9)</f>
        <v>875.28000000000009</v>
      </c>
    </row>
    <row r="1812" spans="1:6" x14ac:dyDescent="0.25">
      <c r="A1812" t="s">
        <v>608</v>
      </c>
      <c r="B1812">
        <v>25.16</v>
      </c>
      <c r="C1812">
        <v>78.739999999999995</v>
      </c>
      <c r="D1812">
        <v>51.15</v>
      </c>
      <c r="E1812" t="s">
        <v>6995</v>
      </c>
      <c r="F1812">
        <f xml:space="preserve"> (B1812 * 4) + (C1812 * 4) + (D1812 * 9)</f>
        <v>875.94999999999993</v>
      </c>
    </row>
    <row r="1813" spans="1:6" x14ac:dyDescent="0.25">
      <c r="A1813" t="s">
        <v>4546</v>
      </c>
      <c r="B1813">
        <v>0.44</v>
      </c>
      <c r="C1813">
        <v>218.38</v>
      </c>
      <c r="D1813">
        <v>0.13</v>
      </c>
      <c r="E1813" t="s">
        <v>6995</v>
      </c>
      <c r="F1813">
        <f xml:space="preserve"> (B1813 * 4) + (C1813 * 4) + (D1813 * 9)</f>
        <v>876.44999999999993</v>
      </c>
    </row>
    <row r="1814" spans="1:6" x14ac:dyDescent="0.25">
      <c r="A1814" t="s">
        <v>1283</v>
      </c>
      <c r="B1814">
        <v>13.24</v>
      </c>
      <c r="C1814">
        <v>95.77</v>
      </c>
      <c r="D1814">
        <v>49</v>
      </c>
      <c r="E1814" t="s">
        <v>6995</v>
      </c>
      <c r="F1814">
        <f xml:space="preserve"> (B1814 * 4) + (C1814 * 4) + (D1814 * 9)</f>
        <v>877.04</v>
      </c>
    </row>
    <row r="1815" spans="1:6" x14ac:dyDescent="0.25">
      <c r="A1815" t="s">
        <v>5361</v>
      </c>
      <c r="B1815">
        <v>80.040000000000006</v>
      </c>
      <c r="C1815">
        <v>3.94</v>
      </c>
      <c r="D1815">
        <v>60.14</v>
      </c>
      <c r="E1815" t="s">
        <v>6995</v>
      </c>
      <c r="F1815">
        <f xml:space="preserve"> (B1815 * 4) + (C1815 * 4) + (D1815 * 9)</f>
        <v>877.18000000000006</v>
      </c>
    </row>
    <row r="1816" spans="1:6" x14ac:dyDescent="0.25">
      <c r="A1816" t="s">
        <v>2168</v>
      </c>
      <c r="B1816">
        <v>29.69</v>
      </c>
      <c r="C1816">
        <v>31.72</v>
      </c>
      <c r="D1816">
        <v>70.23</v>
      </c>
      <c r="E1816" t="s">
        <v>6995</v>
      </c>
      <c r="F1816">
        <f xml:space="preserve"> (B1816 * 4) + (C1816 * 4) + (D1816 * 9)</f>
        <v>877.71</v>
      </c>
    </row>
    <row r="1817" spans="1:6" x14ac:dyDescent="0.25">
      <c r="A1817" t="s">
        <v>5544</v>
      </c>
      <c r="B1817">
        <v>37.51</v>
      </c>
      <c r="C1817">
        <v>49.78</v>
      </c>
      <c r="D1817">
        <v>58.73</v>
      </c>
      <c r="E1817" t="s">
        <v>6995</v>
      </c>
      <c r="F1817">
        <f xml:space="preserve"> (B1817 * 4) + (C1817 * 4) + (D1817 * 9)</f>
        <v>877.7299999999999</v>
      </c>
    </row>
    <row r="1818" spans="1:6" x14ac:dyDescent="0.25">
      <c r="A1818" t="s">
        <v>5383</v>
      </c>
      <c r="B1818">
        <v>32.590000000000003</v>
      </c>
      <c r="C1818">
        <v>9.49</v>
      </c>
      <c r="D1818">
        <v>78.87</v>
      </c>
      <c r="E1818" t="s">
        <v>6995</v>
      </c>
      <c r="F1818">
        <f xml:space="preserve"> (B1818 * 4) + (C1818 * 4) + (D1818 * 9)</f>
        <v>878.15000000000009</v>
      </c>
    </row>
    <row r="1819" spans="1:6" x14ac:dyDescent="0.25">
      <c r="A1819" t="s">
        <v>6349</v>
      </c>
      <c r="B1819">
        <v>22.76</v>
      </c>
      <c r="C1819">
        <v>128.52000000000001</v>
      </c>
      <c r="D1819">
        <v>30.38</v>
      </c>
      <c r="E1819" t="s">
        <v>6986</v>
      </c>
      <c r="F1819">
        <f xml:space="preserve"> (B1819 * 4) + (C1819 * 4) + (D1819 * 9)</f>
        <v>878.54</v>
      </c>
    </row>
    <row r="1820" spans="1:6" x14ac:dyDescent="0.25">
      <c r="A1820" t="s">
        <v>2461</v>
      </c>
      <c r="B1820">
        <v>33.92</v>
      </c>
      <c r="C1820">
        <v>34.200000000000003</v>
      </c>
      <c r="D1820">
        <v>67.44</v>
      </c>
      <c r="E1820" t="s">
        <v>6995</v>
      </c>
      <c r="F1820">
        <f xml:space="preserve"> (B1820 * 4) + (C1820 * 4) + (D1820 * 9)</f>
        <v>879.44</v>
      </c>
    </row>
    <row r="1821" spans="1:6" x14ac:dyDescent="0.25">
      <c r="A1821" t="s">
        <v>3646</v>
      </c>
      <c r="B1821">
        <v>129.58000000000001</v>
      </c>
      <c r="C1821">
        <v>20.8</v>
      </c>
      <c r="D1821">
        <v>30.88</v>
      </c>
      <c r="E1821" t="s">
        <v>6995</v>
      </c>
      <c r="F1821">
        <f xml:space="preserve"> (B1821 * 4) + (C1821 * 4) + (D1821 * 9)</f>
        <v>879.44</v>
      </c>
    </row>
    <row r="1822" spans="1:6" x14ac:dyDescent="0.25">
      <c r="A1822" t="s">
        <v>5143</v>
      </c>
      <c r="B1822">
        <v>70.88</v>
      </c>
      <c r="C1822">
        <v>48.99</v>
      </c>
      <c r="D1822">
        <v>44.47</v>
      </c>
      <c r="E1822" t="s">
        <v>6995</v>
      </c>
      <c r="F1822">
        <f xml:space="preserve"> (B1822 * 4) + (C1822 * 4) + (D1822 * 9)</f>
        <v>879.71</v>
      </c>
    </row>
    <row r="1823" spans="1:6" x14ac:dyDescent="0.25">
      <c r="A1823" t="s">
        <v>1756</v>
      </c>
      <c r="B1823">
        <v>58.83</v>
      </c>
      <c r="C1823">
        <v>7.03</v>
      </c>
      <c r="D1823">
        <v>68.540000000000006</v>
      </c>
      <c r="E1823" t="s">
        <v>6995</v>
      </c>
      <c r="F1823">
        <f xml:space="preserve"> (B1823 * 4) + (C1823 * 4) + (D1823 * 9)</f>
        <v>880.3</v>
      </c>
    </row>
    <row r="1824" spans="1:6" x14ac:dyDescent="0.25">
      <c r="A1824" t="s">
        <v>1582</v>
      </c>
      <c r="B1824">
        <v>15.06</v>
      </c>
      <c r="C1824">
        <v>43.85</v>
      </c>
      <c r="D1824">
        <v>71.709999999999994</v>
      </c>
      <c r="E1824" t="s">
        <v>6995</v>
      </c>
      <c r="F1824">
        <f xml:space="preserve"> (B1824 * 4) + (C1824 * 4) + (D1824 * 9)</f>
        <v>881.03</v>
      </c>
    </row>
    <row r="1825" spans="1:6" x14ac:dyDescent="0.25">
      <c r="A1825" t="s">
        <v>2671</v>
      </c>
      <c r="B1825">
        <v>40.950000000000003</v>
      </c>
      <c r="C1825">
        <v>12.42</v>
      </c>
      <c r="D1825">
        <v>74.19</v>
      </c>
      <c r="E1825" t="s">
        <v>6995</v>
      </c>
      <c r="F1825">
        <f xml:space="preserve"> (B1825 * 4) + (C1825 * 4) + (D1825 * 9)</f>
        <v>881.19</v>
      </c>
    </row>
    <row r="1826" spans="1:6" x14ac:dyDescent="0.25">
      <c r="A1826" t="s">
        <v>5669</v>
      </c>
      <c r="B1826">
        <v>26.15</v>
      </c>
      <c r="C1826">
        <v>70.08</v>
      </c>
      <c r="D1826">
        <v>55.19</v>
      </c>
      <c r="E1826" t="s">
        <v>6995</v>
      </c>
      <c r="F1826">
        <f xml:space="preserve"> (B1826 * 4) + (C1826 * 4) + (D1826 * 9)</f>
        <v>881.62999999999988</v>
      </c>
    </row>
    <row r="1827" spans="1:6" x14ac:dyDescent="0.25">
      <c r="A1827" t="s">
        <v>4063</v>
      </c>
      <c r="B1827">
        <v>62.56</v>
      </c>
      <c r="C1827">
        <v>27.81</v>
      </c>
      <c r="D1827">
        <v>57.81</v>
      </c>
      <c r="E1827" t="s">
        <v>6995</v>
      </c>
      <c r="F1827">
        <f xml:space="preserve"> (B1827 * 4) + (C1827 * 4) + (D1827 * 9)</f>
        <v>881.77</v>
      </c>
    </row>
    <row r="1828" spans="1:6" x14ac:dyDescent="0.25">
      <c r="A1828" t="s">
        <v>5612</v>
      </c>
      <c r="B1828">
        <v>67</v>
      </c>
      <c r="C1828">
        <v>39.79</v>
      </c>
      <c r="D1828">
        <v>50.55</v>
      </c>
      <c r="E1828" t="s">
        <v>6995</v>
      </c>
      <c r="F1828">
        <f xml:space="preserve"> (B1828 * 4) + (C1828 * 4) + (D1828 * 9)</f>
        <v>882.1099999999999</v>
      </c>
    </row>
    <row r="1829" spans="1:6" x14ac:dyDescent="0.25">
      <c r="A1829" t="s">
        <v>5948</v>
      </c>
      <c r="B1829">
        <v>14.57</v>
      </c>
      <c r="C1829">
        <v>15.71</v>
      </c>
      <c r="D1829">
        <v>84.57</v>
      </c>
      <c r="E1829" t="s">
        <v>6976</v>
      </c>
      <c r="F1829">
        <f xml:space="preserve"> (B1829 * 4) + (C1829 * 4) + (D1829 * 9)</f>
        <v>882.24999999999989</v>
      </c>
    </row>
    <row r="1830" spans="1:6" x14ac:dyDescent="0.25">
      <c r="A1830" t="s">
        <v>6703</v>
      </c>
      <c r="B1830">
        <v>40.659999999999997</v>
      </c>
      <c r="C1830">
        <v>7.92</v>
      </c>
      <c r="D1830">
        <v>76.44</v>
      </c>
      <c r="E1830" t="s">
        <v>6995</v>
      </c>
      <c r="F1830">
        <f xml:space="preserve"> (B1830 * 4) + (C1830 * 4) + (D1830 * 9)</f>
        <v>882.28</v>
      </c>
    </row>
    <row r="1831" spans="1:6" x14ac:dyDescent="0.25">
      <c r="A1831" t="s">
        <v>6896</v>
      </c>
      <c r="B1831">
        <v>43.83</v>
      </c>
      <c r="C1831">
        <v>13.43</v>
      </c>
      <c r="D1831">
        <v>72.69</v>
      </c>
      <c r="E1831" t="s">
        <v>6995</v>
      </c>
      <c r="F1831">
        <f xml:space="preserve"> (B1831 * 4) + (C1831 * 4) + (D1831 * 9)</f>
        <v>883.25</v>
      </c>
    </row>
    <row r="1832" spans="1:6" x14ac:dyDescent="0.25">
      <c r="A1832" t="s">
        <v>3628</v>
      </c>
      <c r="B1832">
        <v>35.82</v>
      </c>
      <c r="C1832">
        <v>115.03</v>
      </c>
      <c r="D1832">
        <v>31.12</v>
      </c>
      <c r="E1832" t="s">
        <v>6995</v>
      </c>
      <c r="F1832">
        <f xml:space="preserve"> (B1832 * 4) + (C1832 * 4) + (D1832 * 9)</f>
        <v>883.48</v>
      </c>
    </row>
    <row r="1833" spans="1:6" x14ac:dyDescent="0.25">
      <c r="A1833" t="s">
        <v>4747</v>
      </c>
      <c r="B1833">
        <v>32.93</v>
      </c>
      <c r="C1833">
        <v>142.61000000000001</v>
      </c>
      <c r="D1833">
        <v>20.239999999999998</v>
      </c>
      <c r="E1833" t="s">
        <v>6995</v>
      </c>
      <c r="F1833">
        <f xml:space="preserve"> (B1833 * 4) + (C1833 * 4) + (D1833 * 9)</f>
        <v>884.32</v>
      </c>
    </row>
    <row r="1834" spans="1:6" x14ac:dyDescent="0.25">
      <c r="A1834" t="s">
        <v>4036</v>
      </c>
      <c r="B1834">
        <v>143.96</v>
      </c>
      <c r="C1834">
        <v>23.58</v>
      </c>
      <c r="D1834">
        <v>23.81</v>
      </c>
      <c r="E1834" t="s">
        <v>6995</v>
      </c>
      <c r="F1834">
        <f xml:space="preserve"> (B1834 * 4) + (C1834 * 4) + (D1834 * 9)</f>
        <v>884.45</v>
      </c>
    </row>
    <row r="1835" spans="1:6" x14ac:dyDescent="0.25">
      <c r="A1835" t="s">
        <v>5664</v>
      </c>
      <c r="B1835">
        <v>12.78</v>
      </c>
      <c r="C1835">
        <v>82.05</v>
      </c>
      <c r="D1835">
        <v>56.22</v>
      </c>
      <c r="E1835" t="s">
        <v>6995</v>
      </c>
      <c r="F1835">
        <f xml:space="preserve"> (B1835 * 4) + (C1835 * 4) + (D1835 * 9)</f>
        <v>885.3</v>
      </c>
    </row>
    <row r="1836" spans="1:6" x14ac:dyDescent="0.25">
      <c r="A1836" t="s">
        <v>813</v>
      </c>
      <c r="B1836">
        <v>12.55</v>
      </c>
      <c r="C1836">
        <v>40.94</v>
      </c>
      <c r="D1836">
        <v>74.64</v>
      </c>
      <c r="E1836" t="s">
        <v>6995</v>
      </c>
      <c r="F1836">
        <f xml:space="preserve"> (B1836 * 4) + (C1836 * 4) + (D1836 * 9)</f>
        <v>885.72</v>
      </c>
    </row>
    <row r="1837" spans="1:6" x14ac:dyDescent="0.25">
      <c r="A1837" t="s">
        <v>1605</v>
      </c>
      <c r="B1837">
        <v>33.86</v>
      </c>
      <c r="C1837">
        <v>39.85</v>
      </c>
      <c r="D1837">
        <v>65.7</v>
      </c>
      <c r="E1837" t="s">
        <v>6995</v>
      </c>
      <c r="F1837">
        <f xml:space="preserve"> (B1837 * 4) + (C1837 * 4) + (D1837 * 9)</f>
        <v>886.1400000000001</v>
      </c>
    </row>
    <row r="1838" spans="1:6" x14ac:dyDescent="0.25">
      <c r="A1838" t="s">
        <v>5427</v>
      </c>
      <c r="B1838">
        <v>32.33</v>
      </c>
      <c r="C1838">
        <v>89.86</v>
      </c>
      <c r="D1838">
        <v>44.19</v>
      </c>
      <c r="E1838" t="s">
        <v>6995</v>
      </c>
      <c r="F1838">
        <f xml:space="preserve"> (B1838 * 4) + (C1838 * 4) + (D1838 * 9)</f>
        <v>886.47</v>
      </c>
    </row>
    <row r="1839" spans="1:6" x14ac:dyDescent="0.25">
      <c r="A1839" t="s">
        <v>1067</v>
      </c>
      <c r="B1839">
        <v>34.11</v>
      </c>
      <c r="C1839">
        <v>141.84</v>
      </c>
      <c r="D1839">
        <v>20.309999999999999</v>
      </c>
      <c r="E1839" t="s">
        <v>6995</v>
      </c>
      <c r="F1839">
        <f xml:space="preserve"> (B1839 * 4) + (C1839 * 4) + (D1839 * 9)</f>
        <v>886.58999999999992</v>
      </c>
    </row>
    <row r="1840" spans="1:6" x14ac:dyDescent="0.25">
      <c r="A1840" t="s">
        <v>4028</v>
      </c>
      <c r="B1840">
        <v>120.65</v>
      </c>
      <c r="C1840">
        <v>20.65</v>
      </c>
      <c r="D1840">
        <v>35.72</v>
      </c>
      <c r="E1840" t="s">
        <v>6995</v>
      </c>
      <c r="F1840">
        <f xml:space="preserve"> (B1840 * 4) + (C1840 * 4) + (D1840 * 9)</f>
        <v>886.68000000000006</v>
      </c>
    </row>
    <row r="1841" spans="1:6" x14ac:dyDescent="0.25">
      <c r="A1841" t="s">
        <v>2886</v>
      </c>
      <c r="B1841">
        <v>50.72</v>
      </c>
      <c r="C1841">
        <v>12.14</v>
      </c>
      <c r="D1841">
        <v>70.62</v>
      </c>
      <c r="E1841" t="s">
        <v>6995</v>
      </c>
      <c r="F1841">
        <f xml:space="preserve"> (B1841 * 4) + (C1841 * 4) + (D1841 * 9)</f>
        <v>887.02</v>
      </c>
    </row>
    <row r="1842" spans="1:6" x14ac:dyDescent="0.25">
      <c r="A1842" t="s">
        <v>5507</v>
      </c>
      <c r="B1842">
        <v>51.04</v>
      </c>
      <c r="C1842">
        <v>6.25</v>
      </c>
      <c r="D1842">
        <v>73.12</v>
      </c>
      <c r="E1842" t="s">
        <v>6995</v>
      </c>
      <c r="F1842">
        <f xml:space="preserve"> (B1842 * 4) + (C1842 * 4) + (D1842 * 9)</f>
        <v>887.24</v>
      </c>
    </row>
    <row r="1843" spans="1:6" x14ac:dyDescent="0.25">
      <c r="A1843" t="s">
        <v>5400</v>
      </c>
      <c r="B1843">
        <v>25.25</v>
      </c>
      <c r="C1843">
        <v>15.49</v>
      </c>
      <c r="D1843">
        <v>80.5</v>
      </c>
      <c r="E1843" t="s">
        <v>6995</v>
      </c>
      <c r="F1843">
        <f xml:space="preserve"> (B1843 * 4) + (C1843 * 4) + (D1843 * 9)</f>
        <v>887.46</v>
      </c>
    </row>
    <row r="1844" spans="1:6" x14ac:dyDescent="0.25">
      <c r="A1844" t="s">
        <v>1579</v>
      </c>
      <c r="B1844">
        <v>14.57</v>
      </c>
      <c r="C1844">
        <v>31.47</v>
      </c>
      <c r="D1844">
        <v>78.150000000000006</v>
      </c>
      <c r="E1844" t="s">
        <v>6995</v>
      </c>
      <c r="F1844">
        <f xml:space="preserve"> (B1844 * 4) + (C1844 * 4) + (D1844 * 9)</f>
        <v>887.51</v>
      </c>
    </row>
    <row r="1845" spans="1:6" x14ac:dyDescent="0.25">
      <c r="A1845" t="s">
        <v>1640</v>
      </c>
      <c r="B1845">
        <v>4.88</v>
      </c>
      <c r="C1845">
        <v>18.88</v>
      </c>
      <c r="D1845">
        <v>88.06</v>
      </c>
      <c r="E1845" t="s">
        <v>6995</v>
      </c>
      <c r="F1845">
        <f xml:space="preserve"> (B1845 * 4) + (C1845 * 4) + (D1845 * 9)</f>
        <v>887.57999999999993</v>
      </c>
    </row>
    <row r="1846" spans="1:6" x14ac:dyDescent="0.25">
      <c r="A1846" t="s">
        <v>4403</v>
      </c>
      <c r="B1846">
        <v>0.99</v>
      </c>
      <c r="C1846">
        <v>220.27</v>
      </c>
      <c r="D1846">
        <v>0.37</v>
      </c>
      <c r="E1846" t="s">
        <v>6995</v>
      </c>
      <c r="F1846">
        <f xml:space="preserve"> (B1846 * 4) + (C1846 * 4) + (D1846 * 9)</f>
        <v>888.37000000000012</v>
      </c>
    </row>
    <row r="1847" spans="1:6" x14ac:dyDescent="0.25">
      <c r="A1847" t="s">
        <v>4497</v>
      </c>
      <c r="B1847">
        <v>41.38</v>
      </c>
      <c r="C1847">
        <v>87.13</v>
      </c>
      <c r="D1847">
        <v>41.62</v>
      </c>
      <c r="E1847" t="s">
        <v>6976</v>
      </c>
      <c r="F1847">
        <f xml:space="preserve"> (B1847 * 4) + (C1847 * 4) + (D1847 * 9)</f>
        <v>888.61999999999989</v>
      </c>
    </row>
    <row r="1848" spans="1:6" x14ac:dyDescent="0.25">
      <c r="A1848" t="s">
        <v>548</v>
      </c>
      <c r="B1848">
        <v>6.86</v>
      </c>
      <c r="C1848">
        <v>26.61</v>
      </c>
      <c r="D1848">
        <v>84.01</v>
      </c>
      <c r="E1848" t="s">
        <v>6995</v>
      </c>
      <c r="F1848">
        <f xml:space="preserve"> (B1848 * 4) + (C1848 * 4) + (D1848 * 9)</f>
        <v>889.97</v>
      </c>
    </row>
    <row r="1849" spans="1:6" x14ac:dyDescent="0.25">
      <c r="A1849" t="s">
        <v>3600</v>
      </c>
      <c r="B1849">
        <v>14.67</v>
      </c>
      <c r="C1849">
        <v>55.62</v>
      </c>
      <c r="D1849">
        <v>67.77</v>
      </c>
      <c r="E1849" t="s">
        <v>6995</v>
      </c>
      <c r="F1849">
        <f xml:space="preserve"> (B1849 * 4) + (C1849 * 4) + (D1849 * 9)</f>
        <v>891.08999999999992</v>
      </c>
    </row>
    <row r="1850" spans="1:6" x14ac:dyDescent="0.25">
      <c r="A1850" t="s">
        <v>1152</v>
      </c>
      <c r="B1850">
        <v>14.83</v>
      </c>
      <c r="C1850">
        <v>79</v>
      </c>
      <c r="D1850">
        <v>57.34</v>
      </c>
      <c r="E1850" t="s">
        <v>6995</v>
      </c>
      <c r="F1850">
        <f xml:space="preserve"> (B1850 * 4) + (C1850 * 4) + (D1850 * 9)</f>
        <v>891.38000000000011</v>
      </c>
    </row>
    <row r="1851" spans="1:6" x14ac:dyDescent="0.25">
      <c r="A1851" t="s">
        <v>1120</v>
      </c>
      <c r="B1851">
        <v>49.78</v>
      </c>
      <c r="C1851">
        <v>134.47</v>
      </c>
      <c r="D1851">
        <v>17.29</v>
      </c>
      <c r="E1851" t="s">
        <v>6995</v>
      </c>
      <c r="F1851">
        <f xml:space="preserve"> (B1851 * 4) + (C1851 * 4) + (D1851 * 9)</f>
        <v>892.61</v>
      </c>
    </row>
    <row r="1852" spans="1:6" x14ac:dyDescent="0.25">
      <c r="A1852" t="s">
        <v>4422</v>
      </c>
      <c r="B1852">
        <v>49.78</v>
      </c>
      <c r="C1852">
        <v>134.47</v>
      </c>
      <c r="D1852">
        <v>17.29</v>
      </c>
      <c r="E1852" t="s">
        <v>6995</v>
      </c>
      <c r="F1852">
        <f xml:space="preserve"> (B1852 * 4) + (C1852 * 4) + (D1852 * 9)</f>
        <v>892.61</v>
      </c>
    </row>
    <row r="1853" spans="1:6" x14ac:dyDescent="0.25">
      <c r="A1853" t="s">
        <v>4888</v>
      </c>
      <c r="B1853">
        <v>10.45</v>
      </c>
      <c r="C1853">
        <v>97.09</v>
      </c>
      <c r="D1853">
        <v>51.51</v>
      </c>
      <c r="E1853" t="s">
        <v>6977</v>
      </c>
      <c r="F1853">
        <f xml:space="preserve"> (B1853 * 4) + (C1853 * 4) + (D1853 * 9)</f>
        <v>893.75</v>
      </c>
    </row>
    <row r="1854" spans="1:6" x14ac:dyDescent="0.25">
      <c r="A1854" t="s">
        <v>4663</v>
      </c>
      <c r="B1854">
        <v>18.55</v>
      </c>
      <c r="C1854">
        <v>114.81</v>
      </c>
      <c r="D1854">
        <v>40.04</v>
      </c>
      <c r="E1854" t="s">
        <v>6995</v>
      </c>
      <c r="F1854">
        <f xml:space="preserve"> (B1854 * 4) + (C1854 * 4) + (D1854 * 9)</f>
        <v>893.80000000000007</v>
      </c>
    </row>
    <row r="1855" spans="1:6" x14ac:dyDescent="0.25">
      <c r="A1855" t="s">
        <v>3363</v>
      </c>
      <c r="B1855">
        <v>95.55</v>
      </c>
      <c r="C1855">
        <v>33.1</v>
      </c>
      <c r="D1855">
        <v>42.2</v>
      </c>
      <c r="E1855" t="s">
        <v>6995</v>
      </c>
      <c r="F1855">
        <f xml:space="preserve"> (B1855 * 4) + (C1855 * 4) + (D1855 * 9)</f>
        <v>894.40000000000009</v>
      </c>
    </row>
    <row r="1856" spans="1:6" x14ac:dyDescent="0.25">
      <c r="A1856" t="s">
        <v>6699</v>
      </c>
      <c r="B1856">
        <v>83.36</v>
      </c>
      <c r="C1856">
        <v>39.130000000000003</v>
      </c>
      <c r="D1856">
        <v>45.01</v>
      </c>
      <c r="E1856" t="s">
        <v>6977</v>
      </c>
      <c r="F1856">
        <f xml:space="preserve"> (B1856 * 4) + (C1856 * 4) + (D1856 * 9)</f>
        <v>895.05</v>
      </c>
    </row>
    <row r="1857" spans="1:6" x14ac:dyDescent="0.25">
      <c r="A1857" t="s">
        <v>3434</v>
      </c>
      <c r="B1857">
        <v>63.71</v>
      </c>
      <c r="C1857">
        <v>48.83</v>
      </c>
      <c r="D1857">
        <v>49.45</v>
      </c>
      <c r="E1857" t="s">
        <v>6995</v>
      </c>
      <c r="F1857">
        <f xml:space="preserve"> (B1857 * 4) + (C1857 * 4) + (D1857 * 9)</f>
        <v>895.21</v>
      </c>
    </row>
    <row r="1858" spans="1:6" x14ac:dyDescent="0.25">
      <c r="A1858" t="s">
        <v>2950</v>
      </c>
      <c r="B1858">
        <v>68.27</v>
      </c>
      <c r="C1858">
        <v>41.25</v>
      </c>
      <c r="D1858">
        <v>50.83</v>
      </c>
      <c r="E1858" t="s">
        <v>6995</v>
      </c>
      <c r="F1858">
        <f xml:space="preserve"> (B1858 * 4) + (C1858 * 4) + (D1858 * 9)</f>
        <v>895.55</v>
      </c>
    </row>
    <row r="1859" spans="1:6" x14ac:dyDescent="0.25">
      <c r="A1859" t="s">
        <v>4247</v>
      </c>
      <c r="B1859">
        <v>23.53</v>
      </c>
      <c r="C1859">
        <v>126.72</v>
      </c>
      <c r="D1859">
        <v>32.81</v>
      </c>
      <c r="E1859" t="s">
        <v>6995</v>
      </c>
      <c r="F1859">
        <f xml:space="preserve"> (B1859 * 4) + (C1859 * 4) + (D1859 * 9)</f>
        <v>896.29</v>
      </c>
    </row>
    <row r="1860" spans="1:6" x14ac:dyDescent="0.25">
      <c r="A1860" t="s">
        <v>1950</v>
      </c>
      <c r="B1860">
        <v>34.93</v>
      </c>
      <c r="C1860">
        <v>19.260000000000002</v>
      </c>
      <c r="D1860">
        <v>75.510000000000005</v>
      </c>
      <c r="E1860" t="s">
        <v>6995</v>
      </c>
      <c r="F1860">
        <f xml:space="preserve"> (B1860 * 4) + (C1860 * 4) + (D1860 * 9)</f>
        <v>896.35</v>
      </c>
    </row>
    <row r="1861" spans="1:6" x14ac:dyDescent="0.25">
      <c r="A1861" t="s">
        <v>3689</v>
      </c>
      <c r="B1861">
        <v>55.89</v>
      </c>
      <c r="C1861">
        <v>62.62</v>
      </c>
      <c r="D1861">
        <v>46.94</v>
      </c>
      <c r="E1861" t="s">
        <v>6995</v>
      </c>
      <c r="F1861">
        <f xml:space="preserve"> (B1861 * 4) + (C1861 * 4) + (D1861 * 9)</f>
        <v>896.5</v>
      </c>
    </row>
    <row r="1862" spans="1:6" x14ac:dyDescent="0.25">
      <c r="A1862" t="s">
        <v>389</v>
      </c>
      <c r="B1862">
        <v>27.2</v>
      </c>
      <c r="C1862">
        <v>102.17</v>
      </c>
      <c r="D1862">
        <v>42.17</v>
      </c>
      <c r="E1862" t="s">
        <v>6995</v>
      </c>
      <c r="F1862">
        <f xml:space="preserve"> (B1862 * 4) + (C1862 * 4) + (D1862 * 9)</f>
        <v>897.01</v>
      </c>
    </row>
    <row r="1863" spans="1:6" x14ac:dyDescent="0.25">
      <c r="A1863" t="s">
        <v>2893</v>
      </c>
      <c r="B1863">
        <v>80.72</v>
      </c>
      <c r="C1863">
        <v>9.01</v>
      </c>
      <c r="D1863">
        <v>59.89</v>
      </c>
      <c r="E1863" t="s">
        <v>6995</v>
      </c>
      <c r="F1863">
        <f xml:space="preserve"> (B1863 * 4) + (C1863 * 4) + (D1863 * 9)</f>
        <v>897.93000000000006</v>
      </c>
    </row>
    <row r="1864" spans="1:6" x14ac:dyDescent="0.25">
      <c r="A1864" t="s">
        <v>4674</v>
      </c>
      <c r="B1864">
        <v>59.66</v>
      </c>
      <c r="C1864">
        <v>66.27</v>
      </c>
      <c r="D1864">
        <v>43.85</v>
      </c>
      <c r="E1864" t="s">
        <v>6976</v>
      </c>
      <c r="F1864">
        <f xml:space="preserve"> (B1864 * 4) + (C1864 * 4) + (D1864 * 9)</f>
        <v>898.37</v>
      </c>
    </row>
    <row r="1865" spans="1:6" x14ac:dyDescent="0.25">
      <c r="A1865" t="s">
        <v>4527</v>
      </c>
      <c r="B1865">
        <v>49.4</v>
      </c>
      <c r="C1865">
        <v>116.2</v>
      </c>
      <c r="D1865">
        <v>26.29</v>
      </c>
      <c r="E1865" t="s">
        <v>6977</v>
      </c>
      <c r="F1865">
        <f xml:space="preserve"> (B1865 * 4) + (C1865 * 4) + (D1865 * 9)</f>
        <v>899.01</v>
      </c>
    </row>
    <row r="1866" spans="1:6" x14ac:dyDescent="0.25">
      <c r="A1866" t="s">
        <v>4175</v>
      </c>
      <c r="B1866">
        <v>31.84</v>
      </c>
      <c r="C1866">
        <v>38.97</v>
      </c>
      <c r="D1866">
        <v>68.42</v>
      </c>
      <c r="E1866" t="s">
        <v>6995</v>
      </c>
      <c r="F1866">
        <f xml:space="preserve"> (B1866 * 4) + (C1866 * 4) + (D1866 * 9)</f>
        <v>899.02</v>
      </c>
    </row>
    <row r="1867" spans="1:6" x14ac:dyDescent="0.25">
      <c r="A1867" t="s">
        <v>5605</v>
      </c>
      <c r="B1867">
        <v>41.47</v>
      </c>
      <c r="C1867">
        <v>81.91</v>
      </c>
      <c r="D1867">
        <v>45.07</v>
      </c>
      <c r="E1867" t="s">
        <v>6977</v>
      </c>
      <c r="F1867">
        <f xml:space="preserve"> (B1867 * 4) + (C1867 * 4) + (D1867 * 9)</f>
        <v>899.15</v>
      </c>
    </row>
    <row r="1868" spans="1:6" x14ac:dyDescent="0.25">
      <c r="A1868" t="s">
        <v>3741</v>
      </c>
      <c r="B1868">
        <v>53.71</v>
      </c>
      <c r="C1868">
        <v>128.07</v>
      </c>
      <c r="D1868">
        <v>19.18</v>
      </c>
      <c r="E1868" t="s">
        <v>6995</v>
      </c>
      <c r="F1868">
        <f xml:space="preserve"> (B1868 * 4) + (C1868 * 4) + (D1868 * 9)</f>
        <v>899.74</v>
      </c>
    </row>
    <row r="1869" spans="1:6" x14ac:dyDescent="0.25">
      <c r="A1869" t="s">
        <v>6272</v>
      </c>
      <c r="B1869">
        <v>1.67</v>
      </c>
      <c r="C1869">
        <v>38.659999999999997</v>
      </c>
      <c r="D1869">
        <v>82.05</v>
      </c>
      <c r="E1869" t="s">
        <v>6995</v>
      </c>
      <c r="F1869">
        <f xml:space="preserve"> (B1869 * 4) + (C1869 * 4) + (D1869 * 9)</f>
        <v>899.77</v>
      </c>
    </row>
    <row r="1870" spans="1:6" x14ac:dyDescent="0.25">
      <c r="A1870" t="s">
        <v>5950</v>
      </c>
      <c r="B1870">
        <v>13.63</v>
      </c>
      <c r="C1870">
        <v>100.74</v>
      </c>
      <c r="D1870">
        <v>49.17</v>
      </c>
      <c r="E1870" t="s">
        <v>6995</v>
      </c>
      <c r="F1870">
        <f xml:space="preserve"> (B1870 * 4) + (C1870 * 4) + (D1870 * 9)</f>
        <v>900.01</v>
      </c>
    </row>
    <row r="1871" spans="1:6" x14ac:dyDescent="0.25">
      <c r="A1871" t="s">
        <v>4617</v>
      </c>
      <c r="B1871">
        <v>6.73</v>
      </c>
      <c r="C1871">
        <v>121.93</v>
      </c>
      <c r="D1871">
        <v>42.92</v>
      </c>
      <c r="E1871" t="s">
        <v>6986</v>
      </c>
      <c r="F1871">
        <f xml:space="preserve"> (B1871 * 4) + (C1871 * 4) + (D1871 * 9)</f>
        <v>900.92000000000007</v>
      </c>
    </row>
    <row r="1872" spans="1:6" x14ac:dyDescent="0.25">
      <c r="A1872" t="s">
        <v>1000</v>
      </c>
      <c r="B1872">
        <v>20.11</v>
      </c>
      <c r="C1872">
        <v>92.55</v>
      </c>
      <c r="D1872">
        <v>50.04</v>
      </c>
      <c r="E1872" t="s">
        <v>6995</v>
      </c>
      <c r="F1872">
        <f xml:space="preserve"> (B1872 * 4) + (C1872 * 4) + (D1872 * 9)</f>
        <v>901</v>
      </c>
    </row>
    <row r="1873" spans="1:6" x14ac:dyDescent="0.25">
      <c r="A1873" t="s">
        <v>3881</v>
      </c>
      <c r="B1873">
        <v>20.11</v>
      </c>
      <c r="C1873">
        <v>92.55</v>
      </c>
      <c r="D1873">
        <v>50.04</v>
      </c>
      <c r="E1873" t="s">
        <v>6995</v>
      </c>
      <c r="F1873">
        <f xml:space="preserve"> (B1873 * 4) + (C1873 * 4) + (D1873 * 9)</f>
        <v>901</v>
      </c>
    </row>
    <row r="1874" spans="1:6" x14ac:dyDescent="0.25">
      <c r="A1874" t="s">
        <v>3766</v>
      </c>
      <c r="B1874">
        <v>43.99</v>
      </c>
      <c r="C1874">
        <v>78.680000000000007</v>
      </c>
      <c r="D1874">
        <v>45.7</v>
      </c>
      <c r="E1874" t="s">
        <v>6995</v>
      </c>
      <c r="F1874">
        <f xml:space="preserve"> (B1874 * 4) + (C1874 * 4) + (D1874 * 9)</f>
        <v>901.98</v>
      </c>
    </row>
    <row r="1875" spans="1:6" x14ac:dyDescent="0.25">
      <c r="A1875" t="s">
        <v>5408</v>
      </c>
      <c r="B1875">
        <v>24.63</v>
      </c>
      <c r="C1875">
        <v>55.06</v>
      </c>
      <c r="D1875">
        <v>64.83</v>
      </c>
      <c r="E1875" t="s">
        <v>6995</v>
      </c>
      <c r="F1875">
        <f xml:space="preserve"> (B1875 * 4) + (C1875 * 4) + (D1875 * 9)</f>
        <v>902.23</v>
      </c>
    </row>
    <row r="1876" spans="1:6" x14ac:dyDescent="0.25">
      <c r="A1876" t="s">
        <v>5408</v>
      </c>
      <c r="B1876">
        <v>24.63</v>
      </c>
      <c r="C1876">
        <v>55.06</v>
      </c>
      <c r="D1876">
        <v>64.83</v>
      </c>
      <c r="E1876" t="s">
        <v>6995</v>
      </c>
      <c r="F1876">
        <f xml:space="preserve"> (B1876 * 4) + (C1876 * 4) + (D1876 * 9)</f>
        <v>902.23</v>
      </c>
    </row>
    <row r="1877" spans="1:6" x14ac:dyDescent="0.25">
      <c r="A1877" t="s">
        <v>5408</v>
      </c>
      <c r="B1877">
        <v>24.63</v>
      </c>
      <c r="C1877">
        <v>55.06</v>
      </c>
      <c r="D1877">
        <v>64.83</v>
      </c>
      <c r="E1877" t="s">
        <v>6995</v>
      </c>
      <c r="F1877">
        <f xml:space="preserve"> (B1877 * 4) + (C1877 * 4) + (D1877 * 9)</f>
        <v>902.23</v>
      </c>
    </row>
    <row r="1878" spans="1:6" x14ac:dyDescent="0.25">
      <c r="A1878" t="s">
        <v>1733</v>
      </c>
      <c r="B1878">
        <v>47.16</v>
      </c>
      <c r="C1878">
        <v>30.61</v>
      </c>
      <c r="D1878">
        <v>65.69</v>
      </c>
      <c r="E1878" t="s">
        <v>6995</v>
      </c>
      <c r="F1878">
        <f xml:space="preserve"> (B1878 * 4) + (C1878 * 4) + (D1878 * 9)</f>
        <v>902.29</v>
      </c>
    </row>
    <row r="1879" spans="1:6" x14ac:dyDescent="0.25">
      <c r="A1879" t="s">
        <v>1267</v>
      </c>
      <c r="B1879">
        <v>29.35</v>
      </c>
      <c r="C1879">
        <v>42.31</v>
      </c>
      <c r="D1879">
        <v>68.44</v>
      </c>
      <c r="E1879" t="s">
        <v>6995</v>
      </c>
      <c r="F1879">
        <f xml:space="preserve"> (B1879 * 4) + (C1879 * 4) + (D1879 * 9)</f>
        <v>902.6</v>
      </c>
    </row>
    <row r="1880" spans="1:6" x14ac:dyDescent="0.25">
      <c r="A1880" t="s">
        <v>5442</v>
      </c>
      <c r="B1880">
        <v>8.5399999999999991</v>
      </c>
      <c r="C1880">
        <v>128.66</v>
      </c>
      <c r="D1880">
        <v>39.43</v>
      </c>
      <c r="E1880" t="s">
        <v>6995</v>
      </c>
      <c r="F1880">
        <f xml:space="preserve"> (B1880 * 4) + (C1880 * 4) + (D1880 * 9)</f>
        <v>903.67</v>
      </c>
    </row>
    <row r="1881" spans="1:6" x14ac:dyDescent="0.25">
      <c r="A1881" t="s">
        <v>1529</v>
      </c>
      <c r="B1881">
        <v>35.92</v>
      </c>
      <c r="C1881">
        <v>44.49</v>
      </c>
      <c r="D1881">
        <v>64.819999999999993</v>
      </c>
      <c r="E1881" t="s">
        <v>6995</v>
      </c>
      <c r="F1881">
        <f xml:space="preserve"> (B1881 * 4) + (C1881 * 4) + (D1881 * 9)</f>
        <v>905.01999999999987</v>
      </c>
    </row>
    <row r="1882" spans="1:6" x14ac:dyDescent="0.25">
      <c r="A1882" t="s">
        <v>5402</v>
      </c>
      <c r="B1882">
        <v>30.65</v>
      </c>
      <c r="C1882">
        <v>62.27</v>
      </c>
      <c r="D1882">
        <v>59.26</v>
      </c>
      <c r="E1882" t="s">
        <v>6995</v>
      </c>
      <c r="F1882">
        <f xml:space="preserve"> (B1882 * 4) + (C1882 * 4) + (D1882 * 9)</f>
        <v>905.02</v>
      </c>
    </row>
    <row r="1883" spans="1:6" x14ac:dyDescent="0.25">
      <c r="A1883" t="s">
        <v>5402</v>
      </c>
      <c r="B1883">
        <v>30.65</v>
      </c>
      <c r="C1883">
        <v>62.27</v>
      </c>
      <c r="D1883">
        <v>59.26</v>
      </c>
      <c r="E1883" t="s">
        <v>6995</v>
      </c>
      <c r="F1883">
        <f xml:space="preserve"> (B1883 * 4) + (C1883 * 4) + (D1883 * 9)</f>
        <v>905.02</v>
      </c>
    </row>
    <row r="1884" spans="1:6" x14ac:dyDescent="0.25">
      <c r="A1884" t="s">
        <v>5432</v>
      </c>
      <c r="B1884">
        <v>22.45</v>
      </c>
      <c r="C1884">
        <v>167.61</v>
      </c>
      <c r="D1884">
        <v>16.09</v>
      </c>
      <c r="E1884" t="s">
        <v>6996</v>
      </c>
      <c r="F1884">
        <f xml:space="preserve"> (B1884 * 4) + (C1884 * 4) + (D1884 * 9)</f>
        <v>905.05</v>
      </c>
    </row>
    <row r="1885" spans="1:6" x14ac:dyDescent="0.25">
      <c r="A1885" t="s">
        <v>5432</v>
      </c>
      <c r="B1885">
        <v>22.45</v>
      </c>
      <c r="C1885">
        <v>167.61</v>
      </c>
      <c r="D1885">
        <v>16.09</v>
      </c>
      <c r="E1885" t="s">
        <v>6996</v>
      </c>
      <c r="F1885">
        <f xml:space="preserve"> (B1885 * 4) + (C1885 * 4) + (D1885 * 9)</f>
        <v>905.05</v>
      </c>
    </row>
    <row r="1886" spans="1:6" x14ac:dyDescent="0.25">
      <c r="A1886" t="s">
        <v>4181</v>
      </c>
      <c r="B1886">
        <v>0.99</v>
      </c>
      <c r="C1886">
        <v>223.21</v>
      </c>
      <c r="D1886">
        <v>1</v>
      </c>
      <c r="E1886" t="s">
        <v>6995</v>
      </c>
      <c r="F1886">
        <f xml:space="preserve"> (B1886 * 4) + (C1886 * 4) + (D1886 * 9)</f>
        <v>905.80000000000007</v>
      </c>
    </row>
    <row r="1887" spans="1:6" x14ac:dyDescent="0.25">
      <c r="A1887" t="s">
        <v>2211</v>
      </c>
      <c r="B1887">
        <v>38.979999999999997</v>
      </c>
      <c r="C1887">
        <v>7.45</v>
      </c>
      <c r="D1887">
        <v>80.069999999999993</v>
      </c>
      <c r="E1887" t="s">
        <v>6995</v>
      </c>
      <c r="F1887">
        <f xml:space="preserve"> (B1887 * 4) + (C1887 * 4) + (D1887 * 9)</f>
        <v>906.34999999999991</v>
      </c>
    </row>
    <row r="1888" spans="1:6" x14ac:dyDescent="0.25">
      <c r="A1888" t="s">
        <v>4302</v>
      </c>
      <c r="B1888">
        <v>55.57</v>
      </c>
      <c r="C1888">
        <v>61.83</v>
      </c>
      <c r="D1888">
        <v>48.54</v>
      </c>
      <c r="E1888" t="s">
        <v>6995</v>
      </c>
      <c r="F1888">
        <f xml:space="preserve"> (B1888 * 4) + (C1888 * 4) + (D1888 * 9)</f>
        <v>906.46</v>
      </c>
    </row>
    <row r="1889" spans="1:6" x14ac:dyDescent="0.25">
      <c r="A1889" t="s">
        <v>6958</v>
      </c>
      <c r="B1889">
        <v>46.36</v>
      </c>
      <c r="C1889">
        <v>84.52</v>
      </c>
      <c r="D1889">
        <v>42.61</v>
      </c>
      <c r="E1889" t="s">
        <v>6997</v>
      </c>
      <c r="F1889">
        <f xml:space="preserve"> (B1889 * 4) + (C1889 * 4) + (D1889 * 9)</f>
        <v>907.01</v>
      </c>
    </row>
    <row r="1890" spans="1:6" x14ac:dyDescent="0.25">
      <c r="A1890" t="s">
        <v>6655</v>
      </c>
      <c r="B1890">
        <v>108.33</v>
      </c>
      <c r="C1890">
        <v>30.05</v>
      </c>
      <c r="D1890">
        <v>39.299999999999997</v>
      </c>
      <c r="E1890" t="s">
        <v>6995</v>
      </c>
      <c r="F1890">
        <f xml:space="preserve"> (B1890 * 4) + (C1890 * 4) + (D1890 * 9)</f>
        <v>907.22</v>
      </c>
    </row>
    <row r="1891" spans="1:6" x14ac:dyDescent="0.25">
      <c r="A1891" t="s">
        <v>5801</v>
      </c>
      <c r="B1891">
        <v>31.25</v>
      </c>
      <c r="C1891">
        <v>137.82</v>
      </c>
      <c r="D1891">
        <v>25.67</v>
      </c>
      <c r="E1891" t="s">
        <v>6996</v>
      </c>
      <c r="F1891">
        <f xml:space="preserve"> (B1891 * 4) + (C1891 * 4) + (D1891 * 9)</f>
        <v>907.31</v>
      </c>
    </row>
    <row r="1892" spans="1:6" x14ac:dyDescent="0.25">
      <c r="A1892" t="s">
        <v>954</v>
      </c>
      <c r="B1892">
        <v>27.12</v>
      </c>
      <c r="C1892">
        <v>73.760000000000005</v>
      </c>
      <c r="D1892">
        <v>56.02</v>
      </c>
      <c r="E1892" t="s">
        <v>6995</v>
      </c>
      <c r="F1892">
        <f xml:space="preserve"> (B1892 * 4) + (C1892 * 4) + (D1892 * 9)</f>
        <v>907.7</v>
      </c>
    </row>
    <row r="1893" spans="1:6" x14ac:dyDescent="0.25">
      <c r="A1893" t="s">
        <v>5795</v>
      </c>
      <c r="B1893">
        <v>111.07</v>
      </c>
      <c r="C1893">
        <v>36.19</v>
      </c>
      <c r="D1893">
        <v>35.409999999999997</v>
      </c>
      <c r="E1893" t="s">
        <v>6995</v>
      </c>
      <c r="F1893">
        <f xml:space="preserve"> (B1893 * 4) + (C1893 * 4) + (D1893 * 9)</f>
        <v>907.7299999999999</v>
      </c>
    </row>
    <row r="1894" spans="1:6" x14ac:dyDescent="0.25">
      <c r="A1894" t="s">
        <v>5717</v>
      </c>
      <c r="B1894">
        <v>111.07</v>
      </c>
      <c r="C1894">
        <v>36.19</v>
      </c>
      <c r="D1894">
        <v>35.409999999999997</v>
      </c>
      <c r="E1894" t="s">
        <v>6995</v>
      </c>
      <c r="F1894">
        <f xml:space="preserve"> (B1894 * 4) + (C1894 * 4) + (D1894 * 9)</f>
        <v>907.7299999999999</v>
      </c>
    </row>
    <row r="1895" spans="1:6" x14ac:dyDescent="0.25">
      <c r="A1895" t="s">
        <v>1726</v>
      </c>
      <c r="B1895">
        <v>49.11</v>
      </c>
      <c r="C1895">
        <v>11.62</v>
      </c>
      <c r="D1895">
        <v>73.959999999999994</v>
      </c>
      <c r="E1895" t="s">
        <v>6995</v>
      </c>
      <c r="F1895">
        <f xml:space="preserve"> (B1895 * 4) + (C1895 * 4) + (D1895 * 9)</f>
        <v>908.56</v>
      </c>
    </row>
    <row r="1896" spans="1:6" x14ac:dyDescent="0.25">
      <c r="A1896" t="s">
        <v>731</v>
      </c>
      <c r="B1896">
        <v>26.81</v>
      </c>
      <c r="C1896">
        <v>120.31</v>
      </c>
      <c r="D1896">
        <v>35.64</v>
      </c>
      <c r="E1896" t="s">
        <v>6995</v>
      </c>
      <c r="F1896">
        <f xml:space="preserve"> (B1896 * 4) + (C1896 * 4) + (D1896 * 9)</f>
        <v>909.24</v>
      </c>
    </row>
    <row r="1897" spans="1:6" x14ac:dyDescent="0.25">
      <c r="A1897" t="s">
        <v>125</v>
      </c>
      <c r="B1897">
        <v>41.97</v>
      </c>
      <c r="C1897">
        <v>142.86000000000001</v>
      </c>
      <c r="D1897">
        <v>18.91</v>
      </c>
      <c r="E1897" t="s">
        <v>6995</v>
      </c>
      <c r="F1897">
        <f xml:space="preserve"> (B1897 * 4) + (C1897 * 4) + (D1897 * 9)</f>
        <v>909.51</v>
      </c>
    </row>
    <row r="1898" spans="1:6" x14ac:dyDescent="0.25">
      <c r="A1898" t="s">
        <v>530</v>
      </c>
      <c r="B1898">
        <v>41.97</v>
      </c>
      <c r="C1898">
        <v>142.86000000000001</v>
      </c>
      <c r="D1898">
        <v>18.91</v>
      </c>
      <c r="E1898" t="s">
        <v>6995</v>
      </c>
      <c r="F1898">
        <f xml:space="preserve"> (B1898 * 4) + (C1898 * 4) + (D1898 * 9)</f>
        <v>909.51</v>
      </c>
    </row>
    <row r="1899" spans="1:6" x14ac:dyDescent="0.25">
      <c r="A1899" t="s">
        <v>5487</v>
      </c>
      <c r="B1899">
        <v>20.41</v>
      </c>
      <c r="C1899">
        <v>105.95</v>
      </c>
      <c r="D1899">
        <v>44.92</v>
      </c>
      <c r="E1899" t="s">
        <v>6995</v>
      </c>
      <c r="F1899">
        <f xml:space="preserve"> (B1899 * 4) + (C1899 * 4) + (D1899 * 9)</f>
        <v>909.72</v>
      </c>
    </row>
    <row r="1900" spans="1:6" x14ac:dyDescent="0.25">
      <c r="A1900" t="s">
        <v>4379</v>
      </c>
      <c r="B1900">
        <v>15.19</v>
      </c>
      <c r="C1900">
        <v>105.42</v>
      </c>
      <c r="D1900">
        <v>47.49</v>
      </c>
      <c r="E1900" t="s">
        <v>6986</v>
      </c>
      <c r="F1900">
        <f xml:space="preserve"> (B1900 * 4) + (C1900 * 4) + (D1900 * 9)</f>
        <v>909.85</v>
      </c>
    </row>
    <row r="1901" spans="1:6" x14ac:dyDescent="0.25">
      <c r="A1901" t="s">
        <v>964</v>
      </c>
      <c r="B1901">
        <v>16</v>
      </c>
      <c r="C1901">
        <v>115.48</v>
      </c>
      <c r="D1901">
        <v>42.67</v>
      </c>
      <c r="E1901" t="s">
        <v>6995</v>
      </c>
      <c r="F1901">
        <f xml:space="preserve"> (B1901 * 4) + (C1901 * 4) + (D1901 * 9)</f>
        <v>909.95</v>
      </c>
    </row>
    <row r="1902" spans="1:6" x14ac:dyDescent="0.25">
      <c r="A1902" t="s">
        <v>5399</v>
      </c>
      <c r="B1902">
        <v>55.29</v>
      </c>
      <c r="C1902">
        <v>118.22</v>
      </c>
      <c r="D1902">
        <v>24</v>
      </c>
      <c r="E1902" t="s">
        <v>6996</v>
      </c>
      <c r="F1902">
        <f xml:space="preserve"> (B1902 * 4) + (C1902 * 4) + (D1902 * 9)</f>
        <v>910.04</v>
      </c>
    </row>
    <row r="1903" spans="1:6" x14ac:dyDescent="0.25">
      <c r="A1903" t="s">
        <v>2133</v>
      </c>
      <c r="B1903">
        <v>96.92</v>
      </c>
      <c r="C1903">
        <v>11.06</v>
      </c>
      <c r="D1903">
        <v>53.21</v>
      </c>
      <c r="E1903" t="s">
        <v>6995</v>
      </c>
      <c r="F1903">
        <f xml:space="preserve"> (B1903 * 4) + (C1903 * 4) + (D1903 * 9)</f>
        <v>910.81</v>
      </c>
    </row>
    <row r="1904" spans="1:6" x14ac:dyDescent="0.25">
      <c r="A1904" t="s">
        <v>6580</v>
      </c>
      <c r="B1904">
        <v>105.01</v>
      </c>
      <c r="C1904">
        <v>36.89</v>
      </c>
      <c r="D1904">
        <v>38.159999999999997</v>
      </c>
      <c r="E1904" t="s">
        <v>6995</v>
      </c>
      <c r="F1904">
        <f xml:space="preserve"> (B1904 * 4) + (C1904 * 4) + (D1904 * 9)</f>
        <v>911.04</v>
      </c>
    </row>
    <row r="1905" spans="1:6" x14ac:dyDescent="0.25">
      <c r="A1905" t="s">
        <v>1328</v>
      </c>
      <c r="B1905">
        <v>35.24</v>
      </c>
      <c r="C1905">
        <v>95.9</v>
      </c>
      <c r="D1905">
        <v>42.98</v>
      </c>
      <c r="E1905" t="s">
        <v>6995</v>
      </c>
      <c r="F1905">
        <f xml:space="preserve"> (B1905 * 4) + (C1905 * 4) + (D1905 * 9)</f>
        <v>911.38000000000011</v>
      </c>
    </row>
    <row r="1906" spans="1:6" x14ac:dyDescent="0.25">
      <c r="A1906" t="s">
        <v>2815</v>
      </c>
      <c r="B1906">
        <v>27.5</v>
      </c>
      <c r="C1906">
        <v>27.64</v>
      </c>
      <c r="D1906">
        <v>76.819999999999993</v>
      </c>
      <c r="E1906" t="s">
        <v>6995</v>
      </c>
      <c r="F1906">
        <f xml:space="preserve"> (B1906 * 4) + (C1906 * 4) + (D1906 * 9)</f>
        <v>911.93999999999983</v>
      </c>
    </row>
    <row r="1907" spans="1:6" x14ac:dyDescent="0.25">
      <c r="A1907" t="s">
        <v>3991</v>
      </c>
      <c r="B1907">
        <v>108.51</v>
      </c>
      <c r="C1907">
        <v>31.19</v>
      </c>
      <c r="D1907">
        <v>39.270000000000003</v>
      </c>
      <c r="E1907" t="s">
        <v>6977</v>
      </c>
      <c r="F1907">
        <f xml:space="preserve"> (B1907 * 4) + (C1907 * 4) + (D1907 * 9)</f>
        <v>912.23</v>
      </c>
    </row>
    <row r="1908" spans="1:6" x14ac:dyDescent="0.25">
      <c r="A1908" t="s">
        <v>2542</v>
      </c>
      <c r="B1908">
        <v>85.08</v>
      </c>
      <c r="C1908">
        <v>34.619999999999997</v>
      </c>
      <c r="D1908">
        <v>48.18</v>
      </c>
      <c r="E1908" t="s">
        <v>6995</v>
      </c>
      <c r="F1908">
        <f xml:space="preserve"> (B1908 * 4) + (C1908 * 4) + (D1908 * 9)</f>
        <v>912.42</v>
      </c>
    </row>
    <row r="1909" spans="1:6" x14ac:dyDescent="0.25">
      <c r="A1909" t="s">
        <v>1673</v>
      </c>
      <c r="B1909">
        <v>11.76</v>
      </c>
      <c r="C1909">
        <v>75.069999999999993</v>
      </c>
      <c r="D1909">
        <v>62.84</v>
      </c>
      <c r="E1909" t="s">
        <v>6995</v>
      </c>
      <c r="F1909">
        <f xml:space="preserve"> (B1909 * 4) + (C1909 * 4) + (D1909 * 9)</f>
        <v>912.88000000000011</v>
      </c>
    </row>
    <row r="1910" spans="1:6" x14ac:dyDescent="0.25">
      <c r="A1910" t="s">
        <v>4535</v>
      </c>
      <c r="B1910">
        <v>83.39</v>
      </c>
      <c r="C1910">
        <v>33.31</v>
      </c>
      <c r="D1910">
        <v>49.65</v>
      </c>
      <c r="E1910" t="s">
        <v>6995</v>
      </c>
      <c r="F1910">
        <f xml:space="preserve"> (B1910 * 4) + (C1910 * 4) + (D1910 * 9)</f>
        <v>913.65</v>
      </c>
    </row>
    <row r="1911" spans="1:6" x14ac:dyDescent="0.25">
      <c r="A1911" t="s">
        <v>5864</v>
      </c>
      <c r="B1911">
        <v>17.04</v>
      </c>
      <c r="C1911">
        <v>79.11</v>
      </c>
      <c r="D1911">
        <v>58.81</v>
      </c>
      <c r="E1911" t="s">
        <v>6995</v>
      </c>
      <c r="F1911">
        <f xml:space="preserve"> (B1911 * 4) + (C1911 * 4) + (D1911 * 9)</f>
        <v>913.89</v>
      </c>
    </row>
    <row r="1912" spans="1:6" x14ac:dyDescent="0.25">
      <c r="A1912" t="s">
        <v>2817</v>
      </c>
      <c r="B1912">
        <v>22.38</v>
      </c>
      <c r="C1912">
        <v>35.799999999999997</v>
      </c>
      <c r="D1912">
        <v>75.69</v>
      </c>
      <c r="E1912" t="s">
        <v>6995</v>
      </c>
      <c r="F1912">
        <f xml:space="preserve"> (B1912 * 4) + (C1912 * 4) + (D1912 * 9)</f>
        <v>913.93000000000006</v>
      </c>
    </row>
    <row r="1913" spans="1:6" x14ac:dyDescent="0.25">
      <c r="A1913" t="s">
        <v>3408</v>
      </c>
      <c r="B1913">
        <v>18.73</v>
      </c>
      <c r="C1913">
        <v>43.96</v>
      </c>
      <c r="D1913">
        <v>73.73</v>
      </c>
      <c r="E1913" t="s">
        <v>6995</v>
      </c>
      <c r="F1913">
        <f xml:space="preserve"> (B1913 * 4) + (C1913 * 4) + (D1913 * 9)</f>
        <v>914.33</v>
      </c>
    </row>
    <row r="1914" spans="1:6" x14ac:dyDescent="0.25">
      <c r="A1914" t="s">
        <v>5231</v>
      </c>
      <c r="B1914">
        <v>46.42</v>
      </c>
      <c r="C1914">
        <v>107.64</v>
      </c>
      <c r="D1914">
        <v>33.22</v>
      </c>
      <c r="E1914" t="s">
        <v>6996</v>
      </c>
      <c r="F1914">
        <f xml:space="preserve"> (B1914 * 4) + (C1914 * 4) + (D1914 * 9)</f>
        <v>915.22</v>
      </c>
    </row>
    <row r="1915" spans="1:6" x14ac:dyDescent="0.25">
      <c r="A1915" t="s">
        <v>490</v>
      </c>
      <c r="B1915">
        <v>50.28</v>
      </c>
      <c r="C1915">
        <v>107.77</v>
      </c>
      <c r="D1915">
        <v>31.46</v>
      </c>
      <c r="E1915" t="s">
        <v>6995</v>
      </c>
      <c r="F1915">
        <f xml:space="preserve"> (B1915 * 4) + (C1915 * 4) + (D1915 * 9)</f>
        <v>915.34</v>
      </c>
    </row>
    <row r="1916" spans="1:6" x14ac:dyDescent="0.25">
      <c r="A1916" t="s">
        <v>475</v>
      </c>
      <c r="B1916">
        <v>39.1</v>
      </c>
      <c r="C1916">
        <v>139.69</v>
      </c>
      <c r="D1916">
        <v>22.25</v>
      </c>
      <c r="E1916" t="s">
        <v>6995</v>
      </c>
      <c r="F1916">
        <f xml:space="preserve"> (B1916 * 4) + (C1916 * 4) + (D1916 * 9)</f>
        <v>915.41</v>
      </c>
    </row>
    <row r="1917" spans="1:6" x14ac:dyDescent="0.25">
      <c r="A1917" t="s">
        <v>28</v>
      </c>
      <c r="B1917">
        <v>4.9000000000000004</v>
      </c>
      <c r="C1917">
        <v>13.07</v>
      </c>
      <c r="D1917">
        <v>93.73</v>
      </c>
      <c r="E1917" t="s">
        <v>6995</v>
      </c>
      <c r="F1917">
        <f xml:space="preserve"> (B1917 * 4) + (C1917 * 4) + (D1917 * 9)</f>
        <v>915.45</v>
      </c>
    </row>
    <row r="1918" spans="1:6" x14ac:dyDescent="0.25">
      <c r="A1918" t="s">
        <v>5507</v>
      </c>
      <c r="B1918">
        <v>30.93</v>
      </c>
      <c r="C1918">
        <v>5</v>
      </c>
      <c r="D1918">
        <v>85.77</v>
      </c>
      <c r="E1918" t="s">
        <v>6995</v>
      </c>
      <c r="F1918">
        <f xml:space="preserve"> (B1918 * 4) + (C1918 * 4) + (D1918 * 9)</f>
        <v>915.65</v>
      </c>
    </row>
    <row r="1919" spans="1:6" x14ac:dyDescent="0.25">
      <c r="A1919" t="s">
        <v>1616</v>
      </c>
      <c r="B1919">
        <v>33.53</v>
      </c>
      <c r="C1919">
        <v>25.78</v>
      </c>
      <c r="D1919">
        <v>75.41</v>
      </c>
      <c r="E1919" t="s">
        <v>6995</v>
      </c>
      <c r="F1919">
        <f xml:space="preserve"> (B1919 * 4) + (C1919 * 4) + (D1919 * 9)</f>
        <v>915.93</v>
      </c>
    </row>
    <row r="1920" spans="1:6" x14ac:dyDescent="0.25">
      <c r="A1920" t="s">
        <v>4253</v>
      </c>
      <c r="B1920">
        <v>9.42</v>
      </c>
      <c r="C1920">
        <v>92.42</v>
      </c>
      <c r="D1920">
        <v>56.52</v>
      </c>
      <c r="E1920" t="s">
        <v>6995</v>
      </c>
      <c r="F1920">
        <f xml:space="preserve"> (B1920 * 4) + (C1920 * 4) + (D1920 * 9)</f>
        <v>916.04</v>
      </c>
    </row>
    <row r="1921" spans="1:6" x14ac:dyDescent="0.25">
      <c r="A1921" t="s">
        <v>4999</v>
      </c>
      <c r="B1921">
        <v>17.55</v>
      </c>
      <c r="C1921">
        <v>133.72999999999999</v>
      </c>
      <c r="D1921">
        <v>34.56</v>
      </c>
      <c r="E1921" t="s">
        <v>6995</v>
      </c>
      <c r="F1921">
        <f xml:space="preserve"> (B1921 * 4) + (C1921 * 4) + (D1921 * 9)</f>
        <v>916.16000000000008</v>
      </c>
    </row>
    <row r="1922" spans="1:6" x14ac:dyDescent="0.25">
      <c r="A1922" t="s">
        <v>6713</v>
      </c>
      <c r="B1922">
        <v>72.540000000000006</v>
      </c>
      <c r="C1922">
        <v>69.05</v>
      </c>
      <c r="D1922">
        <v>38.89</v>
      </c>
      <c r="E1922" t="s">
        <v>6995</v>
      </c>
      <c r="F1922">
        <f xml:space="preserve"> (B1922 * 4) + (C1922 * 4) + (D1922 * 9)</f>
        <v>916.37</v>
      </c>
    </row>
    <row r="1923" spans="1:6" x14ac:dyDescent="0.25">
      <c r="A1923" t="s">
        <v>3869</v>
      </c>
      <c r="B1923">
        <v>111.64</v>
      </c>
      <c r="C1923">
        <v>68.459999999999994</v>
      </c>
      <c r="D1923">
        <v>21.8</v>
      </c>
      <c r="E1923" t="s">
        <v>6995</v>
      </c>
      <c r="F1923">
        <f xml:space="preserve"> (B1923 * 4) + (C1923 * 4) + (D1923 * 9)</f>
        <v>916.6</v>
      </c>
    </row>
    <row r="1924" spans="1:6" x14ac:dyDescent="0.25">
      <c r="A1924" t="s">
        <v>4223</v>
      </c>
      <c r="B1924">
        <v>32.090000000000003</v>
      </c>
      <c r="C1924">
        <v>113.28</v>
      </c>
      <c r="D1924">
        <v>37.24</v>
      </c>
      <c r="E1924" t="s">
        <v>6995</v>
      </c>
      <c r="F1924">
        <f xml:space="preserve"> (B1924 * 4) + (C1924 * 4) + (D1924 * 9)</f>
        <v>916.6400000000001</v>
      </c>
    </row>
    <row r="1925" spans="1:6" x14ac:dyDescent="0.25">
      <c r="A1925" t="s">
        <v>2146</v>
      </c>
      <c r="B1925">
        <v>50.46</v>
      </c>
      <c r="C1925">
        <v>15.03</v>
      </c>
      <c r="D1925">
        <v>72.790000000000006</v>
      </c>
      <c r="E1925" t="s">
        <v>6995</v>
      </c>
      <c r="F1925">
        <f xml:space="preserve"> (B1925 * 4) + (C1925 * 4) + (D1925 * 9)</f>
        <v>917.06999999999994</v>
      </c>
    </row>
    <row r="1926" spans="1:6" x14ac:dyDescent="0.25">
      <c r="A1926" t="s">
        <v>5698</v>
      </c>
      <c r="B1926">
        <v>38.46</v>
      </c>
      <c r="C1926">
        <v>117.26</v>
      </c>
      <c r="D1926">
        <v>32.69</v>
      </c>
      <c r="E1926" t="s">
        <v>6995</v>
      </c>
      <c r="F1926">
        <f xml:space="preserve"> (B1926 * 4) + (C1926 * 4) + (D1926 * 9)</f>
        <v>917.08999999999992</v>
      </c>
    </row>
    <row r="1927" spans="1:6" x14ac:dyDescent="0.25">
      <c r="A1927" t="s">
        <v>4893</v>
      </c>
      <c r="B1927">
        <v>42.28</v>
      </c>
      <c r="C1927">
        <v>128.69</v>
      </c>
      <c r="D1927">
        <v>25.92</v>
      </c>
      <c r="E1927" t="s">
        <v>6995</v>
      </c>
      <c r="F1927">
        <f xml:space="preserve"> (B1927 * 4) + (C1927 * 4) + (D1927 * 9)</f>
        <v>917.16000000000008</v>
      </c>
    </row>
    <row r="1928" spans="1:6" x14ac:dyDescent="0.25">
      <c r="A1928" t="s">
        <v>2474</v>
      </c>
      <c r="B1928">
        <v>11.46</v>
      </c>
      <c r="C1928">
        <v>27.52</v>
      </c>
      <c r="D1928">
        <v>84.72</v>
      </c>
      <c r="E1928" t="s">
        <v>6995</v>
      </c>
      <c r="F1928">
        <f xml:space="preserve"> (B1928 * 4) + (C1928 * 4) + (D1928 * 9)</f>
        <v>918.40000000000009</v>
      </c>
    </row>
    <row r="1929" spans="1:6" x14ac:dyDescent="0.25">
      <c r="A1929" t="s">
        <v>2976</v>
      </c>
      <c r="B1929">
        <v>93.07</v>
      </c>
      <c r="C1929">
        <v>3.7</v>
      </c>
      <c r="D1929">
        <v>59.04</v>
      </c>
      <c r="E1929" t="s">
        <v>6995</v>
      </c>
      <c r="F1929">
        <f xml:space="preserve"> (B1929 * 4) + (C1929 * 4) + (D1929 * 9)</f>
        <v>918.44</v>
      </c>
    </row>
    <row r="1930" spans="1:6" x14ac:dyDescent="0.25">
      <c r="A1930" t="s">
        <v>3843</v>
      </c>
      <c r="B1930">
        <v>30.35</v>
      </c>
      <c r="C1930">
        <v>42.33</v>
      </c>
      <c r="D1930">
        <v>69.84</v>
      </c>
      <c r="E1930" t="s">
        <v>6995</v>
      </c>
      <c r="F1930">
        <f xml:space="preserve"> (B1930 * 4) + (C1930 * 4) + (D1930 * 9)</f>
        <v>919.28000000000009</v>
      </c>
    </row>
    <row r="1931" spans="1:6" x14ac:dyDescent="0.25">
      <c r="A1931" t="s">
        <v>6617</v>
      </c>
      <c r="B1931">
        <v>7.46</v>
      </c>
      <c r="C1931">
        <v>24.73</v>
      </c>
      <c r="D1931">
        <v>87.84</v>
      </c>
      <c r="E1931" t="s">
        <v>6995</v>
      </c>
      <c r="F1931">
        <f xml:space="preserve"> (B1931 * 4) + (C1931 * 4) + (D1931 * 9)</f>
        <v>919.32</v>
      </c>
    </row>
    <row r="1932" spans="1:6" x14ac:dyDescent="0.25">
      <c r="A1932" t="s">
        <v>1984</v>
      </c>
      <c r="B1932">
        <v>21.21</v>
      </c>
      <c r="C1932">
        <v>31.95</v>
      </c>
      <c r="D1932">
        <v>78.66</v>
      </c>
      <c r="E1932" t="s">
        <v>6995</v>
      </c>
      <c r="F1932">
        <f xml:space="preserve"> (B1932 * 4) + (C1932 * 4) + (D1932 * 9)</f>
        <v>920.57999999999993</v>
      </c>
    </row>
    <row r="1933" spans="1:6" x14ac:dyDescent="0.25">
      <c r="A1933" t="s">
        <v>1553</v>
      </c>
      <c r="B1933">
        <v>34.76</v>
      </c>
      <c r="C1933">
        <v>54.1</v>
      </c>
      <c r="D1933">
        <v>62.81</v>
      </c>
      <c r="E1933" t="s">
        <v>6995</v>
      </c>
      <c r="F1933">
        <f xml:space="preserve"> (B1933 * 4) + (C1933 * 4) + (D1933 * 9)</f>
        <v>920.73</v>
      </c>
    </row>
    <row r="1934" spans="1:6" x14ac:dyDescent="0.25">
      <c r="A1934" t="s">
        <v>1000</v>
      </c>
      <c r="B1934">
        <v>21.29</v>
      </c>
      <c r="C1934">
        <v>95.81</v>
      </c>
      <c r="D1934">
        <v>50.29</v>
      </c>
      <c r="E1934" t="s">
        <v>6995</v>
      </c>
      <c r="F1934">
        <f xml:space="preserve"> (B1934 * 4) + (C1934 * 4) + (D1934 * 9)</f>
        <v>921.01</v>
      </c>
    </row>
    <row r="1935" spans="1:6" x14ac:dyDescent="0.25">
      <c r="A1935" t="s">
        <v>1054</v>
      </c>
      <c r="B1935">
        <v>11.57</v>
      </c>
      <c r="C1935">
        <v>52.41</v>
      </c>
      <c r="D1935">
        <v>74.19</v>
      </c>
      <c r="E1935" t="s">
        <v>6995</v>
      </c>
      <c r="F1935">
        <f xml:space="preserve"> (B1935 * 4) + (C1935 * 4) + (D1935 * 9)</f>
        <v>923.63</v>
      </c>
    </row>
    <row r="1936" spans="1:6" x14ac:dyDescent="0.25">
      <c r="A1936" t="s">
        <v>4492</v>
      </c>
      <c r="B1936">
        <v>124.52</v>
      </c>
      <c r="C1936">
        <v>11.77</v>
      </c>
      <c r="D1936">
        <v>42.06</v>
      </c>
      <c r="E1936" t="s">
        <v>6977</v>
      </c>
      <c r="F1936">
        <f xml:space="preserve"> (B1936 * 4) + (C1936 * 4) + (D1936 * 9)</f>
        <v>923.7</v>
      </c>
    </row>
    <row r="1937" spans="1:6" x14ac:dyDescent="0.25">
      <c r="A1937" t="s">
        <v>5219</v>
      </c>
      <c r="B1937">
        <v>20.420000000000002</v>
      </c>
      <c r="C1937">
        <v>186.74</v>
      </c>
      <c r="D1937">
        <v>10.57</v>
      </c>
      <c r="E1937" t="s">
        <v>6995</v>
      </c>
      <c r="F1937">
        <f xml:space="preserve"> (B1937 * 4) + (C1937 * 4) + (D1937 * 9)</f>
        <v>923.7700000000001</v>
      </c>
    </row>
    <row r="1938" spans="1:6" x14ac:dyDescent="0.25">
      <c r="A1938" t="s">
        <v>4255</v>
      </c>
      <c r="B1938">
        <v>17.309999999999999</v>
      </c>
      <c r="C1938">
        <v>96.28</v>
      </c>
      <c r="D1938">
        <v>52.21</v>
      </c>
      <c r="E1938" t="s">
        <v>6995</v>
      </c>
      <c r="F1938">
        <f xml:space="preserve"> (B1938 * 4) + (C1938 * 4) + (D1938 * 9)</f>
        <v>924.25</v>
      </c>
    </row>
    <row r="1939" spans="1:6" x14ac:dyDescent="0.25">
      <c r="A1939" t="s">
        <v>6220</v>
      </c>
      <c r="B1939">
        <v>14.52</v>
      </c>
      <c r="C1939">
        <v>183.36</v>
      </c>
      <c r="D1939">
        <v>14.79</v>
      </c>
      <c r="E1939" t="s">
        <v>6995</v>
      </c>
      <c r="F1939">
        <f xml:space="preserve"> (B1939 * 4) + (C1939 * 4) + (D1939 * 9)</f>
        <v>924.63000000000011</v>
      </c>
    </row>
    <row r="1940" spans="1:6" x14ac:dyDescent="0.25">
      <c r="A1940" t="s">
        <v>270</v>
      </c>
      <c r="B1940">
        <v>11.66</v>
      </c>
      <c r="C1940">
        <v>96.4</v>
      </c>
      <c r="D1940">
        <v>54.73</v>
      </c>
      <c r="E1940" t="s">
        <v>6995</v>
      </c>
      <c r="F1940">
        <f xml:space="preserve"> (B1940 * 4) + (C1940 * 4) + (D1940 * 9)</f>
        <v>924.81</v>
      </c>
    </row>
    <row r="1941" spans="1:6" x14ac:dyDescent="0.25">
      <c r="A1941" t="s">
        <v>733</v>
      </c>
      <c r="B1941">
        <v>29.56</v>
      </c>
      <c r="C1941">
        <v>98.08</v>
      </c>
      <c r="D1941">
        <v>46.07</v>
      </c>
      <c r="E1941" t="s">
        <v>6995</v>
      </c>
      <c r="F1941">
        <f xml:space="preserve"> (B1941 * 4) + (C1941 * 4) + (D1941 * 9)</f>
        <v>925.19</v>
      </c>
    </row>
    <row r="1942" spans="1:6" x14ac:dyDescent="0.25">
      <c r="A1942" t="s">
        <v>3424</v>
      </c>
      <c r="B1942">
        <v>8.3699999999999992</v>
      </c>
      <c r="C1942">
        <v>14.68</v>
      </c>
      <c r="D1942">
        <v>92.56</v>
      </c>
      <c r="E1942" t="s">
        <v>6995</v>
      </c>
      <c r="F1942">
        <f xml:space="preserve"> (B1942 * 4) + (C1942 * 4) + (D1942 * 9)</f>
        <v>925.24</v>
      </c>
    </row>
    <row r="1943" spans="1:6" x14ac:dyDescent="0.25">
      <c r="A1943" t="s">
        <v>5402</v>
      </c>
      <c r="B1943">
        <v>33.99</v>
      </c>
      <c r="C1943">
        <v>131.08000000000001</v>
      </c>
      <c r="D1943">
        <v>29.47</v>
      </c>
      <c r="E1943" t="s">
        <v>6995</v>
      </c>
      <c r="F1943">
        <f xml:space="preserve"> (B1943 * 4) + (C1943 * 4) + (D1943 * 9)</f>
        <v>925.5100000000001</v>
      </c>
    </row>
    <row r="1944" spans="1:6" x14ac:dyDescent="0.25">
      <c r="A1944" t="s">
        <v>6514</v>
      </c>
      <c r="B1944">
        <v>13.16</v>
      </c>
      <c r="C1944">
        <v>144.63999999999999</v>
      </c>
      <c r="D1944">
        <v>32.840000000000003</v>
      </c>
      <c r="E1944" t="s">
        <v>6995</v>
      </c>
      <c r="F1944">
        <f xml:space="preserve"> (B1944 * 4) + (C1944 * 4) + (D1944 * 9)</f>
        <v>926.76</v>
      </c>
    </row>
    <row r="1945" spans="1:6" x14ac:dyDescent="0.25">
      <c r="A1945" t="s">
        <v>4771</v>
      </c>
      <c r="B1945">
        <v>15.18</v>
      </c>
      <c r="C1945">
        <v>110.08</v>
      </c>
      <c r="D1945">
        <v>47.34</v>
      </c>
      <c r="E1945" t="s">
        <v>6995</v>
      </c>
      <c r="F1945">
        <f xml:space="preserve"> (B1945 * 4) + (C1945 * 4) + (D1945 * 9)</f>
        <v>927.1</v>
      </c>
    </row>
    <row r="1946" spans="1:6" x14ac:dyDescent="0.25">
      <c r="A1946" t="s">
        <v>3056</v>
      </c>
      <c r="B1946">
        <v>39.99</v>
      </c>
      <c r="C1946">
        <v>123.57</v>
      </c>
      <c r="D1946">
        <v>30.42</v>
      </c>
      <c r="E1946" t="s">
        <v>6995</v>
      </c>
      <c r="F1946">
        <f xml:space="preserve"> (B1946 * 4) + (C1946 * 4) + (D1946 * 9)</f>
        <v>928.02</v>
      </c>
    </row>
    <row r="1947" spans="1:6" x14ac:dyDescent="0.25">
      <c r="A1947" t="s">
        <v>3227</v>
      </c>
      <c r="B1947">
        <v>56.52</v>
      </c>
      <c r="C1947">
        <v>46.97</v>
      </c>
      <c r="D1947">
        <v>57.12</v>
      </c>
      <c r="E1947" t="s">
        <v>6995</v>
      </c>
      <c r="F1947">
        <f xml:space="preserve"> (B1947 * 4) + (C1947 * 4) + (D1947 * 9)</f>
        <v>928.04</v>
      </c>
    </row>
    <row r="1948" spans="1:6" x14ac:dyDescent="0.25">
      <c r="A1948" t="s">
        <v>2011</v>
      </c>
      <c r="B1948">
        <v>55.07</v>
      </c>
      <c r="C1948">
        <v>24.19</v>
      </c>
      <c r="D1948">
        <v>67.89</v>
      </c>
      <c r="E1948" t="s">
        <v>6995</v>
      </c>
      <c r="F1948">
        <f xml:space="preserve"> (B1948 * 4) + (C1948 * 4) + (D1948 * 9)</f>
        <v>928.05</v>
      </c>
    </row>
    <row r="1949" spans="1:6" x14ac:dyDescent="0.25">
      <c r="A1949" t="s">
        <v>6615</v>
      </c>
      <c r="B1949">
        <v>10.4</v>
      </c>
      <c r="C1949">
        <v>86.61</v>
      </c>
      <c r="D1949">
        <v>60.05</v>
      </c>
      <c r="E1949" t="s">
        <v>6996</v>
      </c>
      <c r="F1949">
        <f xml:space="preserve"> (B1949 * 4) + (C1949 * 4) + (D1949 * 9)</f>
        <v>928.49</v>
      </c>
    </row>
    <row r="1950" spans="1:6" x14ac:dyDescent="0.25">
      <c r="A1950" t="s">
        <v>6428</v>
      </c>
      <c r="B1950">
        <v>102.17</v>
      </c>
      <c r="C1950">
        <v>18.57</v>
      </c>
      <c r="D1950">
        <v>49.56</v>
      </c>
      <c r="E1950" t="s">
        <v>6977</v>
      </c>
      <c r="F1950">
        <f xml:space="preserve"> (B1950 * 4) + (C1950 * 4) + (D1950 * 9)</f>
        <v>929</v>
      </c>
    </row>
    <row r="1951" spans="1:6" x14ac:dyDescent="0.25">
      <c r="A1951" t="s">
        <v>772</v>
      </c>
      <c r="B1951">
        <v>26.33</v>
      </c>
      <c r="C1951">
        <v>176.83</v>
      </c>
      <c r="D1951">
        <v>12.93</v>
      </c>
      <c r="E1951" t="s">
        <v>6995</v>
      </c>
      <c r="F1951">
        <f xml:space="preserve"> (B1951 * 4) + (C1951 * 4) + (D1951 * 9)</f>
        <v>929.0100000000001</v>
      </c>
    </row>
    <row r="1952" spans="1:6" x14ac:dyDescent="0.25">
      <c r="A1952" t="s">
        <v>1925</v>
      </c>
      <c r="B1952">
        <v>37.82</v>
      </c>
      <c r="C1952">
        <v>21.6</v>
      </c>
      <c r="D1952">
        <v>76.83</v>
      </c>
      <c r="E1952" t="s">
        <v>6995</v>
      </c>
      <c r="F1952">
        <f xml:space="preserve"> (B1952 * 4) + (C1952 * 4) + (D1952 * 9)</f>
        <v>929.15000000000009</v>
      </c>
    </row>
    <row r="1953" spans="1:6" x14ac:dyDescent="0.25">
      <c r="A1953" t="s">
        <v>6450</v>
      </c>
      <c r="B1953">
        <v>89.94</v>
      </c>
      <c r="C1953">
        <v>10.84</v>
      </c>
      <c r="D1953">
        <v>58.45</v>
      </c>
      <c r="E1953" t="s">
        <v>6995</v>
      </c>
      <c r="F1953">
        <f xml:space="preserve"> (B1953 * 4) + (C1953 * 4) + (D1953 * 9)</f>
        <v>929.17000000000007</v>
      </c>
    </row>
    <row r="1954" spans="1:6" x14ac:dyDescent="0.25">
      <c r="A1954" t="s">
        <v>2161</v>
      </c>
      <c r="B1954">
        <v>31.71</v>
      </c>
      <c r="C1954">
        <v>17.88</v>
      </c>
      <c r="D1954">
        <v>81.430000000000007</v>
      </c>
      <c r="E1954" t="s">
        <v>6995</v>
      </c>
      <c r="F1954">
        <f xml:space="preserve"> (B1954 * 4) + (C1954 * 4) + (D1954 * 9)</f>
        <v>931.23000000000013</v>
      </c>
    </row>
    <row r="1955" spans="1:6" x14ac:dyDescent="0.25">
      <c r="A1955" t="s">
        <v>949</v>
      </c>
      <c r="B1955">
        <v>32.880000000000003</v>
      </c>
      <c r="C1955">
        <v>143.88999999999999</v>
      </c>
      <c r="D1955">
        <v>25.03</v>
      </c>
      <c r="E1955" t="s">
        <v>6995</v>
      </c>
      <c r="F1955">
        <f xml:space="preserve"> (B1955 * 4) + (C1955 * 4) + (D1955 * 9)</f>
        <v>932.34999999999991</v>
      </c>
    </row>
    <row r="1956" spans="1:6" x14ac:dyDescent="0.25">
      <c r="A1956" t="s">
        <v>2112</v>
      </c>
      <c r="B1956">
        <v>24.04</v>
      </c>
      <c r="C1956">
        <v>19.32</v>
      </c>
      <c r="D1956">
        <v>84.41</v>
      </c>
      <c r="E1956" t="s">
        <v>6995</v>
      </c>
      <c r="F1956">
        <f xml:space="preserve"> (B1956 * 4) + (C1956 * 4) + (D1956 * 9)</f>
        <v>933.12999999999988</v>
      </c>
    </row>
    <row r="1957" spans="1:6" x14ac:dyDescent="0.25">
      <c r="A1957" t="s">
        <v>90</v>
      </c>
      <c r="B1957">
        <v>37.369999999999997</v>
      </c>
      <c r="C1957">
        <v>99.68</v>
      </c>
      <c r="D1957">
        <v>42.81</v>
      </c>
      <c r="E1957" t="s">
        <v>6995</v>
      </c>
      <c r="F1957">
        <f xml:space="preserve"> (B1957 * 4) + (C1957 * 4) + (D1957 * 9)</f>
        <v>933.49</v>
      </c>
    </row>
    <row r="1958" spans="1:6" x14ac:dyDescent="0.25">
      <c r="A1958" t="s">
        <v>1426</v>
      </c>
      <c r="B1958">
        <v>4.63</v>
      </c>
      <c r="C1958">
        <v>54.29</v>
      </c>
      <c r="D1958">
        <v>77.540000000000006</v>
      </c>
      <c r="E1958" t="s">
        <v>6995</v>
      </c>
      <c r="F1958">
        <f xml:space="preserve"> (B1958 * 4) + (C1958 * 4) + (D1958 * 9)</f>
        <v>933.54</v>
      </c>
    </row>
    <row r="1959" spans="1:6" x14ac:dyDescent="0.25">
      <c r="A1959" t="s">
        <v>2387</v>
      </c>
      <c r="B1959">
        <v>17.45</v>
      </c>
      <c r="C1959">
        <v>42.51</v>
      </c>
      <c r="D1959">
        <v>77.14</v>
      </c>
      <c r="E1959" t="s">
        <v>6995</v>
      </c>
      <c r="F1959">
        <f xml:space="preserve"> (B1959 * 4) + (C1959 * 4) + (D1959 * 9)</f>
        <v>934.09999999999991</v>
      </c>
    </row>
    <row r="1960" spans="1:6" x14ac:dyDescent="0.25">
      <c r="A1960" t="s">
        <v>5644</v>
      </c>
      <c r="B1960">
        <v>42.61</v>
      </c>
      <c r="C1960">
        <v>82.49</v>
      </c>
      <c r="D1960">
        <v>48.25</v>
      </c>
      <c r="E1960" t="s">
        <v>6977</v>
      </c>
      <c r="F1960">
        <f xml:space="preserve"> (B1960 * 4) + (C1960 * 4) + (D1960 * 9)</f>
        <v>934.65</v>
      </c>
    </row>
    <row r="1961" spans="1:6" x14ac:dyDescent="0.25">
      <c r="A1961" t="s">
        <v>2610</v>
      </c>
      <c r="B1961">
        <v>16.95</v>
      </c>
      <c r="C1961">
        <v>58.01</v>
      </c>
      <c r="D1961">
        <v>70.58</v>
      </c>
      <c r="E1961" t="s">
        <v>6995</v>
      </c>
      <c r="F1961">
        <f xml:space="preserve"> (B1961 * 4) + (C1961 * 4) + (D1961 * 9)</f>
        <v>935.06</v>
      </c>
    </row>
    <row r="1962" spans="1:6" x14ac:dyDescent="0.25">
      <c r="A1962" t="s">
        <v>5961</v>
      </c>
      <c r="B1962">
        <v>37.97</v>
      </c>
      <c r="C1962">
        <v>45.47</v>
      </c>
      <c r="D1962">
        <v>66.819999999999993</v>
      </c>
      <c r="E1962" t="s">
        <v>6995</v>
      </c>
      <c r="F1962">
        <f xml:space="preserve"> (B1962 * 4) + (C1962 * 4) + (D1962 * 9)</f>
        <v>935.13999999999987</v>
      </c>
    </row>
    <row r="1963" spans="1:6" x14ac:dyDescent="0.25">
      <c r="A1963" t="s">
        <v>4501</v>
      </c>
      <c r="B1963">
        <v>27.97</v>
      </c>
      <c r="C1963">
        <v>159.13999999999999</v>
      </c>
      <c r="D1963">
        <v>20.77</v>
      </c>
      <c r="E1963" t="s">
        <v>6995</v>
      </c>
      <c r="F1963">
        <f xml:space="preserve"> (B1963 * 4) + (C1963 * 4) + (D1963 * 9)</f>
        <v>935.36999999999989</v>
      </c>
    </row>
    <row r="1964" spans="1:6" x14ac:dyDescent="0.25">
      <c r="A1964" t="s">
        <v>3791</v>
      </c>
      <c r="B1964">
        <v>66</v>
      </c>
      <c r="C1964">
        <v>75.900000000000006</v>
      </c>
      <c r="D1964">
        <v>40.880000000000003</v>
      </c>
      <c r="E1964" t="s">
        <v>6977</v>
      </c>
      <c r="F1964">
        <f xml:space="preserve"> (B1964 * 4) + (C1964 * 4) + (D1964 * 9)</f>
        <v>935.52</v>
      </c>
    </row>
    <row r="1965" spans="1:6" x14ac:dyDescent="0.25">
      <c r="A1965" t="s">
        <v>281</v>
      </c>
      <c r="B1965">
        <v>21.17</v>
      </c>
      <c r="C1965">
        <v>120.27</v>
      </c>
      <c r="D1965">
        <v>41.1</v>
      </c>
      <c r="E1965" t="s">
        <v>6995</v>
      </c>
      <c r="F1965">
        <f xml:space="preserve"> (B1965 * 4) + (C1965 * 4) + (D1965 * 9)</f>
        <v>935.66000000000008</v>
      </c>
    </row>
    <row r="1966" spans="1:6" x14ac:dyDescent="0.25">
      <c r="A1966" t="s">
        <v>2934</v>
      </c>
      <c r="B1966">
        <v>25.97</v>
      </c>
      <c r="C1966">
        <v>78.69</v>
      </c>
      <c r="D1966">
        <v>57.46</v>
      </c>
      <c r="E1966" t="s">
        <v>6995</v>
      </c>
      <c r="F1966">
        <f xml:space="preserve"> (B1966 * 4) + (C1966 * 4) + (D1966 * 9)</f>
        <v>935.78</v>
      </c>
    </row>
    <row r="1967" spans="1:6" x14ac:dyDescent="0.25">
      <c r="A1967" t="s">
        <v>3442</v>
      </c>
      <c r="B1967">
        <v>7.65</v>
      </c>
      <c r="C1967">
        <v>76.77</v>
      </c>
      <c r="D1967">
        <v>66.459999999999994</v>
      </c>
      <c r="E1967" t="s">
        <v>6995</v>
      </c>
      <c r="F1967">
        <f xml:space="preserve"> (B1967 * 4) + (C1967 * 4) + (D1967 * 9)</f>
        <v>935.81999999999994</v>
      </c>
    </row>
    <row r="1968" spans="1:6" x14ac:dyDescent="0.25">
      <c r="A1968" t="s">
        <v>4296</v>
      </c>
      <c r="B1968">
        <v>23.16</v>
      </c>
      <c r="C1968">
        <v>55.26</v>
      </c>
      <c r="D1968">
        <v>69.17</v>
      </c>
      <c r="E1968" t="s">
        <v>6995</v>
      </c>
      <c r="F1968">
        <f xml:space="preserve"> (B1968 * 4) + (C1968 * 4) + (D1968 * 9)</f>
        <v>936.21</v>
      </c>
    </row>
    <row r="1969" spans="1:6" x14ac:dyDescent="0.25">
      <c r="A1969" t="s">
        <v>1613</v>
      </c>
      <c r="B1969">
        <v>51.46</v>
      </c>
      <c r="C1969">
        <v>29.37</v>
      </c>
      <c r="D1969">
        <v>68.14</v>
      </c>
      <c r="E1969" t="s">
        <v>6995</v>
      </c>
      <c r="F1969">
        <f xml:space="preserve"> (B1969 * 4) + (C1969 * 4) + (D1969 * 9)</f>
        <v>936.57999999999993</v>
      </c>
    </row>
    <row r="1970" spans="1:6" x14ac:dyDescent="0.25">
      <c r="A1970" t="s">
        <v>5675</v>
      </c>
      <c r="B1970">
        <v>11.57</v>
      </c>
      <c r="C1970">
        <v>85.65</v>
      </c>
      <c r="D1970">
        <v>60.96</v>
      </c>
      <c r="E1970" t="s">
        <v>6996</v>
      </c>
      <c r="F1970">
        <f xml:space="preserve"> (B1970 * 4) + (C1970 * 4) + (D1970 * 9)</f>
        <v>937.52</v>
      </c>
    </row>
    <row r="1971" spans="1:6" x14ac:dyDescent="0.25">
      <c r="A1971" t="s">
        <v>5861</v>
      </c>
      <c r="B1971">
        <v>9.61</v>
      </c>
      <c r="C1971">
        <v>97.15</v>
      </c>
      <c r="D1971">
        <v>56.73</v>
      </c>
      <c r="E1971" t="s">
        <v>6995</v>
      </c>
      <c r="F1971">
        <f xml:space="preserve"> (B1971 * 4) + (C1971 * 4) + (D1971 * 9)</f>
        <v>937.61</v>
      </c>
    </row>
    <row r="1972" spans="1:6" x14ac:dyDescent="0.25">
      <c r="A1972" t="s">
        <v>3047</v>
      </c>
      <c r="B1972">
        <v>31.3</v>
      </c>
      <c r="C1972">
        <v>117.03</v>
      </c>
      <c r="D1972">
        <v>38.369999999999997</v>
      </c>
      <c r="E1972" t="s">
        <v>6995</v>
      </c>
      <c r="F1972">
        <f xml:space="preserve"> (B1972 * 4) + (C1972 * 4) + (D1972 * 9)</f>
        <v>938.65000000000009</v>
      </c>
    </row>
    <row r="1973" spans="1:6" x14ac:dyDescent="0.25">
      <c r="A1973" t="s">
        <v>933</v>
      </c>
      <c r="B1973">
        <v>24.41</v>
      </c>
      <c r="C1973">
        <v>137.68</v>
      </c>
      <c r="D1973">
        <v>32.28</v>
      </c>
      <c r="E1973" t="s">
        <v>6995</v>
      </c>
      <c r="F1973">
        <f xml:space="preserve"> (B1973 * 4) + (C1973 * 4) + (D1973 * 9)</f>
        <v>938.88</v>
      </c>
    </row>
    <row r="1974" spans="1:6" x14ac:dyDescent="0.25">
      <c r="A1974" t="s">
        <v>5013</v>
      </c>
      <c r="B1974">
        <v>16.38</v>
      </c>
      <c r="C1974">
        <v>105.19</v>
      </c>
      <c r="D1974">
        <v>50.35</v>
      </c>
      <c r="E1974" t="s">
        <v>6996</v>
      </c>
      <c r="F1974">
        <f xml:space="preserve"> (B1974 * 4) + (C1974 * 4) + (D1974 * 9)</f>
        <v>939.43000000000006</v>
      </c>
    </row>
    <row r="1975" spans="1:6" x14ac:dyDescent="0.25">
      <c r="A1975" t="s">
        <v>6667</v>
      </c>
      <c r="B1975">
        <v>114.28</v>
      </c>
      <c r="C1975">
        <v>67.22</v>
      </c>
      <c r="D1975">
        <v>23.74</v>
      </c>
      <c r="E1975" t="s">
        <v>6986</v>
      </c>
      <c r="F1975">
        <f xml:space="preserve"> (B1975 * 4) + (C1975 * 4) + (D1975 * 9)</f>
        <v>939.66</v>
      </c>
    </row>
    <row r="1976" spans="1:6" x14ac:dyDescent="0.25">
      <c r="A1976" t="s">
        <v>723</v>
      </c>
      <c r="B1976">
        <v>40.71</v>
      </c>
      <c r="C1976">
        <v>83.13</v>
      </c>
      <c r="D1976">
        <v>49.37</v>
      </c>
      <c r="E1976" t="s">
        <v>6995</v>
      </c>
      <c r="F1976">
        <f xml:space="preserve"> (B1976 * 4) + (C1976 * 4) + (D1976 * 9)</f>
        <v>939.69</v>
      </c>
    </row>
    <row r="1977" spans="1:6" x14ac:dyDescent="0.25">
      <c r="A1977" t="s">
        <v>1273</v>
      </c>
      <c r="B1977">
        <v>14.84</v>
      </c>
      <c r="C1977">
        <v>118.9</v>
      </c>
      <c r="D1977">
        <v>44.97</v>
      </c>
      <c r="E1977" t="s">
        <v>6995</v>
      </c>
      <c r="F1977">
        <f xml:space="preserve"> (B1977 * 4) + (C1977 * 4) + (D1977 * 9)</f>
        <v>939.69</v>
      </c>
    </row>
    <row r="1978" spans="1:6" x14ac:dyDescent="0.25">
      <c r="A1978" t="s">
        <v>1867</v>
      </c>
      <c r="B1978">
        <v>12.9</v>
      </c>
      <c r="C1978">
        <v>55.5</v>
      </c>
      <c r="D1978">
        <v>74.010000000000005</v>
      </c>
      <c r="E1978" t="s">
        <v>6995</v>
      </c>
      <c r="F1978">
        <f xml:space="preserve"> (B1978 * 4) + (C1978 * 4) + (D1978 * 9)</f>
        <v>939.69</v>
      </c>
    </row>
    <row r="1979" spans="1:6" x14ac:dyDescent="0.25">
      <c r="A1979" t="s">
        <v>4232</v>
      </c>
      <c r="B1979">
        <v>13.51</v>
      </c>
      <c r="C1979">
        <v>56.2</v>
      </c>
      <c r="D1979">
        <v>73.459999999999994</v>
      </c>
      <c r="E1979" t="s">
        <v>6976</v>
      </c>
      <c r="F1979">
        <f xml:space="preserve"> (B1979 * 4) + (C1979 * 4) + (D1979 * 9)</f>
        <v>939.98</v>
      </c>
    </row>
    <row r="1980" spans="1:6" x14ac:dyDescent="0.25">
      <c r="A1980" t="s">
        <v>4526</v>
      </c>
      <c r="B1980">
        <v>67.66</v>
      </c>
      <c r="C1980">
        <v>9.4</v>
      </c>
      <c r="D1980">
        <v>70.22</v>
      </c>
      <c r="E1980" t="s">
        <v>6995</v>
      </c>
      <c r="F1980">
        <f xml:space="preserve"> (B1980 * 4) + (C1980 * 4) + (D1980 * 9)</f>
        <v>940.22</v>
      </c>
    </row>
    <row r="1981" spans="1:6" x14ac:dyDescent="0.25">
      <c r="A1981" t="s">
        <v>3657</v>
      </c>
      <c r="B1981">
        <v>51</v>
      </c>
      <c r="C1981">
        <v>14.13</v>
      </c>
      <c r="D1981">
        <v>75.569999999999993</v>
      </c>
      <c r="E1981" t="s">
        <v>6995</v>
      </c>
      <c r="F1981">
        <f xml:space="preserve"> (B1981 * 4) + (C1981 * 4) + (D1981 * 9)</f>
        <v>940.64999999999986</v>
      </c>
    </row>
    <row r="1982" spans="1:6" x14ac:dyDescent="0.25">
      <c r="A1982" t="s">
        <v>5401</v>
      </c>
      <c r="B1982">
        <v>29.81</v>
      </c>
      <c r="C1982">
        <v>83.7</v>
      </c>
      <c r="D1982">
        <v>54.1</v>
      </c>
      <c r="E1982" t="s">
        <v>6995</v>
      </c>
      <c r="F1982">
        <f xml:space="preserve"> (B1982 * 4) + (C1982 * 4) + (D1982 * 9)</f>
        <v>940.94</v>
      </c>
    </row>
    <row r="1983" spans="1:6" x14ac:dyDescent="0.25">
      <c r="A1983" t="s">
        <v>6471</v>
      </c>
      <c r="B1983">
        <v>5.04</v>
      </c>
      <c r="C1983">
        <v>227</v>
      </c>
      <c r="D1983">
        <v>1.45</v>
      </c>
      <c r="E1983" t="s">
        <v>6995</v>
      </c>
      <c r="F1983">
        <f xml:space="preserve"> (B1983 * 4) + (C1983 * 4) + (D1983 * 9)</f>
        <v>941.20999999999992</v>
      </c>
    </row>
    <row r="1984" spans="1:6" x14ac:dyDescent="0.25">
      <c r="A1984" t="s">
        <v>5511</v>
      </c>
      <c r="B1984">
        <v>39.770000000000003</v>
      </c>
      <c r="C1984">
        <v>129.63999999999999</v>
      </c>
      <c r="D1984">
        <v>29.29</v>
      </c>
      <c r="E1984" t="s">
        <v>6995</v>
      </c>
      <c r="F1984">
        <f xml:space="preserve"> (B1984 * 4) + (C1984 * 4) + (D1984 * 9)</f>
        <v>941.25</v>
      </c>
    </row>
    <row r="1985" spans="1:6" x14ac:dyDescent="0.25">
      <c r="A1985" t="s">
        <v>5283</v>
      </c>
      <c r="B1985">
        <v>11.78</v>
      </c>
      <c r="C1985">
        <v>169.06</v>
      </c>
      <c r="D1985">
        <v>24.22</v>
      </c>
      <c r="E1985" t="s">
        <v>6995</v>
      </c>
      <c r="F1985">
        <f xml:space="preserve"> (B1985 * 4) + (C1985 * 4) + (D1985 * 9)</f>
        <v>941.34</v>
      </c>
    </row>
    <row r="1986" spans="1:6" x14ac:dyDescent="0.25">
      <c r="A1986" t="s">
        <v>5884</v>
      </c>
      <c r="B1986">
        <v>48.32</v>
      </c>
      <c r="C1986">
        <v>39.28</v>
      </c>
      <c r="D1986">
        <v>65.739999999999995</v>
      </c>
      <c r="E1986" t="s">
        <v>6986</v>
      </c>
      <c r="F1986">
        <f xml:space="preserve"> (B1986 * 4) + (C1986 * 4) + (D1986 * 9)</f>
        <v>942.06</v>
      </c>
    </row>
    <row r="1987" spans="1:6" x14ac:dyDescent="0.25">
      <c r="A1987" t="s">
        <v>5297</v>
      </c>
      <c r="B1987">
        <v>10.34</v>
      </c>
      <c r="C1987">
        <v>166.68</v>
      </c>
      <c r="D1987">
        <v>26</v>
      </c>
      <c r="E1987" t="s">
        <v>6995</v>
      </c>
      <c r="F1987">
        <f xml:space="preserve"> (B1987 * 4) + (C1987 * 4) + (D1987 * 9)</f>
        <v>942.08</v>
      </c>
    </row>
    <row r="1988" spans="1:6" x14ac:dyDescent="0.25">
      <c r="A1988" t="s">
        <v>4553</v>
      </c>
      <c r="B1988">
        <v>39.619999999999997</v>
      </c>
      <c r="C1988">
        <v>67.92</v>
      </c>
      <c r="D1988">
        <v>56.91</v>
      </c>
      <c r="E1988" t="s">
        <v>6977</v>
      </c>
      <c r="F1988">
        <f xml:space="preserve"> (B1988 * 4) + (C1988 * 4) + (D1988 * 9)</f>
        <v>942.34999999999991</v>
      </c>
    </row>
    <row r="1989" spans="1:6" x14ac:dyDescent="0.25">
      <c r="A1989" t="s">
        <v>3155</v>
      </c>
      <c r="B1989">
        <v>26.24</v>
      </c>
      <c r="C1989">
        <v>67.75</v>
      </c>
      <c r="D1989">
        <v>62.97</v>
      </c>
      <c r="E1989" t="s">
        <v>6995</v>
      </c>
      <c r="F1989">
        <f xml:space="preserve"> (B1989 * 4) + (C1989 * 4) + (D1989 * 9)</f>
        <v>942.69</v>
      </c>
    </row>
    <row r="1990" spans="1:6" x14ac:dyDescent="0.25">
      <c r="A1990" t="s">
        <v>1590</v>
      </c>
      <c r="B1990">
        <v>27.85</v>
      </c>
      <c r="C1990">
        <v>88.59</v>
      </c>
      <c r="D1990">
        <v>53.01</v>
      </c>
      <c r="E1990" t="s">
        <v>6995</v>
      </c>
      <c r="F1990">
        <f xml:space="preserve"> (B1990 * 4) + (C1990 * 4) + (D1990 * 9)</f>
        <v>942.84999999999991</v>
      </c>
    </row>
    <row r="1991" spans="1:6" x14ac:dyDescent="0.25">
      <c r="A1991" t="s">
        <v>6906</v>
      </c>
      <c r="B1991">
        <v>5.97</v>
      </c>
      <c r="C1991">
        <v>96.51</v>
      </c>
      <c r="D1991">
        <v>59.3</v>
      </c>
      <c r="E1991" t="s">
        <v>6995</v>
      </c>
      <c r="F1991">
        <f xml:space="preserve"> (B1991 * 4) + (C1991 * 4) + (D1991 * 9)</f>
        <v>943.61999999999989</v>
      </c>
    </row>
    <row r="1992" spans="1:6" x14ac:dyDescent="0.25">
      <c r="A1992" t="s">
        <v>5152</v>
      </c>
      <c r="B1992">
        <v>24.7</v>
      </c>
      <c r="C1992">
        <v>75.98</v>
      </c>
      <c r="D1992">
        <v>60.12</v>
      </c>
      <c r="E1992" t="s">
        <v>6976</v>
      </c>
      <c r="F1992">
        <f xml:space="preserve"> (B1992 * 4) + (C1992 * 4) + (D1992 * 9)</f>
        <v>943.8</v>
      </c>
    </row>
    <row r="1993" spans="1:6" x14ac:dyDescent="0.25">
      <c r="A1993" t="s">
        <v>3464</v>
      </c>
      <c r="B1993">
        <v>155.25</v>
      </c>
      <c r="C1993">
        <v>10.07</v>
      </c>
      <c r="D1993">
        <v>31.41</v>
      </c>
      <c r="E1993" t="s">
        <v>6995</v>
      </c>
      <c r="F1993">
        <f xml:space="preserve"> (B1993 * 4) + (C1993 * 4) + (D1993 * 9)</f>
        <v>943.97</v>
      </c>
    </row>
    <row r="1994" spans="1:6" x14ac:dyDescent="0.25">
      <c r="A1994" t="s">
        <v>6448</v>
      </c>
      <c r="B1994">
        <v>110.13</v>
      </c>
      <c r="C1994">
        <v>12.03</v>
      </c>
      <c r="D1994">
        <v>50.63</v>
      </c>
      <c r="E1994" t="s">
        <v>6995</v>
      </c>
      <c r="F1994">
        <f xml:space="preserve"> (B1994 * 4) + (C1994 * 4) + (D1994 * 9)</f>
        <v>944.31</v>
      </c>
    </row>
    <row r="1995" spans="1:6" x14ac:dyDescent="0.25">
      <c r="A1995" t="s">
        <v>3540</v>
      </c>
      <c r="B1995">
        <v>41.67</v>
      </c>
      <c r="C1995">
        <v>149.77000000000001</v>
      </c>
      <c r="D1995">
        <v>19.93</v>
      </c>
      <c r="E1995" t="s">
        <v>6995</v>
      </c>
      <c r="F1995">
        <f xml:space="preserve"> (B1995 * 4) + (C1995 * 4) + (D1995 * 9)</f>
        <v>945.13</v>
      </c>
    </row>
    <row r="1996" spans="1:6" x14ac:dyDescent="0.25">
      <c r="A1996" t="s">
        <v>5405</v>
      </c>
      <c r="B1996">
        <v>24.86</v>
      </c>
      <c r="C1996">
        <v>143.12</v>
      </c>
      <c r="D1996">
        <v>30.54</v>
      </c>
      <c r="E1996" t="s">
        <v>6996</v>
      </c>
      <c r="F1996">
        <f xml:space="preserve"> (B1996 * 4) + (C1996 * 4) + (D1996 * 9)</f>
        <v>946.78000000000009</v>
      </c>
    </row>
    <row r="1997" spans="1:6" x14ac:dyDescent="0.25">
      <c r="A1997" t="s">
        <v>5801</v>
      </c>
      <c r="B1997">
        <v>35.799999999999997</v>
      </c>
      <c r="C1997">
        <v>164.42</v>
      </c>
      <c r="D1997">
        <v>16.260000000000002</v>
      </c>
      <c r="E1997" t="s">
        <v>6996</v>
      </c>
      <c r="F1997">
        <f xml:space="preserve"> (B1997 * 4) + (C1997 * 4) + (D1997 * 9)</f>
        <v>947.21999999999991</v>
      </c>
    </row>
    <row r="1998" spans="1:6" x14ac:dyDescent="0.25">
      <c r="A1998" t="s">
        <v>5834</v>
      </c>
      <c r="B1998">
        <v>88.05</v>
      </c>
      <c r="C1998">
        <v>54.15</v>
      </c>
      <c r="D1998">
        <v>42.11</v>
      </c>
      <c r="E1998" t="s">
        <v>6995</v>
      </c>
      <c r="F1998">
        <f xml:space="preserve"> (B1998 * 4) + (C1998 * 4) + (D1998 * 9)</f>
        <v>947.79</v>
      </c>
    </row>
    <row r="1999" spans="1:6" x14ac:dyDescent="0.25">
      <c r="A1999" t="s">
        <v>3879</v>
      </c>
      <c r="B1999">
        <v>31.96</v>
      </c>
      <c r="C1999">
        <v>155.41</v>
      </c>
      <c r="D1999">
        <v>22.11</v>
      </c>
      <c r="E1999" t="s">
        <v>6995</v>
      </c>
      <c r="F1999">
        <f xml:space="preserve"> (B1999 * 4) + (C1999 * 4) + (D1999 * 9)</f>
        <v>948.47</v>
      </c>
    </row>
    <row r="2000" spans="1:6" x14ac:dyDescent="0.25">
      <c r="A2000" t="s">
        <v>1035</v>
      </c>
      <c r="B2000">
        <v>23.36</v>
      </c>
      <c r="C2000">
        <v>118.14</v>
      </c>
      <c r="D2000">
        <v>42.51</v>
      </c>
      <c r="E2000" t="s">
        <v>6995</v>
      </c>
      <c r="F2000">
        <f xml:space="preserve"> (B2000 * 4) + (C2000 * 4) + (D2000 * 9)</f>
        <v>948.58999999999992</v>
      </c>
    </row>
    <row r="2001" spans="1:6" x14ac:dyDescent="0.25">
      <c r="A2001" t="s">
        <v>5985</v>
      </c>
      <c r="B2001">
        <v>49.84</v>
      </c>
      <c r="C2001">
        <v>17.2</v>
      </c>
      <c r="D2001">
        <v>75.62</v>
      </c>
      <c r="E2001" t="s">
        <v>6977</v>
      </c>
      <c r="F2001">
        <f xml:space="preserve"> (B2001 * 4) + (C2001 * 4) + (D2001 * 9)</f>
        <v>948.74</v>
      </c>
    </row>
    <row r="2002" spans="1:6" x14ac:dyDescent="0.25">
      <c r="A2002" t="s">
        <v>3536</v>
      </c>
      <c r="B2002">
        <v>43.47</v>
      </c>
      <c r="C2002">
        <v>137.97999999999999</v>
      </c>
      <c r="D2002">
        <v>24.82</v>
      </c>
      <c r="E2002" t="s">
        <v>6995</v>
      </c>
      <c r="F2002">
        <f xml:space="preserve"> (B2002 * 4) + (C2002 * 4) + (D2002 * 9)</f>
        <v>949.18</v>
      </c>
    </row>
    <row r="2003" spans="1:6" x14ac:dyDescent="0.25">
      <c r="A2003" t="s">
        <v>6339</v>
      </c>
      <c r="B2003">
        <v>39.1</v>
      </c>
      <c r="C2003">
        <v>51.14</v>
      </c>
      <c r="D2003">
        <v>65.66</v>
      </c>
      <c r="E2003" t="s">
        <v>6996</v>
      </c>
      <c r="F2003">
        <f xml:space="preserve"> (B2003 * 4) + (C2003 * 4) + (D2003 * 9)</f>
        <v>951.9</v>
      </c>
    </row>
    <row r="2004" spans="1:6" x14ac:dyDescent="0.25">
      <c r="A2004" t="s">
        <v>4964</v>
      </c>
      <c r="B2004">
        <v>102.95</v>
      </c>
      <c r="C2004">
        <v>36.31</v>
      </c>
      <c r="D2004">
        <v>43.9</v>
      </c>
      <c r="E2004" t="s">
        <v>6986</v>
      </c>
      <c r="F2004">
        <f xml:space="preserve"> (B2004 * 4) + (C2004 * 4) + (D2004 * 9)</f>
        <v>952.13999999999987</v>
      </c>
    </row>
    <row r="2005" spans="1:6" x14ac:dyDescent="0.25">
      <c r="A2005" t="s">
        <v>5402</v>
      </c>
      <c r="B2005">
        <v>36.01</v>
      </c>
      <c r="C2005">
        <v>136.88999999999999</v>
      </c>
      <c r="D2005">
        <v>28.95</v>
      </c>
      <c r="E2005" t="s">
        <v>6995</v>
      </c>
      <c r="F2005">
        <f xml:space="preserve"> (B2005 * 4) + (C2005 * 4) + (D2005 * 9)</f>
        <v>952.14999999999986</v>
      </c>
    </row>
    <row r="2006" spans="1:6" x14ac:dyDescent="0.25">
      <c r="A2006" t="s">
        <v>2635</v>
      </c>
      <c r="B2006">
        <v>131.1</v>
      </c>
      <c r="C2006">
        <v>36.31</v>
      </c>
      <c r="D2006">
        <v>31.61</v>
      </c>
      <c r="E2006" t="s">
        <v>6995</v>
      </c>
      <c r="F2006">
        <f xml:space="preserve"> (B2006 * 4) + (C2006 * 4) + (D2006 * 9)</f>
        <v>954.13</v>
      </c>
    </row>
    <row r="2007" spans="1:6" x14ac:dyDescent="0.25">
      <c r="A2007" t="s">
        <v>5358</v>
      </c>
      <c r="B2007">
        <v>75.19</v>
      </c>
      <c r="C2007">
        <v>59.98</v>
      </c>
      <c r="D2007">
        <v>45.96</v>
      </c>
      <c r="E2007" t="s">
        <v>6995</v>
      </c>
      <c r="F2007">
        <f xml:space="preserve"> (B2007 * 4) + (C2007 * 4) + (D2007 * 9)</f>
        <v>954.31999999999994</v>
      </c>
    </row>
    <row r="2008" spans="1:6" x14ac:dyDescent="0.25">
      <c r="A2008" t="s">
        <v>2155</v>
      </c>
      <c r="B2008">
        <v>25.28</v>
      </c>
      <c r="C2008">
        <v>47.81</v>
      </c>
      <c r="D2008">
        <v>73.61</v>
      </c>
      <c r="E2008" t="s">
        <v>6995</v>
      </c>
      <c r="F2008">
        <f xml:space="preserve"> (B2008 * 4) + (C2008 * 4) + (D2008 * 9)</f>
        <v>954.85</v>
      </c>
    </row>
    <row r="2009" spans="1:6" x14ac:dyDescent="0.25">
      <c r="A2009" t="s">
        <v>5517</v>
      </c>
      <c r="B2009">
        <v>15.33</v>
      </c>
      <c r="C2009">
        <v>15.12</v>
      </c>
      <c r="D2009">
        <v>92.69</v>
      </c>
      <c r="E2009" t="s">
        <v>6995</v>
      </c>
      <c r="F2009">
        <f xml:space="preserve"> (B2009 * 4) + (C2009 * 4) + (D2009 * 9)</f>
        <v>956.01</v>
      </c>
    </row>
    <row r="2010" spans="1:6" x14ac:dyDescent="0.25">
      <c r="A2010" t="s">
        <v>2264</v>
      </c>
      <c r="B2010">
        <v>112.74</v>
      </c>
      <c r="C2010">
        <v>71.89</v>
      </c>
      <c r="D2010">
        <v>24.19</v>
      </c>
      <c r="E2010" t="s">
        <v>6995</v>
      </c>
      <c r="F2010">
        <f xml:space="preserve"> (B2010 * 4) + (C2010 * 4) + (D2010 * 9)</f>
        <v>956.23</v>
      </c>
    </row>
    <row r="2011" spans="1:6" x14ac:dyDescent="0.25">
      <c r="A2011" t="s">
        <v>3367</v>
      </c>
      <c r="B2011">
        <v>137.05000000000001</v>
      </c>
      <c r="C2011">
        <v>4.9800000000000004</v>
      </c>
      <c r="D2011">
        <v>43.18</v>
      </c>
      <c r="E2011" t="s">
        <v>6995</v>
      </c>
      <c r="F2011">
        <f xml:space="preserve"> (B2011 * 4) + (C2011 * 4) + (D2011 * 9)</f>
        <v>956.74</v>
      </c>
    </row>
    <row r="2012" spans="1:6" x14ac:dyDescent="0.25">
      <c r="A2012" t="s">
        <v>5902</v>
      </c>
      <c r="B2012">
        <v>60.23</v>
      </c>
      <c r="C2012">
        <v>23.96</v>
      </c>
      <c r="D2012">
        <v>68.92</v>
      </c>
      <c r="E2012" t="s">
        <v>6995</v>
      </c>
      <c r="F2012">
        <f xml:space="preserve"> (B2012 * 4) + (C2012 * 4) + (D2012 * 9)</f>
        <v>957.04</v>
      </c>
    </row>
    <row r="2013" spans="1:6" x14ac:dyDescent="0.25">
      <c r="A2013" t="s">
        <v>250</v>
      </c>
      <c r="B2013">
        <v>52.07</v>
      </c>
      <c r="C2013">
        <v>60.56</v>
      </c>
      <c r="D2013">
        <v>56.37</v>
      </c>
      <c r="E2013" t="s">
        <v>6995</v>
      </c>
      <c r="F2013">
        <f xml:space="preserve"> (B2013 * 4) + (C2013 * 4) + (D2013 * 9)</f>
        <v>957.84999999999991</v>
      </c>
    </row>
    <row r="2014" spans="1:6" x14ac:dyDescent="0.25">
      <c r="A2014" t="s">
        <v>6875</v>
      </c>
      <c r="B2014">
        <v>20.54</v>
      </c>
      <c r="C2014">
        <v>52.74</v>
      </c>
      <c r="D2014">
        <v>73.87</v>
      </c>
      <c r="E2014" t="s">
        <v>6995</v>
      </c>
      <c r="F2014">
        <f xml:space="preserve"> (B2014 * 4) + (C2014 * 4) + (D2014 * 9)</f>
        <v>957.95</v>
      </c>
    </row>
    <row r="2015" spans="1:6" x14ac:dyDescent="0.25">
      <c r="A2015" t="s">
        <v>6725</v>
      </c>
      <c r="B2015">
        <v>111.9</v>
      </c>
      <c r="C2015">
        <v>73.58</v>
      </c>
      <c r="D2015">
        <v>24.01</v>
      </c>
      <c r="E2015" t="s">
        <v>6995</v>
      </c>
      <c r="F2015">
        <f xml:space="preserve"> (B2015 * 4) + (C2015 * 4) + (D2015 * 9)</f>
        <v>958.0100000000001</v>
      </c>
    </row>
    <row r="2016" spans="1:6" x14ac:dyDescent="0.25">
      <c r="A2016" t="s">
        <v>6005</v>
      </c>
      <c r="B2016">
        <v>65.19</v>
      </c>
      <c r="C2016">
        <v>17.09</v>
      </c>
      <c r="D2016">
        <v>69.97</v>
      </c>
      <c r="E2016" t="s">
        <v>6977</v>
      </c>
      <c r="F2016">
        <f xml:space="preserve"> (B2016 * 4) + (C2016 * 4) + (D2016 * 9)</f>
        <v>958.85</v>
      </c>
    </row>
    <row r="2017" spans="1:6" x14ac:dyDescent="0.25">
      <c r="A2017" t="s">
        <v>6829</v>
      </c>
      <c r="B2017">
        <v>0</v>
      </c>
      <c r="C2017">
        <v>124.8</v>
      </c>
      <c r="D2017">
        <v>51.1</v>
      </c>
      <c r="E2017" t="s">
        <v>6995</v>
      </c>
      <c r="F2017">
        <f xml:space="preserve"> (B2017 * 4) + (C2017 * 4) + (D2017 * 9)</f>
        <v>959.1</v>
      </c>
    </row>
    <row r="2018" spans="1:6" x14ac:dyDescent="0.25">
      <c r="A2018" t="s">
        <v>1786</v>
      </c>
      <c r="B2018">
        <v>34.78</v>
      </c>
      <c r="C2018">
        <v>18.28</v>
      </c>
      <c r="D2018">
        <v>83</v>
      </c>
      <c r="E2018" t="s">
        <v>6995</v>
      </c>
      <c r="F2018">
        <f xml:space="preserve"> (B2018 * 4) + (C2018 * 4) + (D2018 * 9)</f>
        <v>959.24</v>
      </c>
    </row>
    <row r="2019" spans="1:6" x14ac:dyDescent="0.25">
      <c r="A2019" t="s">
        <v>1746</v>
      </c>
      <c r="B2019">
        <v>19.39</v>
      </c>
      <c r="C2019">
        <v>46.51</v>
      </c>
      <c r="D2019">
        <v>77.36</v>
      </c>
      <c r="E2019" t="s">
        <v>6995</v>
      </c>
      <c r="F2019">
        <f xml:space="preserve"> (B2019 * 4) + (C2019 * 4) + (D2019 * 9)</f>
        <v>959.84</v>
      </c>
    </row>
    <row r="2020" spans="1:6" x14ac:dyDescent="0.25">
      <c r="A2020" t="s">
        <v>6367</v>
      </c>
      <c r="B2020">
        <v>28.05</v>
      </c>
      <c r="C2020">
        <v>135.94</v>
      </c>
      <c r="D2020">
        <v>33.770000000000003</v>
      </c>
      <c r="E2020" t="s">
        <v>6995</v>
      </c>
      <c r="F2020">
        <f xml:space="preserve"> (B2020 * 4) + (C2020 * 4) + (D2020 * 9)</f>
        <v>959.8900000000001</v>
      </c>
    </row>
    <row r="2021" spans="1:6" x14ac:dyDescent="0.25">
      <c r="A2021" t="s">
        <v>5681</v>
      </c>
      <c r="B2021">
        <v>30.22</v>
      </c>
      <c r="C2021">
        <v>84.53</v>
      </c>
      <c r="D2021">
        <v>55.66</v>
      </c>
      <c r="E2021" t="s">
        <v>6995</v>
      </c>
      <c r="F2021">
        <f xml:space="preserve"> (B2021 * 4) + (C2021 * 4) + (D2021 * 9)</f>
        <v>959.93999999999994</v>
      </c>
    </row>
    <row r="2022" spans="1:6" x14ac:dyDescent="0.25">
      <c r="A2022" t="s">
        <v>1637</v>
      </c>
      <c r="B2022">
        <v>3.18</v>
      </c>
      <c r="C2022">
        <v>23.75</v>
      </c>
      <c r="D2022">
        <v>94.74</v>
      </c>
      <c r="E2022" t="s">
        <v>6995</v>
      </c>
      <c r="F2022">
        <f xml:space="preserve"> (B2022 * 4) + (C2022 * 4) + (D2022 * 9)</f>
        <v>960.38</v>
      </c>
    </row>
    <row r="2023" spans="1:6" x14ac:dyDescent="0.25">
      <c r="A2023" t="s">
        <v>1487</v>
      </c>
      <c r="B2023">
        <v>44.84</v>
      </c>
      <c r="C2023">
        <v>59.62</v>
      </c>
      <c r="D2023">
        <v>60.33</v>
      </c>
      <c r="E2023" t="s">
        <v>6995</v>
      </c>
      <c r="F2023">
        <f xml:space="preserve"> (B2023 * 4) + (C2023 * 4) + (D2023 * 9)</f>
        <v>960.81000000000006</v>
      </c>
    </row>
    <row r="2024" spans="1:6" x14ac:dyDescent="0.25">
      <c r="A2024" t="s">
        <v>1487</v>
      </c>
      <c r="B2024">
        <v>44.84</v>
      </c>
      <c r="C2024">
        <v>59.62</v>
      </c>
      <c r="D2024">
        <v>60.33</v>
      </c>
      <c r="E2024" t="s">
        <v>6995</v>
      </c>
      <c r="F2024">
        <f xml:space="preserve"> (B2024 * 4) + (C2024 * 4) + (D2024 * 9)</f>
        <v>960.81000000000006</v>
      </c>
    </row>
    <row r="2025" spans="1:6" x14ac:dyDescent="0.25">
      <c r="A2025" t="s">
        <v>518</v>
      </c>
      <c r="B2025">
        <v>11.34</v>
      </c>
      <c r="C2025">
        <v>45.35</v>
      </c>
      <c r="D2025">
        <v>81.599999999999994</v>
      </c>
      <c r="E2025" t="s">
        <v>6995</v>
      </c>
      <c r="F2025">
        <f xml:space="preserve"> (B2025 * 4) + (C2025 * 4) + (D2025 * 9)</f>
        <v>961.16</v>
      </c>
    </row>
    <row r="2026" spans="1:6" x14ac:dyDescent="0.25">
      <c r="A2026" t="s">
        <v>2277</v>
      </c>
      <c r="B2026">
        <v>80.099999999999994</v>
      </c>
      <c r="C2026">
        <v>7.19</v>
      </c>
      <c r="D2026">
        <v>68.05</v>
      </c>
      <c r="E2026" t="s">
        <v>6995</v>
      </c>
      <c r="F2026">
        <f xml:space="preserve"> (B2026 * 4) + (C2026 * 4) + (D2026 * 9)</f>
        <v>961.6099999999999</v>
      </c>
    </row>
    <row r="2027" spans="1:6" x14ac:dyDescent="0.25">
      <c r="A2027" t="s">
        <v>1687</v>
      </c>
      <c r="B2027">
        <v>11.18</v>
      </c>
      <c r="C2027">
        <v>24.49</v>
      </c>
      <c r="D2027">
        <v>91.01</v>
      </c>
      <c r="E2027" t="s">
        <v>6995</v>
      </c>
      <c r="F2027">
        <f xml:space="preserve"> (B2027 * 4) + (C2027 * 4) + (D2027 * 9)</f>
        <v>961.77</v>
      </c>
    </row>
    <row r="2028" spans="1:6" x14ac:dyDescent="0.25">
      <c r="A2028" t="s">
        <v>4106</v>
      </c>
      <c r="B2028">
        <v>80.02</v>
      </c>
      <c r="C2028">
        <v>81.98</v>
      </c>
      <c r="D2028">
        <v>34.97</v>
      </c>
      <c r="E2028" t="s">
        <v>6995</v>
      </c>
      <c r="F2028">
        <f xml:space="preserve"> (B2028 * 4) + (C2028 * 4) + (D2028 * 9)</f>
        <v>962.73</v>
      </c>
    </row>
    <row r="2029" spans="1:6" x14ac:dyDescent="0.25">
      <c r="A2029" t="s">
        <v>6733</v>
      </c>
      <c r="B2029">
        <v>11.34</v>
      </c>
      <c r="C2029">
        <v>225.53</v>
      </c>
      <c r="D2029">
        <v>1.71</v>
      </c>
      <c r="E2029" t="s">
        <v>6995</v>
      </c>
      <c r="F2029">
        <f xml:space="preserve"> (B2029 * 4) + (C2029 * 4) + (D2029 * 9)</f>
        <v>962.87</v>
      </c>
    </row>
    <row r="2030" spans="1:6" x14ac:dyDescent="0.25">
      <c r="A2030" t="s">
        <v>1789</v>
      </c>
      <c r="B2030">
        <v>99.9</v>
      </c>
      <c r="C2030">
        <v>3.12</v>
      </c>
      <c r="D2030">
        <v>61.28</v>
      </c>
      <c r="E2030" t="s">
        <v>6995</v>
      </c>
      <c r="F2030">
        <f xml:space="preserve"> (B2030 * 4) + (C2030 * 4) + (D2030 * 9)</f>
        <v>963.6</v>
      </c>
    </row>
    <row r="2031" spans="1:6" x14ac:dyDescent="0.25">
      <c r="A2031" t="s">
        <v>5433</v>
      </c>
      <c r="B2031">
        <v>1.9</v>
      </c>
      <c r="C2031">
        <v>236.76</v>
      </c>
      <c r="D2031">
        <v>1.02</v>
      </c>
      <c r="E2031" t="s">
        <v>6995</v>
      </c>
      <c r="F2031">
        <f xml:space="preserve"> (B2031 * 4) + (C2031 * 4) + (D2031 * 9)</f>
        <v>963.81999999999994</v>
      </c>
    </row>
    <row r="2032" spans="1:6" x14ac:dyDescent="0.25">
      <c r="A2032" t="s">
        <v>6283</v>
      </c>
      <c r="B2032">
        <v>8.5299999999999994</v>
      </c>
      <c r="C2032">
        <v>210.51</v>
      </c>
      <c r="D2032">
        <v>9.7899999999999991</v>
      </c>
      <c r="E2032" t="s">
        <v>6995</v>
      </c>
      <c r="F2032">
        <f xml:space="preserve"> (B2032 * 4) + (C2032 * 4) + (D2032 * 9)</f>
        <v>964.27</v>
      </c>
    </row>
    <row r="2033" spans="1:6" x14ac:dyDescent="0.25">
      <c r="A2033" t="s">
        <v>2819</v>
      </c>
      <c r="B2033">
        <v>42.48</v>
      </c>
      <c r="C2033">
        <v>41.15</v>
      </c>
      <c r="D2033">
        <v>69.989999999999995</v>
      </c>
      <c r="E2033" t="s">
        <v>6995</v>
      </c>
      <c r="F2033">
        <f xml:space="preserve"> (B2033 * 4) + (C2033 * 4) + (D2033 * 9)</f>
        <v>964.43</v>
      </c>
    </row>
    <row r="2034" spans="1:6" x14ac:dyDescent="0.25">
      <c r="A2034" t="s">
        <v>363</v>
      </c>
      <c r="B2034">
        <v>5.79</v>
      </c>
      <c r="C2034">
        <v>222.43</v>
      </c>
      <c r="D2034">
        <v>5.76</v>
      </c>
      <c r="E2034" t="s">
        <v>6995</v>
      </c>
      <c r="F2034">
        <f xml:space="preserve"> (B2034 * 4) + (C2034 * 4) + (D2034 * 9)</f>
        <v>964.72</v>
      </c>
    </row>
    <row r="2035" spans="1:6" x14ac:dyDescent="0.25">
      <c r="A2035" t="s">
        <v>2770</v>
      </c>
      <c r="B2035">
        <v>42.21</v>
      </c>
      <c r="C2035">
        <v>8.19</v>
      </c>
      <c r="D2035">
        <v>84.89</v>
      </c>
      <c r="E2035" t="s">
        <v>6995</v>
      </c>
      <c r="F2035">
        <f xml:space="preserve"> (B2035 * 4) + (C2035 * 4) + (D2035 * 9)</f>
        <v>965.61</v>
      </c>
    </row>
    <row r="2036" spans="1:6" x14ac:dyDescent="0.25">
      <c r="A2036" t="s">
        <v>6522</v>
      </c>
      <c r="B2036">
        <v>39.270000000000003</v>
      </c>
      <c r="C2036">
        <v>40.29</v>
      </c>
      <c r="D2036">
        <v>71.930000000000007</v>
      </c>
      <c r="E2036" t="s">
        <v>6976</v>
      </c>
      <c r="F2036">
        <f xml:space="preserve"> (B2036 * 4) + (C2036 * 4) + (D2036 * 9)</f>
        <v>965.61000000000013</v>
      </c>
    </row>
    <row r="2037" spans="1:6" x14ac:dyDescent="0.25">
      <c r="A2037" t="s">
        <v>455</v>
      </c>
      <c r="B2037">
        <v>14.9</v>
      </c>
      <c r="C2037">
        <v>111.97</v>
      </c>
      <c r="D2037">
        <v>50.97</v>
      </c>
      <c r="E2037" t="s">
        <v>6995</v>
      </c>
      <c r="F2037">
        <f xml:space="preserve"> (B2037 * 4) + (C2037 * 4) + (D2037 * 9)</f>
        <v>966.21</v>
      </c>
    </row>
    <row r="2038" spans="1:6" x14ac:dyDescent="0.25">
      <c r="A2038" t="s">
        <v>127</v>
      </c>
      <c r="B2038">
        <v>11.66</v>
      </c>
      <c r="C2038">
        <v>164.77</v>
      </c>
      <c r="D2038">
        <v>28.96</v>
      </c>
      <c r="E2038" t="s">
        <v>6995</v>
      </c>
      <c r="F2038">
        <f xml:space="preserve"> (B2038 * 4) + (C2038 * 4) + (D2038 * 9)</f>
        <v>966.36</v>
      </c>
    </row>
    <row r="2039" spans="1:6" x14ac:dyDescent="0.25">
      <c r="A2039" t="s">
        <v>6417</v>
      </c>
      <c r="B2039">
        <v>26.18</v>
      </c>
      <c r="C2039">
        <v>74.5</v>
      </c>
      <c r="D2039">
        <v>62.8</v>
      </c>
      <c r="E2039" t="s">
        <v>6996</v>
      </c>
      <c r="F2039">
        <f xml:space="preserve"> (B2039 * 4) + (C2039 * 4) + (D2039 * 9)</f>
        <v>967.92</v>
      </c>
    </row>
    <row r="2040" spans="1:6" x14ac:dyDescent="0.25">
      <c r="A2040" t="s">
        <v>4646</v>
      </c>
      <c r="B2040">
        <v>38.01</v>
      </c>
      <c r="C2040">
        <v>117.57</v>
      </c>
      <c r="D2040">
        <v>38.46</v>
      </c>
      <c r="E2040" t="s">
        <v>6995</v>
      </c>
      <c r="F2040">
        <f xml:space="preserve"> (B2040 * 4) + (C2040 * 4) + (D2040 * 9)</f>
        <v>968.45999999999992</v>
      </c>
    </row>
    <row r="2041" spans="1:6" x14ac:dyDescent="0.25">
      <c r="A2041" t="s">
        <v>1154</v>
      </c>
      <c r="B2041">
        <v>49.48</v>
      </c>
      <c r="C2041">
        <v>66.44</v>
      </c>
      <c r="D2041">
        <v>56.12</v>
      </c>
      <c r="E2041" t="s">
        <v>6995</v>
      </c>
      <c r="F2041">
        <f xml:space="preserve"> (B2041 * 4) + (C2041 * 4) + (D2041 * 9)</f>
        <v>968.76</v>
      </c>
    </row>
    <row r="2042" spans="1:6" x14ac:dyDescent="0.25">
      <c r="A2042" t="s">
        <v>1744</v>
      </c>
      <c r="B2042">
        <v>75.05</v>
      </c>
      <c r="C2042">
        <v>18.11</v>
      </c>
      <c r="D2042">
        <v>66.239999999999995</v>
      </c>
      <c r="E2042" t="s">
        <v>6995</v>
      </c>
      <c r="F2042">
        <f xml:space="preserve"> (B2042 * 4) + (C2042 * 4) + (D2042 * 9)</f>
        <v>968.8</v>
      </c>
    </row>
    <row r="2043" spans="1:6" x14ac:dyDescent="0.25">
      <c r="A2043" t="s">
        <v>5598</v>
      </c>
      <c r="B2043">
        <v>38.39</v>
      </c>
      <c r="C2043">
        <v>113.01</v>
      </c>
      <c r="D2043">
        <v>40.4</v>
      </c>
      <c r="E2043" t="s">
        <v>6995</v>
      </c>
      <c r="F2043">
        <f xml:space="preserve"> (B2043 * 4) + (C2043 * 4) + (D2043 * 9)</f>
        <v>969.2</v>
      </c>
    </row>
    <row r="2044" spans="1:6" x14ac:dyDescent="0.25">
      <c r="A2044" t="s">
        <v>1431</v>
      </c>
      <c r="B2044">
        <v>3.6</v>
      </c>
      <c r="C2044">
        <v>162.63999999999999</v>
      </c>
      <c r="D2044">
        <v>33.81</v>
      </c>
      <c r="E2044" t="s">
        <v>6995</v>
      </c>
      <c r="F2044">
        <f xml:space="preserve"> (B2044 * 4) + (C2044 * 4) + (D2044 * 9)</f>
        <v>969.25</v>
      </c>
    </row>
    <row r="2045" spans="1:6" x14ac:dyDescent="0.25">
      <c r="A2045" t="s">
        <v>6935</v>
      </c>
      <c r="B2045">
        <v>27.89</v>
      </c>
      <c r="C2045">
        <v>64.099999999999994</v>
      </c>
      <c r="D2045">
        <v>66.819999999999993</v>
      </c>
      <c r="E2045" t="s">
        <v>6995</v>
      </c>
      <c r="F2045">
        <f xml:space="preserve"> (B2045 * 4) + (C2045 * 4) + (D2045 * 9)</f>
        <v>969.33999999999992</v>
      </c>
    </row>
    <row r="2046" spans="1:6" x14ac:dyDescent="0.25">
      <c r="A2046" t="s">
        <v>5427</v>
      </c>
      <c r="B2046">
        <v>27.65</v>
      </c>
      <c r="C2046">
        <v>69.180000000000007</v>
      </c>
      <c r="D2046">
        <v>64.67</v>
      </c>
      <c r="E2046" t="s">
        <v>6995</v>
      </c>
      <c r="F2046">
        <f xml:space="preserve"> (B2046 * 4) + (C2046 * 4) + (D2046 * 9)</f>
        <v>969.35</v>
      </c>
    </row>
    <row r="2047" spans="1:6" x14ac:dyDescent="0.25">
      <c r="A2047" t="s">
        <v>2890</v>
      </c>
      <c r="B2047">
        <v>19.78</v>
      </c>
      <c r="C2047">
        <v>51.14</v>
      </c>
      <c r="D2047">
        <v>76.19</v>
      </c>
      <c r="E2047" t="s">
        <v>6995</v>
      </c>
      <c r="F2047">
        <f xml:space="preserve"> (B2047 * 4) + (C2047 * 4) + (D2047 * 9)</f>
        <v>969.3900000000001</v>
      </c>
    </row>
    <row r="2048" spans="1:6" x14ac:dyDescent="0.25">
      <c r="A2048" t="s">
        <v>4485</v>
      </c>
      <c r="B2048">
        <v>26.1</v>
      </c>
      <c r="C2048">
        <v>140.25</v>
      </c>
      <c r="D2048">
        <v>33.81</v>
      </c>
      <c r="E2048" t="s">
        <v>6995</v>
      </c>
      <c r="F2048">
        <f xml:space="preserve"> (B2048 * 4) + (C2048 * 4) + (D2048 * 9)</f>
        <v>969.69</v>
      </c>
    </row>
    <row r="2049" spans="1:6" x14ac:dyDescent="0.25">
      <c r="A2049" t="s">
        <v>1056</v>
      </c>
      <c r="B2049">
        <v>32.24</v>
      </c>
      <c r="C2049">
        <v>133.05000000000001</v>
      </c>
      <c r="D2049">
        <v>34.29</v>
      </c>
      <c r="E2049" t="s">
        <v>6995</v>
      </c>
      <c r="F2049">
        <f xml:space="preserve"> (B2049 * 4) + (C2049 * 4) + (D2049 * 9)</f>
        <v>969.7700000000001</v>
      </c>
    </row>
    <row r="2050" spans="1:6" x14ac:dyDescent="0.25">
      <c r="A2050" t="s">
        <v>6027</v>
      </c>
      <c r="B2050">
        <v>39.32</v>
      </c>
      <c r="C2050">
        <v>88.7</v>
      </c>
      <c r="D2050">
        <v>50.97</v>
      </c>
      <c r="E2050" t="s">
        <v>6980</v>
      </c>
      <c r="F2050">
        <f xml:space="preserve"> (B2050 * 4) + (C2050 * 4) + (D2050 * 9)</f>
        <v>970.81000000000006</v>
      </c>
    </row>
    <row r="2051" spans="1:6" x14ac:dyDescent="0.25">
      <c r="A2051" t="s">
        <v>726</v>
      </c>
      <c r="B2051">
        <v>35.17</v>
      </c>
      <c r="C2051">
        <v>166.07</v>
      </c>
      <c r="D2051">
        <v>18.47</v>
      </c>
      <c r="E2051" t="s">
        <v>6995</v>
      </c>
      <c r="F2051">
        <f xml:space="preserve"> (B2051 * 4) + (C2051 * 4) + (D2051 * 9)</f>
        <v>971.19</v>
      </c>
    </row>
    <row r="2052" spans="1:6" x14ac:dyDescent="0.25">
      <c r="A2052" t="s">
        <v>5512</v>
      </c>
      <c r="B2052">
        <v>27.41</v>
      </c>
      <c r="C2052">
        <v>72.069999999999993</v>
      </c>
      <c r="D2052">
        <v>63.71</v>
      </c>
      <c r="E2052" t="s">
        <v>6996</v>
      </c>
      <c r="F2052">
        <f xml:space="preserve"> (B2052 * 4) + (C2052 * 4) + (D2052 * 9)</f>
        <v>971.31</v>
      </c>
    </row>
    <row r="2053" spans="1:6" x14ac:dyDescent="0.25">
      <c r="A2053" t="s">
        <v>6923</v>
      </c>
      <c r="B2053">
        <v>18.079999999999998</v>
      </c>
      <c r="C2053">
        <v>213.75</v>
      </c>
      <c r="D2053">
        <v>5.09</v>
      </c>
      <c r="E2053" t="s">
        <v>6995</v>
      </c>
      <c r="F2053">
        <f xml:space="preserve"> (B2053 * 4) + (C2053 * 4) + (D2053 * 9)</f>
        <v>973.12999999999988</v>
      </c>
    </row>
    <row r="2054" spans="1:6" x14ac:dyDescent="0.25">
      <c r="A2054" t="s">
        <v>3444</v>
      </c>
      <c r="B2054">
        <v>28.47</v>
      </c>
      <c r="C2054">
        <v>18.27</v>
      </c>
      <c r="D2054">
        <v>87.46</v>
      </c>
      <c r="E2054" t="s">
        <v>6995</v>
      </c>
      <c r="F2054">
        <f xml:space="preserve"> (B2054 * 4) + (C2054 * 4) + (D2054 * 9)</f>
        <v>974.09999999999991</v>
      </c>
    </row>
    <row r="2055" spans="1:6" x14ac:dyDescent="0.25">
      <c r="A2055" t="s">
        <v>1695</v>
      </c>
      <c r="B2055">
        <v>20.46</v>
      </c>
      <c r="C2055">
        <v>83.52</v>
      </c>
      <c r="D2055">
        <v>62.05</v>
      </c>
      <c r="E2055" t="s">
        <v>6995</v>
      </c>
      <c r="F2055">
        <f xml:space="preserve"> (B2055 * 4) + (C2055 * 4) + (D2055 * 9)</f>
        <v>974.36999999999989</v>
      </c>
    </row>
    <row r="2056" spans="1:6" x14ac:dyDescent="0.25">
      <c r="A2056" t="s">
        <v>1654</v>
      </c>
      <c r="B2056">
        <v>78.069999999999993</v>
      </c>
      <c r="C2056">
        <v>12.2</v>
      </c>
      <c r="D2056">
        <v>68.31</v>
      </c>
      <c r="E2056" t="s">
        <v>6995</v>
      </c>
      <c r="F2056">
        <f xml:space="preserve"> (B2056 * 4) + (C2056 * 4) + (D2056 * 9)</f>
        <v>975.86999999999989</v>
      </c>
    </row>
    <row r="2057" spans="1:6" x14ac:dyDescent="0.25">
      <c r="A2057" t="s">
        <v>1115</v>
      </c>
      <c r="B2057">
        <v>32.67</v>
      </c>
      <c r="C2057">
        <v>143.15</v>
      </c>
      <c r="D2057">
        <v>30.32</v>
      </c>
      <c r="E2057" t="s">
        <v>6995</v>
      </c>
      <c r="F2057">
        <f xml:space="preserve"> (B2057 * 4) + (C2057 * 4) + (D2057 * 9)</f>
        <v>976.16</v>
      </c>
    </row>
    <row r="2058" spans="1:6" x14ac:dyDescent="0.25">
      <c r="A2058" t="s">
        <v>6899</v>
      </c>
      <c r="B2058">
        <v>39.340000000000003</v>
      </c>
      <c r="C2058">
        <v>38.270000000000003</v>
      </c>
      <c r="D2058">
        <v>74</v>
      </c>
      <c r="E2058" t="s">
        <v>6995</v>
      </c>
      <c r="F2058">
        <f xml:space="preserve"> (B2058 * 4) + (C2058 * 4) + (D2058 * 9)</f>
        <v>976.44</v>
      </c>
    </row>
    <row r="2059" spans="1:6" x14ac:dyDescent="0.25">
      <c r="A2059" t="s">
        <v>1198</v>
      </c>
      <c r="B2059">
        <v>20.79</v>
      </c>
      <c r="C2059">
        <v>96.31</v>
      </c>
      <c r="D2059">
        <v>56.46</v>
      </c>
      <c r="E2059" t="s">
        <v>6995</v>
      </c>
      <c r="F2059">
        <f xml:space="preserve"> (B2059 * 4) + (C2059 * 4) + (D2059 * 9)</f>
        <v>976.54</v>
      </c>
    </row>
    <row r="2060" spans="1:6" x14ac:dyDescent="0.25">
      <c r="A2060" t="s">
        <v>6613</v>
      </c>
      <c r="B2060">
        <v>94.91</v>
      </c>
      <c r="C2060">
        <v>9.6199999999999992</v>
      </c>
      <c r="D2060">
        <v>62.19</v>
      </c>
      <c r="E2060" t="s">
        <v>6995</v>
      </c>
      <c r="F2060">
        <f xml:space="preserve"> (B2060 * 4) + (C2060 * 4) + (D2060 * 9)</f>
        <v>977.83</v>
      </c>
    </row>
    <row r="2061" spans="1:6" x14ac:dyDescent="0.25">
      <c r="A2061" t="s">
        <v>2968</v>
      </c>
      <c r="B2061">
        <v>39.85</v>
      </c>
      <c r="C2061">
        <v>109.52</v>
      </c>
      <c r="D2061">
        <v>42.36</v>
      </c>
      <c r="E2061" t="s">
        <v>6995</v>
      </c>
      <c r="F2061">
        <f xml:space="preserve"> (B2061 * 4) + (C2061 * 4) + (D2061 * 9)</f>
        <v>978.72</v>
      </c>
    </row>
    <row r="2062" spans="1:6" x14ac:dyDescent="0.25">
      <c r="A2062" t="s">
        <v>2550</v>
      </c>
      <c r="B2062">
        <v>28.81</v>
      </c>
      <c r="C2062">
        <v>31.47</v>
      </c>
      <c r="D2062">
        <v>81.97</v>
      </c>
      <c r="E2062" t="s">
        <v>6995</v>
      </c>
      <c r="F2062">
        <f xml:space="preserve"> (B2062 * 4) + (C2062 * 4) + (D2062 * 9)</f>
        <v>978.85</v>
      </c>
    </row>
    <row r="2063" spans="1:6" x14ac:dyDescent="0.25">
      <c r="A2063" t="s">
        <v>3144</v>
      </c>
      <c r="B2063">
        <v>21.35</v>
      </c>
      <c r="C2063">
        <v>26.15</v>
      </c>
      <c r="D2063">
        <v>87.65</v>
      </c>
      <c r="E2063" t="s">
        <v>6995</v>
      </c>
      <c r="F2063">
        <f xml:space="preserve"> (B2063 * 4) + (C2063 * 4) + (D2063 * 9)</f>
        <v>978.85</v>
      </c>
    </row>
    <row r="2064" spans="1:6" x14ac:dyDescent="0.25">
      <c r="A2064" t="s">
        <v>5676</v>
      </c>
      <c r="B2064">
        <v>69.61</v>
      </c>
      <c r="C2064">
        <v>78.680000000000007</v>
      </c>
      <c r="D2064">
        <v>42.98</v>
      </c>
      <c r="E2064" t="s">
        <v>6995</v>
      </c>
      <c r="F2064">
        <f xml:space="preserve"> (B2064 * 4) + (C2064 * 4) + (D2064 * 9)</f>
        <v>979.98</v>
      </c>
    </row>
    <row r="2065" spans="1:6" x14ac:dyDescent="0.25">
      <c r="A2065" t="s">
        <v>4405</v>
      </c>
      <c r="B2065">
        <v>17.16</v>
      </c>
      <c r="C2065">
        <v>133.24</v>
      </c>
      <c r="D2065">
        <v>42.08</v>
      </c>
      <c r="E2065" t="s">
        <v>6996</v>
      </c>
      <c r="F2065">
        <f xml:space="preserve"> (B2065 * 4) + (C2065 * 4) + (D2065 * 9)</f>
        <v>980.31999999999994</v>
      </c>
    </row>
    <row r="2066" spans="1:6" x14ac:dyDescent="0.25">
      <c r="A2066" t="s">
        <v>5597</v>
      </c>
      <c r="B2066">
        <v>79.510000000000005</v>
      </c>
      <c r="C2066">
        <v>28.19</v>
      </c>
      <c r="D2066">
        <v>61.12</v>
      </c>
      <c r="E2066" t="s">
        <v>6995</v>
      </c>
      <c r="F2066">
        <f xml:space="preserve"> (B2066 * 4) + (C2066 * 4) + (D2066 * 9)</f>
        <v>980.87999999999988</v>
      </c>
    </row>
    <row r="2067" spans="1:6" x14ac:dyDescent="0.25">
      <c r="A2067" t="s">
        <v>993</v>
      </c>
      <c r="B2067">
        <v>30.68</v>
      </c>
      <c r="C2067">
        <v>141.37</v>
      </c>
      <c r="D2067">
        <v>32.54</v>
      </c>
      <c r="E2067" t="s">
        <v>6995</v>
      </c>
      <c r="F2067">
        <f xml:space="preserve"> (B2067 * 4) + (C2067 * 4) + (D2067 * 9)</f>
        <v>981.06000000000006</v>
      </c>
    </row>
    <row r="2068" spans="1:6" x14ac:dyDescent="0.25">
      <c r="A2068" t="s">
        <v>1205</v>
      </c>
      <c r="B2068">
        <v>14.75</v>
      </c>
      <c r="C2068">
        <v>67.010000000000005</v>
      </c>
      <c r="D2068">
        <v>72.709999999999994</v>
      </c>
      <c r="E2068" t="s">
        <v>6995</v>
      </c>
      <c r="F2068">
        <f xml:space="preserve"> (B2068 * 4) + (C2068 * 4) + (D2068 * 9)</f>
        <v>981.43000000000006</v>
      </c>
    </row>
    <row r="2069" spans="1:6" x14ac:dyDescent="0.25">
      <c r="A2069" t="s">
        <v>6194</v>
      </c>
      <c r="B2069">
        <v>53.5</v>
      </c>
      <c r="C2069">
        <v>90.16</v>
      </c>
      <c r="D2069">
        <v>45.21</v>
      </c>
      <c r="E2069" t="s">
        <v>6995</v>
      </c>
      <c r="F2069">
        <f xml:space="preserve"> (B2069 * 4) + (C2069 * 4) + (D2069 * 9)</f>
        <v>981.53</v>
      </c>
    </row>
    <row r="2070" spans="1:6" x14ac:dyDescent="0.25">
      <c r="A2070" t="s">
        <v>5490</v>
      </c>
      <c r="B2070">
        <v>58.35</v>
      </c>
      <c r="C2070">
        <v>50.85</v>
      </c>
      <c r="D2070">
        <v>60.53</v>
      </c>
      <c r="E2070" t="s">
        <v>6995</v>
      </c>
      <c r="F2070">
        <f xml:space="preserve"> (B2070 * 4) + (C2070 * 4) + (D2070 * 9)</f>
        <v>981.56999999999994</v>
      </c>
    </row>
    <row r="2071" spans="1:6" x14ac:dyDescent="0.25">
      <c r="A2071" t="s">
        <v>410</v>
      </c>
      <c r="B2071">
        <v>20.77</v>
      </c>
      <c r="C2071">
        <v>90.18</v>
      </c>
      <c r="D2071">
        <v>59.76</v>
      </c>
      <c r="E2071" t="s">
        <v>6995</v>
      </c>
      <c r="F2071">
        <f xml:space="preserve"> (B2071 * 4) + (C2071 * 4) + (D2071 * 9)</f>
        <v>981.6400000000001</v>
      </c>
    </row>
    <row r="2072" spans="1:6" x14ac:dyDescent="0.25">
      <c r="A2072" t="s">
        <v>3792</v>
      </c>
      <c r="B2072">
        <v>95.65</v>
      </c>
      <c r="C2072">
        <v>85.82</v>
      </c>
      <c r="D2072">
        <v>28.44</v>
      </c>
      <c r="E2072" t="s">
        <v>6995</v>
      </c>
      <c r="F2072">
        <f xml:space="preserve"> (B2072 * 4) + (C2072 * 4) + (D2072 * 9)</f>
        <v>981.84</v>
      </c>
    </row>
    <row r="2073" spans="1:6" x14ac:dyDescent="0.25">
      <c r="A2073" t="s">
        <v>2526</v>
      </c>
      <c r="B2073">
        <v>53.04</v>
      </c>
      <c r="C2073">
        <v>55.6</v>
      </c>
      <c r="D2073">
        <v>60.83</v>
      </c>
      <c r="E2073" t="s">
        <v>6995</v>
      </c>
      <c r="F2073">
        <f xml:space="preserve"> (B2073 * 4) + (C2073 * 4) + (D2073 * 9)</f>
        <v>982.03</v>
      </c>
    </row>
    <row r="2074" spans="1:6" x14ac:dyDescent="0.25">
      <c r="A2074" t="s">
        <v>5403</v>
      </c>
      <c r="B2074">
        <v>36</v>
      </c>
      <c r="C2074">
        <v>172.28</v>
      </c>
      <c r="D2074">
        <v>16.760000000000002</v>
      </c>
      <c r="E2074" t="s">
        <v>6995</v>
      </c>
      <c r="F2074">
        <f xml:space="preserve"> (B2074 * 4) + (C2074 * 4) + (D2074 * 9)</f>
        <v>983.96</v>
      </c>
    </row>
    <row r="2075" spans="1:6" x14ac:dyDescent="0.25">
      <c r="A2075" t="s">
        <v>1360</v>
      </c>
      <c r="B2075">
        <v>82.6</v>
      </c>
      <c r="C2075">
        <v>88.55</v>
      </c>
      <c r="D2075">
        <v>33.270000000000003</v>
      </c>
      <c r="E2075" t="s">
        <v>6995</v>
      </c>
      <c r="F2075">
        <f xml:space="preserve"> (B2075 * 4) + (C2075 * 4) + (D2075 * 9)</f>
        <v>984.03</v>
      </c>
    </row>
    <row r="2076" spans="1:6" x14ac:dyDescent="0.25">
      <c r="A2076" t="s">
        <v>5410</v>
      </c>
      <c r="B2076">
        <v>112.07</v>
      </c>
      <c r="C2076">
        <v>36.369999999999997</v>
      </c>
      <c r="D2076">
        <v>43.39</v>
      </c>
      <c r="E2076" t="s">
        <v>6977</v>
      </c>
      <c r="F2076">
        <f xml:space="preserve"> (B2076 * 4) + (C2076 * 4) + (D2076 * 9)</f>
        <v>984.27</v>
      </c>
    </row>
    <row r="2077" spans="1:6" x14ac:dyDescent="0.25">
      <c r="A2077" t="s">
        <v>188</v>
      </c>
      <c r="B2077">
        <v>43.24</v>
      </c>
      <c r="C2077">
        <v>61.71</v>
      </c>
      <c r="D2077">
        <v>62.75</v>
      </c>
      <c r="E2077" t="s">
        <v>6995</v>
      </c>
      <c r="F2077">
        <f xml:space="preserve"> (B2077 * 4) + (C2077 * 4) + (D2077 * 9)</f>
        <v>984.55</v>
      </c>
    </row>
    <row r="2078" spans="1:6" x14ac:dyDescent="0.25">
      <c r="A2078" t="s">
        <v>1828</v>
      </c>
      <c r="B2078">
        <v>7.11</v>
      </c>
      <c r="C2078">
        <v>18.59</v>
      </c>
      <c r="D2078">
        <v>98.01</v>
      </c>
      <c r="E2078" t="s">
        <v>6995</v>
      </c>
      <c r="F2078">
        <f xml:space="preserve"> (B2078 * 4) + (C2078 * 4) + (D2078 * 9)</f>
        <v>984.89</v>
      </c>
    </row>
    <row r="2079" spans="1:6" x14ac:dyDescent="0.25">
      <c r="A2079" t="s">
        <v>4680</v>
      </c>
      <c r="B2079">
        <v>51.45</v>
      </c>
      <c r="C2079">
        <v>99.25</v>
      </c>
      <c r="D2079">
        <v>42.49</v>
      </c>
      <c r="E2079" t="s">
        <v>6995</v>
      </c>
      <c r="F2079">
        <f xml:space="preserve"> (B2079 * 4) + (C2079 * 4) + (D2079 * 9)</f>
        <v>985.21</v>
      </c>
    </row>
    <row r="2080" spans="1:6" x14ac:dyDescent="0.25">
      <c r="A2080" t="s">
        <v>5832</v>
      </c>
      <c r="B2080">
        <v>40.69</v>
      </c>
      <c r="C2080">
        <v>120.6</v>
      </c>
      <c r="D2080">
        <v>37.82</v>
      </c>
      <c r="E2080" t="s">
        <v>6995</v>
      </c>
      <c r="F2080">
        <f xml:space="preserve"> (B2080 * 4) + (C2080 * 4) + (D2080 * 9)</f>
        <v>985.54</v>
      </c>
    </row>
    <row r="2081" spans="1:6" x14ac:dyDescent="0.25">
      <c r="A2081" t="s">
        <v>2850</v>
      </c>
      <c r="B2081">
        <v>105.75</v>
      </c>
      <c r="C2081">
        <v>38.83</v>
      </c>
      <c r="D2081">
        <v>45.28</v>
      </c>
      <c r="E2081" t="s">
        <v>6995</v>
      </c>
      <c r="F2081">
        <f xml:space="preserve"> (B2081 * 4) + (C2081 * 4) + (D2081 * 9)</f>
        <v>985.83999999999992</v>
      </c>
    </row>
    <row r="2082" spans="1:6" x14ac:dyDescent="0.25">
      <c r="A2082" t="s">
        <v>205</v>
      </c>
      <c r="B2082">
        <v>15.33</v>
      </c>
      <c r="C2082">
        <v>88.78</v>
      </c>
      <c r="D2082">
        <v>63.28</v>
      </c>
      <c r="E2082" t="s">
        <v>6995</v>
      </c>
      <c r="F2082">
        <f xml:space="preserve"> (B2082 * 4) + (C2082 * 4) + (D2082 * 9)</f>
        <v>985.96</v>
      </c>
    </row>
    <row r="2083" spans="1:6" x14ac:dyDescent="0.25">
      <c r="A2083" t="s">
        <v>1133</v>
      </c>
      <c r="B2083">
        <v>19.96</v>
      </c>
      <c r="C2083">
        <v>116.01</v>
      </c>
      <c r="D2083">
        <v>49.17</v>
      </c>
      <c r="E2083" t="s">
        <v>6995</v>
      </c>
      <c r="F2083">
        <f xml:space="preserve"> (B2083 * 4) + (C2083 * 4) + (D2083 * 9)</f>
        <v>986.41000000000008</v>
      </c>
    </row>
    <row r="2084" spans="1:6" x14ac:dyDescent="0.25">
      <c r="A2084" t="s">
        <v>5594</v>
      </c>
      <c r="B2084">
        <v>43.86</v>
      </c>
      <c r="C2084">
        <v>127.06</v>
      </c>
      <c r="D2084">
        <v>33.68</v>
      </c>
      <c r="E2084" t="s">
        <v>6995</v>
      </c>
      <c r="F2084">
        <f xml:space="preserve"> (B2084 * 4) + (C2084 * 4) + (D2084 * 9)</f>
        <v>986.80000000000007</v>
      </c>
    </row>
    <row r="2085" spans="1:6" x14ac:dyDescent="0.25">
      <c r="A2085" t="s">
        <v>3822</v>
      </c>
      <c r="B2085">
        <v>53.45</v>
      </c>
      <c r="C2085">
        <v>54.58</v>
      </c>
      <c r="D2085">
        <v>61.72</v>
      </c>
      <c r="E2085" t="s">
        <v>6995</v>
      </c>
      <c r="F2085">
        <f xml:space="preserve"> (B2085 * 4) + (C2085 * 4) + (D2085 * 9)</f>
        <v>987.6</v>
      </c>
    </row>
    <row r="2086" spans="1:6" x14ac:dyDescent="0.25">
      <c r="A2086" t="s">
        <v>3822</v>
      </c>
      <c r="B2086">
        <v>53.45</v>
      </c>
      <c r="C2086">
        <v>54.58</v>
      </c>
      <c r="D2086">
        <v>61.72</v>
      </c>
      <c r="E2086" t="s">
        <v>6995</v>
      </c>
      <c r="F2086">
        <f xml:space="preserve"> (B2086 * 4) + (C2086 * 4) + (D2086 * 9)</f>
        <v>987.6</v>
      </c>
    </row>
    <row r="2087" spans="1:6" x14ac:dyDescent="0.25">
      <c r="A2087" t="s">
        <v>6459</v>
      </c>
      <c r="B2087">
        <v>34.22</v>
      </c>
      <c r="C2087">
        <v>27.58</v>
      </c>
      <c r="D2087">
        <v>82.33</v>
      </c>
      <c r="E2087" t="s">
        <v>6976</v>
      </c>
      <c r="F2087">
        <f xml:space="preserve"> (B2087 * 4) + (C2087 * 4) + (D2087 * 9)</f>
        <v>988.17000000000007</v>
      </c>
    </row>
    <row r="2088" spans="1:6" x14ac:dyDescent="0.25">
      <c r="A2088" t="s">
        <v>1085</v>
      </c>
      <c r="B2088">
        <v>12.68</v>
      </c>
      <c r="C2088">
        <v>80.540000000000006</v>
      </c>
      <c r="D2088">
        <v>68.430000000000007</v>
      </c>
      <c r="E2088" t="s">
        <v>6995</v>
      </c>
      <c r="F2088">
        <f xml:space="preserve"> (B2088 * 4) + (C2088 * 4) + (D2088 * 9)</f>
        <v>988.75000000000011</v>
      </c>
    </row>
    <row r="2089" spans="1:6" x14ac:dyDescent="0.25">
      <c r="A2089" t="s">
        <v>6879</v>
      </c>
      <c r="B2089">
        <v>18.73</v>
      </c>
      <c r="C2089">
        <v>161.9</v>
      </c>
      <c r="D2089">
        <v>29.61</v>
      </c>
      <c r="E2089" t="s">
        <v>6995</v>
      </c>
      <c r="F2089">
        <f xml:space="preserve"> (B2089 * 4) + (C2089 * 4) + (D2089 * 9)</f>
        <v>989.01</v>
      </c>
    </row>
    <row r="2090" spans="1:6" x14ac:dyDescent="0.25">
      <c r="A2090" t="s">
        <v>2289</v>
      </c>
      <c r="B2090">
        <v>92.56</v>
      </c>
      <c r="C2090">
        <v>23.41</v>
      </c>
      <c r="D2090">
        <v>58.4</v>
      </c>
      <c r="E2090" t="s">
        <v>6995</v>
      </c>
      <c r="F2090">
        <f xml:space="preserve"> (B2090 * 4) + (C2090 * 4) + (D2090 * 9)</f>
        <v>989.48</v>
      </c>
    </row>
    <row r="2091" spans="1:6" x14ac:dyDescent="0.25">
      <c r="A2091" t="s">
        <v>4515</v>
      </c>
      <c r="B2091">
        <v>34.1</v>
      </c>
      <c r="C2091">
        <v>111.44</v>
      </c>
      <c r="D2091">
        <v>45.35</v>
      </c>
      <c r="E2091" t="s">
        <v>6996</v>
      </c>
      <c r="F2091">
        <f xml:space="preserve"> (B2091 * 4) + (C2091 * 4) + (D2091 * 9)</f>
        <v>990.31</v>
      </c>
    </row>
    <row r="2092" spans="1:6" x14ac:dyDescent="0.25">
      <c r="A2092" t="s">
        <v>5560</v>
      </c>
      <c r="B2092">
        <v>102.72</v>
      </c>
      <c r="C2092">
        <v>23.97</v>
      </c>
      <c r="D2092">
        <v>53.77</v>
      </c>
      <c r="E2092" t="s">
        <v>6995</v>
      </c>
      <c r="F2092">
        <f xml:space="preserve"> (B2092 * 4) + (C2092 * 4) + (D2092 * 9)</f>
        <v>990.69</v>
      </c>
    </row>
    <row r="2093" spans="1:6" x14ac:dyDescent="0.25">
      <c r="A2093" t="s">
        <v>5560</v>
      </c>
      <c r="B2093">
        <v>102.72</v>
      </c>
      <c r="C2093">
        <v>23.97</v>
      </c>
      <c r="D2093">
        <v>53.77</v>
      </c>
      <c r="E2093" t="s">
        <v>6995</v>
      </c>
      <c r="F2093">
        <f xml:space="preserve"> (B2093 * 4) + (C2093 * 4) + (D2093 * 9)</f>
        <v>990.69</v>
      </c>
    </row>
    <row r="2094" spans="1:6" x14ac:dyDescent="0.25">
      <c r="A2094" t="s">
        <v>6877</v>
      </c>
      <c r="B2094">
        <v>103.79</v>
      </c>
      <c r="C2094">
        <v>39.61</v>
      </c>
      <c r="D2094">
        <v>46.35</v>
      </c>
      <c r="E2094" t="s">
        <v>6995</v>
      </c>
      <c r="F2094">
        <f xml:space="preserve"> (B2094 * 4) + (C2094 * 4) + (D2094 * 9)</f>
        <v>990.75</v>
      </c>
    </row>
    <row r="2095" spans="1:6" x14ac:dyDescent="0.25">
      <c r="A2095" t="s">
        <v>4517</v>
      </c>
      <c r="B2095">
        <v>117.27</v>
      </c>
      <c r="C2095">
        <v>71.13</v>
      </c>
      <c r="D2095">
        <v>26.36</v>
      </c>
      <c r="E2095" t="s">
        <v>6995</v>
      </c>
      <c r="F2095">
        <f xml:space="preserve"> (B2095 * 4) + (C2095 * 4) + (D2095 * 9)</f>
        <v>990.83999999999992</v>
      </c>
    </row>
    <row r="2096" spans="1:6" x14ac:dyDescent="0.25">
      <c r="A2096" t="s">
        <v>2440</v>
      </c>
      <c r="B2096">
        <v>93.65</v>
      </c>
      <c r="C2096">
        <v>8.9600000000000009</v>
      </c>
      <c r="D2096">
        <v>64.489999999999995</v>
      </c>
      <c r="E2096" t="s">
        <v>6995</v>
      </c>
      <c r="F2096">
        <f xml:space="preserve"> (B2096 * 4) + (C2096 * 4) + (D2096 * 9)</f>
        <v>990.85</v>
      </c>
    </row>
    <row r="2097" spans="1:6" x14ac:dyDescent="0.25">
      <c r="A2097" t="s">
        <v>4344</v>
      </c>
      <c r="B2097">
        <v>103.99</v>
      </c>
      <c r="C2097">
        <v>68.59</v>
      </c>
      <c r="D2097">
        <v>33.409999999999997</v>
      </c>
      <c r="E2097" t="s">
        <v>6995</v>
      </c>
      <c r="F2097">
        <f xml:space="preserve"> (B2097 * 4) + (C2097 * 4) + (D2097 * 9)</f>
        <v>991.00999999999988</v>
      </c>
    </row>
    <row r="2098" spans="1:6" x14ac:dyDescent="0.25">
      <c r="A2098" t="s">
        <v>4637</v>
      </c>
      <c r="B2098">
        <v>27.03</v>
      </c>
      <c r="C2098">
        <v>136.63</v>
      </c>
      <c r="D2098">
        <v>37.380000000000003</v>
      </c>
      <c r="E2098" t="s">
        <v>6995</v>
      </c>
      <c r="F2098">
        <f xml:space="preserve"> (B2098 * 4) + (C2098 * 4) + (D2098 * 9)</f>
        <v>991.06</v>
      </c>
    </row>
    <row r="2099" spans="1:6" x14ac:dyDescent="0.25">
      <c r="A2099" t="s">
        <v>6064</v>
      </c>
      <c r="B2099">
        <v>24.83</v>
      </c>
      <c r="C2099">
        <v>19.77</v>
      </c>
      <c r="D2099">
        <v>90.32</v>
      </c>
      <c r="E2099" t="s">
        <v>6988</v>
      </c>
      <c r="F2099">
        <f xml:space="preserve"> (B2099 * 4) + (C2099 * 4) + (D2099 * 9)</f>
        <v>991.27999999999986</v>
      </c>
    </row>
    <row r="2100" spans="1:6" x14ac:dyDescent="0.25">
      <c r="A2100" t="s">
        <v>1462</v>
      </c>
      <c r="B2100">
        <v>23.17</v>
      </c>
      <c r="C2100">
        <v>144.97999999999999</v>
      </c>
      <c r="D2100">
        <v>35.42</v>
      </c>
      <c r="E2100" t="s">
        <v>6995</v>
      </c>
      <c r="F2100">
        <f xml:space="preserve"> (B2100 * 4) + (C2100 * 4) + (D2100 * 9)</f>
        <v>991.37999999999988</v>
      </c>
    </row>
    <row r="2101" spans="1:6" x14ac:dyDescent="0.25">
      <c r="A2101" t="s">
        <v>3798</v>
      </c>
      <c r="B2101">
        <v>41.05</v>
      </c>
      <c r="C2101">
        <v>169.73</v>
      </c>
      <c r="D2101">
        <v>16.48</v>
      </c>
      <c r="E2101" t="s">
        <v>6995</v>
      </c>
      <c r="F2101">
        <f xml:space="preserve"> (B2101 * 4) + (C2101 * 4) + (D2101 * 9)</f>
        <v>991.43999999999983</v>
      </c>
    </row>
    <row r="2102" spans="1:6" x14ac:dyDescent="0.25">
      <c r="A2102" t="s">
        <v>6505</v>
      </c>
      <c r="B2102">
        <v>16.54</v>
      </c>
      <c r="C2102">
        <v>72.39</v>
      </c>
      <c r="D2102">
        <v>70.77</v>
      </c>
      <c r="E2102" t="s">
        <v>6995</v>
      </c>
      <c r="F2102">
        <f xml:space="preserve"> (B2102 * 4) + (C2102 * 4) + (D2102 * 9)</f>
        <v>992.65</v>
      </c>
    </row>
    <row r="2103" spans="1:6" x14ac:dyDescent="0.25">
      <c r="A2103" t="s">
        <v>4718</v>
      </c>
      <c r="B2103">
        <v>4.9400000000000004</v>
      </c>
      <c r="C2103">
        <v>230.76</v>
      </c>
      <c r="D2103">
        <v>5.56</v>
      </c>
      <c r="E2103" t="s">
        <v>6995</v>
      </c>
      <c r="F2103">
        <f xml:space="preserve"> (B2103 * 4) + (C2103 * 4) + (D2103 * 9)</f>
        <v>992.83999999999992</v>
      </c>
    </row>
    <row r="2104" spans="1:6" x14ac:dyDescent="0.25">
      <c r="A2104" t="s">
        <v>6587</v>
      </c>
      <c r="B2104">
        <v>25.15</v>
      </c>
      <c r="C2104">
        <v>43.41</v>
      </c>
      <c r="D2104">
        <v>79.87</v>
      </c>
      <c r="E2104" t="s">
        <v>6995</v>
      </c>
      <c r="F2104">
        <f xml:space="preserve"> (B2104 * 4) + (C2104 * 4) + (D2104 * 9)</f>
        <v>993.07</v>
      </c>
    </row>
    <row r="2105" spans="1:6" x14ac:dyDescent="0.25">
      <c r="A2105" t="s">
        <v>1473</v>
      </c>
      <c r="B2105">
        <v>0.73</v>
      </c>
      <c r="C2105">
        <v>1.97</v>
      </c>
      <c r="D2105">
        <v>109.17</v>
      </c>
      <c r="E2105" t="s">
        <v>6995</v>
      </c>
      <c r="F2105">
        <f xml:space="preserve"> (B2105 * 4) + (C2105 * 4) + (D2105 * 9)</f>
        <v>993.32999999999993</v>
      </c>
    </row>
    <row r="2106" spans="1:6" x14ac:dyDescent="0.25">
      <c r="A2106" t="s">
        <v>1890</v>
      </c>
      <c r="B2106">
        <v>64.459999999999994</v>
      </c>
      <c r="C2106">
        <v>26.34</v>
      </c>
      <c r="D2106">
        <v>70.05</v>
      </c>
      <c r="E2106" t="s">
        <v>6995</v>
      </c>
      <c r="F2106">
        <f xml:space="preserve"> (B2106 * 4) + (C2106 * 4) + (D2106 * 9)</f>
        <v>993.64999999999986</v>
      </c>
    </row>
    <row r="2107" spans="1:6" x14ac:dyDescent="0.25">
      <c r="A2107" t="s">
        <v>6883</v>
      </c>
      <c r="B2107">
        <v>8.94</v>
      </c>
      <c r="C2107">
        <v>36.01</v>
      </c>
      <c r="D2107">
        <v>90.47</v>
      </c>
      <c r="E2107" t="s">
        <v>6995</v>
      </c>
      <c r="F2107">
        <f xml:space="preserve"> (B2107 * 4) + (C2107 * 4) + (D2107 * 9)</f>
        <v>994.03</v>
      </c>
    </row>
    <row r="2108" spans="1:6" x14ac:dyDescent="0.25">
      <c r="A2108" t="s">
        <v>5534</v>
      </c>
      <c r="B2108">
        <v>43.98</v>
      </c>
      <c r="C2108">
        <v>84.11</v>
      </c>
      <c r="D2108">
        <v>53.6</v>
      </c>
      <c r="E2108" t="s">
        <v>6976</v>
      </c>
      <c r="F2108">
        <f xml:space="preserve"> (B2108 * 4) + (C2108 * 4) + (D2108 * 9)</f>
        <v>994.76</v>
      </c>
    </row>
    <row r="2109" spans="1:6" x14ac:dyDescent="0.25">
      <c r="A2109" t="s">
        <v>5694</v>
      </c>
      <c r="B2109">
        <v>60.57</v>
      </c>
      <c r="C2109">
        <v>26.31</v>
      </c>
      <c r="D2109">
        <v>71.94</v>
      </c>
      <c r="E2109" t="s">
        <v>6995</v>
      </c>
      <c r="F2109">
        <f xml:space="preserve"> (B2109 * 4) + (C2109 * 4) + (D2109 * 9)</f>
        <v>994.98</v>
      </c>
    </row>
    <row r="2110" spans="1:6" x14ac:dyDescent="0.25">
      <c r="A2110" t="s">
        <v>931</v>
      </c>
      <c r="B2110">
        <v>11.08</v>
      </c>
      <c r="C2110">
        <v>186.49</v>
      </c>
      <c r="D2110">
        <v>22.83</v>
      </c>
      <c r="E2110" t="s">
        <v>6995</v>
      </c>
      <c r="F2110">
        <f xml:space="preserve"> (B2110 * 4) + (C2110 * 4) + (D2110 * 9)</f>
        <v>995.75</v>
      </c>
    </row>
    <row r="2111" spans="1:6" x14ac:dyDescent="0.25">
      <c r="A2111" t="s">
        <v>1476</v>
      </c>
      <c r="B2111">
        <v>16.079999999999998</v>
      </c>
      <c r="C2111">
        <v>37.24</v>
      </c>
      <c r="D2111">
        <v>86.97</v>
      </c>
      <c r="E2111" t="s">
        <v>6995</v>
      </c>
      <c r="F2111">
        <f xml:space="preserve"> (B2111 * 4) + (C2111 * 4) + (D2111 * 9)</f>
        <v>996.01</v>
      </c>
    </row>
    <row r="2112" spans="1:6" x14ac:dyDescent="0.25">
      <c r="A2112" t="s">
        <v>4545</v>
      </c>
      <c r="B2112">
        <v>20.84</v>
      </c>
      <c r="C2112">
        <v>120.41</v>
      </c>
      <c r="D2112">
        <v>47.94</v>
      </c>
      <c r="E2112" t="s">
        <v>6995</v>
      </c>
      <c r="F2112">
        <f xml:space="preserve"> (B2112 * 4) + (C2112 * 4) + (D2112 * 9)</f>
        <v>996.46</v>
      </c>
    </row>
    <row r="2113" spans="1:6" x14ac:dyDescent="0.25">
      <c r="A2113" t="s">
        <v>5842</v>
      </c>
      <c r="B2113">
        <v>0.67</v>
      </c>
      <c r="C2113">
        <v>4.8</v>
      </c>
      <c r="D2113">
        <v>108.3</v>
      </c>
      <c r="E2113" t="s">
        <v>6995</v>
      </c>
      <c r="F2113">
        <f xml:space="preserve"> (B2113 * 4) + (C2113 * 4) + (D2113 * 9)</f>
        <v>996.57999999999993</v>
      </c>
    </row>
    <row r="2114" spans="1:6" x14ac:dyDescent="0.25">
      <c r="A2114" t="s">
        <v>350</v>
      </c>
      <c r="B2114">
        <v>35.61</v>
      </c>
      <c r="C2114">
        <v>115.73</v>
      </c>
      <c r="D2114">
        <v>43.49</v>
      </c>
      <c r="E2114" t="s">
        <v>6995</v>
      </c>
      <c r="F2114">
        <f xml:space="preserve"> (B2114 * 4) + (C2114 * 4) + (D2114 * 9)</f>
        <v>996.77</v>
      </c>
    </row>
    <row r="2115" spans="1:6" x14ac:dyDescent="0.25">
      <c r="A2115" t="s">
        <v>2854</v>
      </c>
      <c r="B2115">
        <v>16.16</v>
      </c>
      <c r="C2115">
        <v>21.95</v>
      </c>
      <c r="D2115">
        <v>93.82</v>
      </c>
      <c r="E2115" t="s">
        <v>6995</v>
      </c>
      <c r="F2115">
        <f xml:space="preserve"> (B2115 * 4) + (C2115 * 4) + (D2115 * 9)</f>
        <v>996.81999999999994</v>
      </c>
    </row>
    <row r="2116" spans="1:6" x14ac:dyDescent="0.25">
      <c r="A2116" t="s">
        <v>6175</v>
      </c>
      <c r="B2116">
        <v>25.63</v>
      </c>
      <c r="C2116">
        <v>137.31</v>
      </c>
      <c r="D2116">
        <v>38.5</v>
      </c>
      <c r="E2116" t="s">
        <v>6976</v>
      </c>
      <c r="F2116">
        <f xml:space="preserve"> (B2116 * 4) + (C2116 * 4) + (D2116 * 9)</f>
        <v>998.26</v>
      </c>
    </row>
    <row r="2117" spans="1:6" x14ac:dyDescent="0.25">
      <c r="A2117" t="s">
        <v>2884</v>
      </c>
      <c r="B2117">
        <v>64.52</v>
      </c>
      <c r="C2117">
        <v>11.65</v>
      </c>
      <c r="D2117">
        <v>77.069999999999993</v>
      </c>
      <c r="E2117" t="s">
        <v>6995</v>
      </c>
      <c r="F2117">
        <f xml:space="preserve"> (B2117 * 4) + (C2117 * 4) + (D2117 * 9)</f>
        <v>998.31</v>
      </c>
    </row>
    <row r="2118" spans="1:6" x14ac:dyDescent="0.25">
      <c r="A2118" t="s">
        <v>6030</v>
      </c>
      <c r="B2118">
        <v>46.62</v>
      </c>
      <c r="C2118">
        <v>82.76</v>
      </c>
      <c r="D2118">
        <v>53.47</v>
      </c>
      <c r="E2118" t="s">
        <v>6980</v>
      </c>
      <c r="F2118">
        <f xml:space="preserve"> (B2118 * 4) + (C2118 * 4) + (D2118 * 9)</f>
        <v>998.75</v>
      </c>
    </row>
    <row r="2119" spans="1:6" x14ac:dyDescent="0.25">
      <c r="A2119" t="s">
        <v>3045</v>
      </c>
      <c r="B2119">
        <v>107.1</v>
      </c>
      <c r="C2119">
        <v>28</v>
      </c>
      <c r="D2119">
        <v>51.06</v>
      </c>
      <c r="E2119" t="s">
        <v>6995</v>
      </c>
      <c r="F2119">
        <f xml:space="preserve"> (B2119 * 4) + (C2119 * 4) + (D2119 * 9)</f>
        <v>999.94</v>
      </c>
    </row>
    <row r="2120" spans="1:6" x14ac:dyDescent="0.25">
      <c r="A2120" t="s">
        <v>3964</v>
      </c>
      <c r="B2120">
        <v>39.42</v>
      </c>
      <c r="C2120">
        <v>92.91</v>
      </c>
      <c r="D2120">
        <v>52.35</v>
      </c>
      <c r="E2120" t="s">
        <v>6995</v>
      </c>
      <c r="F2120">
        <f xml:space="preserve"> (B2120 * 4) + (C2120 * 4) + (D2120 * 9)</f>
        <v>1000.47</v>
      </c>
    </row>
    <row r="2121" spans="1:6" x14ac:dyDescent="0.25">
      <c r="A2121" t="s">
        <v>2674</v>
      </c>
      <c r="B2121">
        <v>99.21</v>
      </c>
      <c r="C2121">
        <v>50.6</v>
      </c>
      <c r="D2121">
        <v>44.65</v>
      </c>
      <c r="E2121" t="s">
        <v>6995</v>
      </c>
      <c r="F2121">
        <f xml:space="preserve"> (B2121 * 4) + (C2121 * 4) + (D2121 * 9)</f>
        <v>1001.0899999999999</v>
      </c>
    </row>
    <row r="2122" spans="1:6" x14ac:dyDescent="0.25">
      <c r="A2122" t="s">
        <v>391</v>
      </c>
      <c r="B2122">
        <v>8.56</v>
      </c>
      <c r="C2122">
        <v>146.03</v>
      </c>
      <c r="D2122">
        <v>42.54</v>
      </c>
      <c r="E2122" t="s">
        <v>6995</v>
      </c>
      <c r="F2122">
        <f xml:space="preserve"> (B2122 * 4) + (C2122 * 4) + (D2122 * 9)</f>
        <v>1001.22</v>
      </c>
    </row>
    <row r="2123" spans="1:6" x14ac:dyDescent="0.25">
      <c r="A2123" t="s">
        <v>1625</v>
      </c>
      <c r="B2123">
        <v>18.22</v>
      </c>
      <c r="C2123">
        <v>50.69</v>
      </c>
      <c r="D2123">
        <v>80.62</v>
      </c>
      <c r="E2123" t="s">
        <v>6995</v>
      </c>
      <c r="F2123">
        <f xml:space="preserve"> (B2123 * 4) + (C2123 * 4) + (D2123 * 9)</f>
        <v>1001.22</v>
      </c>
    </row>
    <row r="2124" spans="1:6" x14ac:dyDescent="0.25">
      <c r="A2124" t="s">
        <v>5691</v>
      </c>
      <c r="B2124">
        <v>109.58</v>
      </c>
      <c r="C2124">
        <v>40.75</v>
      </c>
      <c r="D2124">
        <v>44.44</v>
      </c>
      <c r="E2124" t="s">
        <v>6995</v>
      </c>
      <c r="F2124">
        <f xml:space="preserve"> (B2124 * 4) + (C2124 * 4) + (D2124 * 9)</f>
        <v>1001.28</v>
      </c>
    </row>
    <row r="2125" spans="1:6" x14ac:dyDescent="0.25">
      <c r="A2125" t="s">
        <v>5550</v>
      </c>
      <c r="B2125">
        <v>23.21</v>
      </c>
      <c r="C2125">
        <v>18.59</v>
      </c>
      <c r="D2125">
        <v>92.69</v>
      </c>
      <c r="E2125" t="s">
        <v>6976</v>
      </c>
      <c r="F2125">
        <f xml:space="preserve"> (B2125 * 4) + (C2125 * 4) + (D2125 * 9)</f>
        <v>1001.4100000000001</v>
      </c>
    </row>
    <row r="2126" spans="1:6" x14ac:dyDescent="0.25">
      <c r="A2126" t="s">
        <v>2917</v>
      </c>
      <c r="B2126">
        <v>62.59</v>
      </c>
      <c r="C2126">
        <v>39.71</v>
      </c>
      <c r="D2126">
        <v>65.81</v>
      </c>
      <c r="E2126" t="s">
        <v>6995</v>
      </c>
      <c r="F2126">
        <f xml:space="preserve"> (B2126 * 4) + (C2126 * 4) + (D2126 * 9)</f>
        <v>1001.49</v>
      </c>
    </row>
    <row r="2127" spans="1:6" x14ac:dyDescent="0.25">
      <c r="A2127" t="s">
        <v>2917</v>
      </c>
      <c r="B2127">
        <v>62.59</v>
      </c>
      <c r="C2127">
        <v>39.71</v>
      </c>
      <c r="D2127">
        <v>65.81</v>
      </c>
      <c r="E2127" t="s">
        <v>6995</v>
      </c>
      <c r="F2127">
        <f xml:space="preserve"> (B2127 * 4) + (C2127 * 4) + (D2127 * 9)</f>
        <v>1001.49</v>
      </c>
    </row>
    <row r="2128" spans="1:6" x14ac:dyDescent="0.25">
      <c r="A2128" t="s">
        <v>1910</v>
      </c>
      <c r="B2128">
        <v>96.15</v>
      </c>
      <c r="C2128">
        <v>13.16</v>
      </c>
      <c r="D2128">
        <v>62.85</v>
      </c>
      <c r="E2128" t="s">
        <v>6995</v>
      </c>
      <c r="F2128">
        <f xml:space="preserve"> (B2128 * 4) + (C2128 * 4) + (D2128 * 9)</f>
        <v>1002.89</v>
      </c>
    </row>
    <row r="2129" spans="1:6" x14ac:dyDescent="0.25">
      <c r="A2129" t="s">
        <v>6868</v>
      </c>
      <c r="B2129">
        <v>24.89</v>
      </c>
      <c r="C2129">
        <v>74.19</v>
      </c>
      <c r="D2129">
        <v>67.42</v>
      </c>
      <c r="E2129" t="s">
        <v>6976</v>
      </c>
      <c r="F2129">
        <f xml:space="preserve"> (B2129 * 4) + (C2129 * 4) + (D2129 * 9)</f>
        <v>1003.0999999999999</v>
      </c>
    </row>
    <row r="2130" spans="1:6" x14ac:dyDescent="0.25">
      <c r="A2130" t="s">
        <v>5833</v>
      </c>
      <c r="B2130">
        <v>64.47</v>
      </c>
      <c r="C2130">
        <v>68.209999999999994</v>
      </c>
      <c r="D2130">
        <v>52.51</v>
      </c>
      <c r="E2130" t="s">
        <v>6995</v>
      </c>
      <c r="F2130">
        <f xml:space="preserve"> (B2130 * 4) + (C2130 * 4) + (D2130 * 9)</f>
        <v>1003.31</v>
      </c>
    </row>
    <row r="2131" spans="1:6" x14ac:dyDescent="0.25">
      <c r="A2131" t="s">
        <v>4634</v>
      </c>
      <c r="B2131">
        <v>7.59</v>
      </c>
      <c r="C2131">
        <v>166.29</v>
      </c>
      <c r="D2131">
        <v>34.200000000000003</v>
      </c>
      <c r="E2131" t="s">
        <v>6976</v>
      </c>
      <c r="F2131">
        <f xml:space="preserve"> (B2131 * 4) + (C2131 * 4) + (D2131 * 9)</f>
        <v>1003.3199999999999</v>
      </c>
    </row>
    <row r="2132" spans="1:6" x14ac:dyDescent="0.25">
      <c r="A2132" t="s">
        <v>4363</v>
      </c>
      <c r="B2132">
        <v>86.41</v>
      </c>
      <c r="C2132">
        <v>31.56</v>
      </c>
      <c r="D2132">
        <v>59.05</v>
      </c>
      <c r="E2132" t="s">
        <v>6995</v>
      </c>
      <c r="F2132">
        <f xml:space="preserve"> (B2132 * 4) + (C2132 * 4) + (D2132 * 9)</f>
        <v>1003.3299999999999</v>
      </c>
    </row>
    <row r="2133" spans="1:6" x14ac:dyDescent="0.25">
      <c r="A2133" t="s">
        <v>4673</v>
      </c>
      <c r="B2133">
        <v>38.729999999999997</v>
      </c>
      <c r="C2133">
        <v>144.80000000000001</v>
      </c>
      <c r="D2133">
        <v>29.92</v>
      </c>
      <c r="E2133" t="s">
        <v>6977</v>
      </c>
      <c r="F2133">
        <f xml:space="preserve"> (B2133 * 4) + (C2133 * 4) + (D2133 * 9)</f>
        <v>1003.4000000000001</v>
      </c>
    </row>
    <row r="2134" spans="1:6" x14ac:dyDescent="0.25">
      <c r="A2134" t="s">
        <v>6581</v>
      </c>
      <c r="B2134">
        <v>16.420000000000002</v>
      </c>
      <c r="C2134">
        <v>34.1</v>
      </c>
      <c r="D2134">
        <v>89.05</v>
      </c>
      <c r="E2134" t="s">
        <v>6977</v>
      </c>
      <c r="F2134">
        <f xml:space="preserve"> (B2134 * 4) + (C2134 * 4) + (D2134 * 9)</f>
        <v>1003.53</v>
      </c>
    </row>
    <row r="2135" spans="1:6" x14ac:dyDescent="0.25">
      <c r="A2135" t="s">
        <v>155</v>
      </c>
      <c r="B2135">
        <v>23.25</v>
      </c>
      <c r="C2135">
        <v>124.6</v>
      </c>
      <c r="D2135">
        <v>45.81</v>
      </c>
      <c r="E2135" t="s">
        <v>6995</v>
      </c>
      <c r="F2135">
        <f xml:space="preserve"> (B2135 * 4) + (C2135 * 4) + (D2135 * 9)</f>
        <v>1003.69</v>
      </c>
    </row>
    <row r="2136" spans="1:6" x14ac:dyDescent="0.25">
      <c r="A2136" t="s">
        <v>928</v>
      </c>
      <c r="B2136">
        <v>34.01</v>
      </c>
      <c r="C2136">
        <v>168.55</v>
      </c>
      <c r="D2136">
        <v>21.55</v>
      </c>
      <c r="E2136" t="s">
        <v>6995</v>
      </c>
      <c r="F2136">
        <f xml:space="preserve"> (B2136 * 4) + (C2136 * 4) + (D2136 * 9)</f>
        <v>1004.19</v>
      </c>
    </row>
    <row r="2137" spans="1:6" x14ac:dyDescent="0.25">
      <c r="A2137" t="s">
        <v>1293</v>
      </c>
      <c r="B2137">
        <v>38.89</v>
      </c>
      <c r="C2137">
        <v>187.15</v>
      </c>
      <c r="D2137">
        <v>11.12</v>
      </c>
      <c r="E2137" t="s">
        <v>6995</v>
      </c>
      <c r="F2137">
        <f xml:space="preserve"> (B2137 * 4) + (C2137 * 4) + (D2137 * 9)</f>
        <v>1004.2400000000001</v>
      </c>
    </row>
    <row r="2138" spans="1:6" x14ac:dyDescent="0.25">
      <c r="A2138" t="s">
        <v>4919</v>
      </c>
      <c r="B2138">
        <v>104.02</v>
      </c>
      <c r="C2138">
        <v>118.15</v>
      </c>
      <c r="D2138">
        <v>12.87</v>
      </c>
      <c r="E2138" t="s">
        <v>6995</v>
      </c>
      <c r="F2138">
        <f xml:space="preserve"> (B2138 * 4) + (C2138 * 4) + (D2138 * 9)</f>
        <v>1004.5100000000001</v>
      </c>
    </row>
    <row r="2139" spans="1:6" x14ac:dyDescent="0.25">
      <c r="A2139" t="s">
        <v>1022</v>
      </c>
      <c r="B2139">
        <v>38.85</v>
      </c>
      <c r="C2139">
        <v>152.63</v>
      </c>
      <c r="D2139">
        <v>26.53</v>
      </c>
      <c r="E2139" t="s">
        <v>6995</v>
      </c>
      <c r="F2139">
        <f xml:space="preserve"> (B2139 * 4) + (C2139 * 4) + (D2139 * 9)</f>
        <v>1004.6899999999999</v>
      </c>
    </row>
    <row r="2140" spans="1:6" x14ac:dyDescent="0.25">
      <c r="A2140" t="s">
        <v>4947</v>
      </c>
      <c r="B2140">
        <v>13.99</v>
      </c>
      <c r="C2140">
        <v>155.78</v>
      </c>
      <c r="D2140">
        <v>36.19</v>
      </c>
      <c r="E2140" t="s">
        <v>6977</v>
      </c>
      <c r="F2140">
        <f xml:space="preserve"> (B2140 * 4) + (C2140 * 4) + (D2140 * 9)</f>
        <v>1004.79</v>
      </c>
    </row>
    <row r="2141" spans="1:6" x14ac:dyDescent="0.25">
      <c r="A2141" t="s">
        <v>3874</v>
      </c>
      <c r="B2141">
        <v>17.5</v>
      </c>
      <c r="C2141">
        <v>101.58</v>
      </c>
      <c r="D2141">
        <v>58.73</v>
      </c>
      <c r="E2141" t="s">
        <v>6995</v>
      </c>
      <c r="F2141">
        <f xml:space="preserve"> (B2141 * 4) + (C2141 * 4) + (D2141 * 9)</f>
        <v>1004.8899999999999</v>
      </c>
    </row>
    <row r="2142" spans="1:6" x14ac:dyDescent="0.25">
      <c r="A2142" t="s">
        <v>1671</v>
      </c>
      <c r="B2142">
        <v>4.88</v>
      </c>
      <c r="C2142">
        <v>48.22</v>
      </c>
      <c r="D2142">
        <v>88.06</v>
      </c>
      <c r="E2142" t="s">
        <v>6995</v>
      </c>
      <c r="F2142">
        <f xml:space="preserve"> (B2142 * 4) + (C2142 * 4) + (D2142 * 9)</f>
        <v>1004.9399999999999</v>
      </c>
    </row>
    <row r="2143" spans="1:6" x14ac:dyDescent="0.25">
      <c r="A2143" t="s">
        <v>74</v>
      </c>
      <c r="B2143">
        <v>21.37</v>
      </c>
      <c r="C2143">
        <v>121.44</v>
      </c>
      <c r="D2143">
        <v>48.19</v>
      </c>
      <c r="E2143" t="s">
        <v>6995</v>
      </c>
      <c r="F2143">
        <f xml:space="preserve"> (B2143 * 4) + (C2143 * 4) + (D2143 * 9)</f>
        <v>1004.95</v>
      </c>
    </row>
    <row r="2144" spans="1:6" x14ac:dyDescent="0.25">
      <c r="A2144" t="s">
        <v>4351</v>
      </c>
      <c r="B2144">
        <v>25.7</v>
      </c>
      <c r="C2144">
        <v>46.68</v>
      </c>
      <c r="D2144">
        <v>79.5</v>
      </c>
      <c r="E2144" t="s">
        <v>6995</v>
      </c>
      <c r="F2144">
        <f xml:space="preserve"> (B2144 * 4) + (C2144 * 4) + (D2144 * 9)</f>
        <v>1005.02</v>
      </c>
    </row>
    <row r="2145" spans="1:6" x14ac:dyDescent="0.25">
      <c r="A2145" t="s">
        <v>153</v>
      </c>
      <c r="B2145">
        <v>25.17</v>
      </c>
      <c r="C2145">
        <v>97.93</v>
      </c>
      <c r="D2145">
        <v>57.09</v>
      </c>
      <c r="E2145" t="s">
        <v>6995</v>
      </c>
      <c r="F2145">
        <f xml:space="preserve"> (B2145 * 4) + (C2145 * 4) + (D2145 * 9)</f>
        <v>1006.21</v>
      </c>
    </row>
    <row r="2146" spans="1:6" x14ac:dyDescent="0.25">
      <c r="A2146" t="s">
        <v>5806</v>
      </c>
      <c r="B2146">
        <v>37.619999999999997</v>
      </c>
      <c r="C2146">
        <v>128.86000000000001</v>
      </c>
      <c r="D2146">
        <v>37.840000000000003</v>
      </c>
      <c r="E2146" t="s">
        <v>6995</v>
      </c>
      <c r="F2146">
        <f xml:space="preserve"> (B2146 * 4) + (C2146 * 4) + (D2146 * 9)</f>
        <v>1006.4800000000001</v>
      </c>
    </row>
    <row r="2147" spans="1:6" x14ac:dyDescent="0.25">
      <c r="A2147" t="s">
        <v>6447</v>
      </c>
      <c r="B2147">
        <v>110.93</v>
      </c>
      <c r="C2147">
        <v>20.28</v>
      </c>
      <c r="D2147">
        <v>53.53</v>
      </c>
      <c r="E2147" t="s">
        <v>6977</v>
      </c>
      <c r="F2147">
        <f xml:space="preserve"> (B2147 * 4) + (C2147 * 4) + (D2147 * 9)</f>
        <v>1006.61</v>
      </c>
    </row>
    <row r="2148" spans="1:6" x14ac:dyDescent="0.25">
      <c r="A2148" t="s">
        <v>30</v>
      </c>
      <c r="B2148">
        <v>110.93</v>
      </c>
      <c r="C2148">
        <v>20.28</v>
      </c>
      <c r="D2148">
        <v>53.53</v>
      </c>
      <c r="E2148" t="s">
        <v>6995</v>
      </c>
      <c r="F2148">
        <f xml:space="preserve"> (B2148 * 4) + (C2148 * 4) + (D2148 * 9)</f>
        <v>1006.61</v>
      </c>
    </row>
    <row r="2149" spans="1:6" x14ac:dyDescent="0.25">
      <c r="A2149" t="s">
        <v>3432</v>
      </c>
      <c r="B2149">
        <v>24.7</v>
      </c>
      <c r="C2149">
        <v>97.07</v>
      </c>
      <c r="D2149">
        <v>57.77</v>
      </c>
      <c r="E2149" t="s">
        <v>6995</v>
      </c>
      <c r="F2149">
        <f xml:space="preserve"> (B2149 * 4) + (C2149 * 4) + (D2149 * 9)</f>
        <v>1007.01</v>
      </c>
    </row>
    <row r="2150" spans="1:6" x14ac:dyDescent="0.25">
      <c r="A2150" t="s">
        <v>6940</v>
      </c>
      <c r="B2150">
        <v>8.2799999999999994</v>
      </c>
      <c r="C2150">
        <v>167.87</v>
      </c>
      <c r="D2150">
        <v>33.64</v>
      </c>
      <c r="E2150" t="s">
        <v>6976</v>
      </c>
      <c r="F2150">
        <f xml:space="preserve"> (B2150 * 4) + (C2150 * 4) + (D2150 * 9)</f>
        <v>1007.36</v>
      </c>
    </row>
    <row r="2151" spans="1:6" x14ac:dyDescent="0.25">
      <c r="A2151" t="s">
        <v>498</v>
      </c>
      <c r="B2151">
        <v>70.95</v>
      </c>
      <c r="C2151">
        <v>39.43</v>
      </c>
      <c r="D2151">
        <v>62.98</v>
      </c>
      <c r="E2151" t="s">
        <v>6995</v>
      </c>
      <c r="F2151">
        <f xml:space="preserve"> (B2151 * 4) + (C2151 * 4) + (D2151 * 9)</f>
        <v>1008.3399999999999</v>
      </c>
    </row>
    <row r="2152" spans="1:6" x14ac:dyDescent="0.25">
      <c r="A2152" t="s">
        <v>4809</v>
      </c>
      <c r="B2152">
        <v>20.46</v>
      </c>
      <c r="C2152">
        <v>122.46</v>
      </c>
      <c r="D2152">
        <v>48.55</v>
      </c>
      <c r="E2152" t="s">
        <v>6996</v>
      </c>
      <c r="F2152">
        <f xml:space="preserve"> (B2152 * 4) + (C2152 * 4) + (D2152 * 9)</f>
        <v>1008.6299999999999</v>
      </c>
    </row>
    <row r="2153" spans="1:6" x14ac:dyDescent="0.25">
      <c r="A2153" t="s">
        <v>4460</v>
      </c>
      <c r="B2153">
        <v>68.66</v>
      </c>
      <c r="C2153">
        <v>40.42</v>
      </c>
      <c r="D2153">
        <v>63.62</v>
      </c>
      <c r="E2153" t="s">
        <v>6995</v>
      </c>
      <c r="F2153">
        <f xml:space="preserve"> (B2153 * 4) + (C2153 * 4) + (D2153 * 9)</f>
        <v>1008.8999999999999</v>
      </c>
    </row>
    <row r="2154" spans="1:6" x14ac:dyDescent="0.25">
      <c r="A2154" t="s">
        <v>3910</v>
      </c>
      <c r="B2154">
        <v>92.32</v>
      </c>
      <c r="C2154">
        <v>12.71</v>
      </c>
      <c r="D2154">
        <v>65.459999999999994</v>
      </c>
      <c r="E2154" t="s">
        <v>6977</v>
      </c>
      <c r="F2154">
        <f xml:space="preserve"> (B2154 * 4) + (C2154 * 4) + (D2154 * 9)</f>
        <v>1009.26</v>
      </c>
    </row>
    <row r="2155" spans="1:6" x14ac:dyDescent="0.25">
      <c r="A2155" t="s">
        <v>6229</v>
      </c>
      <c r="B2155">
        <v>99.35</v>
      </c>
      <c r="C2155">
        <v>18.37</v>
      </c>
      <c r="D2155">
        <v>59.84</v>
      </c>
      <c r="E2155" t="s">
        <v>6977</v>
      </c>
      <c r="F2155">
        <f xml:space="preserve"> (B2155 * 4) + (C2155 * 4) + (D2155 * 9)</f>
        <v>1009.44</v>
      </c>
    </row>
    <row r="2156" spans="1:6" x14ac:dyDescent="0.25">
      <c r="A2156" t="s">
        <v>5757</v>
      </c>
      <c r="B2156">
        <v>62.93</v>
      </c>
      <c r="C2156">
        <v>77.31</v>
      </c>
      <c r="D2156">
        <v>49.84</v>
      </c>
      <c r="E2156" t="s">
        <v>6977</v>
      </c>
      <c r="F2156">
        <f xml:space="preserve"> (B2156 * 4) + (C2156 * 4) + (D2156 * 9)</f>
        <v>1009.5200000000001</v>
      </c>
    </row>
    <row r="2157" spans="1:6" x14ac:dyDescent="0.25">
      <c r="A2157" t="s">
        <v>3420</v>
      </c>
      <c r="B2157">
        <v>24.77</v>
      </c>
      <c r="C2157">
        <v>141.96</v>
      </c>
      <c r="D2157">
        <v>38.07</v>
      </c>
      <c r="E2157" t="s">
        <v>6995</v>
      </c>
      <c r="F2157">
        <f xml:space="preserve"> (B2157 * 4) + (C2157 * 4) + (D2157 * 9)</f>
        <v>1009.5500000000001</v>
      </c>
    </row>
    <row r="2158" spans="1:6" x14ac:dyDescent="0.25">
      <c r="A2158" t="s">
        <v>2972</v>
      </c>
      <c r="B2158">
        <v>27.05</v>
      </c>
      <c r="C2158">
        <v>120.15</v>
      </c>
      <c r="D2158">
        <v>46.85</v>
      </c>
      <c r="E2158" t="s">
        <v>6995</v>
      </c>
      <c r="F2158">
        <f xml:space="preserve"> (B2158 * 4) + (C2158 * 4) + (D2158 * 9)</f>
        <v>1010.45</v>
      </c>
    </row>
    <row r="2159" spans="1:6" x14ac:dyDescent="0.25">
      <c r="A2159" t="s">
        <v>3122</v>
      </c>
      <c r="B2159">
        <v>35.340000000000003</v>
      </c>
      <c r="C2159">
        <v>131.79</v>
      </c>
      <c r="D2159">
        <v>38</v>
      </c>
      <c r="E2159" t="s">
        <v>6995</v>
      </c>
      <c r="F2159">
        <f xml:space="preserve"> (B2159 * 4) + (C2159 * 4) + (D2159 * 9)</f>
        <v>1010.52</v>
      </c>
    </row>
    <row r="2160" spans="1:6" x14ac:dyDescent="0.25">
      <c r="A2160" t="s">
        <v>5208</v>
      </c>
      <c r="B2160">
        <v>13.21</v>
      </c>
      <c r="C2160">
        <v>132.56</v>
      </c>
      <c r="D2160">
        <v>47.51</v>
      </c>
      <c r="E2160" t="s">
        <v>6995</v>
      </c>
      <c r="F2160">
        <f xml:space="preserve"> (B2160 * 4) + (C2160 * 4) + (D2160 * 9)</f>
        <v>1010.6700000000001</v>
      </c>
    </row>
    <row r="2161" spans="1:6" x14ac:dyDescent="0.25">
      <c r="A2161" t="s">
        <v>4372</v>
      </c>
      <c r="B2161">
        <v>136.76</v>
      </c>
      <c r="C2161">
        <v>10.28</v>
      </c>
      <c r="D2161">
        <v>46.96</v>
      </c>
      <c r="E2161" t="s">
        <v>6977</v>
      </c>
      <c r="F2161">
        <f xml:space="preserve"> (B2161 * 4) + (C2161 * 4) + (D2161 * 9)</f>
        <v>1010.8</v>
      </c>
    </row>
    <row r="2162" spans="1:6" x14ac:dyDescent="0.25">
      <c r="A2162" t="s">
        <v>6657</v>
      </c>
      <c r="B2162">
        <v>110.54</v>
      </c>
      <c r="C2162">
        <v>52.28</v>
      </c>
      <c r="D2162">
        <v>39.950000000000003</v>
      </c>
      <c r="E2162" t="s">
        <v>6977</v>
      </c>
      <c r="F2162">
        <f xml:space="preserve"> (B2162 * 4) + (C2162 * 4) + (D2162 * 9)</f>
        <v>1010.8299999999999</v>
      </c>
    </row>
    <row r="2163" spans="1:6" x14ac:dyDescent="0.25">
      <c r="A2163" t="s">
        <v>5880</v>
      </c>
      <c r="B2163">
        <v>1.3</v>
      </c>
      <c r="C2163">
        <v>7.99</v>
      </c>
      <c r="D2163">
        <v>108.28</v>
      </c>
      <c r="E2163" t="s">
        <v>6995</v>
      </c>
      <c r="F2163">
        <f xml:space="preserve"> (B2163 * 4) + (C2163 * 4) + (D2163 * 9)</f>
        <v>1011.68</v>
      </c>
    </row>
    <row r="2164" spans="1:6" x14ac:dyDescent="0.25">
      <c r="A2164" t="s">
        <v>34</v>
      </c>
      <c r="B2164">
        <v>107.08</v>
      </c>
      <c r="C2164">
        <v>36.049999999999997</v>
      </c>
      <c r="D2164">
        <v>48.9</v>
      </c>
      <c r="E2164" t="s">
        <v>6995</v>
      </c>
      <c r="F2164">
        <f xml:space="preserve"> (B2164 * 4) + (C2164 * 4) + (D2164 * 9)</f>
        <v>1012.6199999999999</v>
      </c>
    </row>
    <row r="2165" spans="1:6" x14ac:dyDescent="0.25">
      <c r="A2165" t="s">
        <v>4270</v>
      </c>
      <c r="B2165">
        <v>73.47</v>
      </c>
      <c r="C2165">
        <v>22.99</v>
      </c>
      <c r="D2165">
        <v>69.66</v>
      </c>
      <c r="E2165" t="s">
        <v>6995</v>
      </c>
      <c r="F2165">
        <f xml:space="preserve"> (B2165 * 4) + (C2165 * 4) + (D2165 * 9)</f>
        <v>1012.78</v>
      </c>
    </row>
    <row r="2166" spans="1:6" x14ac:dyDescent="0.25">
      <c r="A2166" t="s">
        <v>1038</v>
      </c>
      <c r="B2166">
        <v>17.489999999999998</v>
      </c>
      <c r="C2166">
        <v>77.86</v>
      </c>
      <c r="D2166">
        <v>70.2</v>
      </c>
      <c r="E2166" t="s">
        <v>6995</v>
      </c>
      <c r="F2166">
        <f xml:space="preserve"> (B2166 * 4) + (C2166 * 4) + (D2166 * 9)</f>
        <v>1013.2</v>
      </c>
    </row>
    <row r="2167" spans="1:6" x14ac:dyDescent="0.25">
      <c r="A2167" t="s">
        <v>6724</v>
      </c>
      <c r="B2167">
        <v>12.23</v>
      </c>
      <c r="C2167">
        <v>186.71</v>
      </c>
      <c r="D2167">
        <v>24.24</v>
      </c>
      <c r="E2167" t="s">
        <v>6995</v>
      </c>
      <c r="F2167">
        <f xml:space="preserve"> (B2167 * 4) + (C2167 * 4) + (D2167 * 9)</f>
        <v>1013.92</v>
      </c>
    </row>
    <row r="2168" spans="1:6" x14ac:dyDescent="0.25">
      <c r="A2168" t="s">
        <v>5668</v>
      </c>
      <c r="B2168">
        <v>27.21</v>
      </c>
      <c r="C2168">
        <v>97.8</v>
      </c>
      <c r="D2168">
        <v>57.11</v>
      </c>
      <c r="E2168" t="s">
        <v>6995</v>
      </c>
      <c r="F2168">
        <f xml:space="preserve"> (B2168 * 4) + (C2168 * 4) + (D2168 * 9)</f>
        <v>1014.03</v>
      </c>
    </row>
    <row r="2169" spans="1:6" x14ac:dyDescent="0.25">
      <c r="A2169" t="s">
        <v>406</v>
      </c>
      <c r="B2169">
        <v>17.32</v>
      </c>
      <c r="C2169">
        <v>106.32</v>
      </c>
      <c r="D2169">
        <v>57.73</v>
      </c>
      <c r="E2169" t="s">
        <v>6995</v>
      </c>
      <c r="F2169">
        <f xml:space="preserve"> (B2169 * 4) + (C2169 * 4) + (D2169 * 9)</f>
        <v>1014.1299999999999</v>
      </c>
    </row>
    <row r="2170" spans="1:6" x14ac:dyDescent="0.25">
      <c r="A2170" t="s">
        <v>1159</v>
      </c>
      <c r="B2170">
        <v>44.55</v>
      </c>
      <c r="C2170">
        <v>169.93</v>
      </c>
      <c r="D2170">
        <v>17.37</v>
      </c>
      <c r="E2170" t="s">
        <v>6995</v>
      </c>
      <c r="F2170">
        <f xml:space="preserve"> (B2170 * 4) + (C2170 * 4) + (D2170 * 9)</f>
        <v>1014.2500000000001</v>
      </c>
    </row>
    <row r="2171" spans="1:6" x14ac:dyDescent="0.25">
      <c r="A2171" t="s">
        <v>3</v>
      </c>
      <c r="B2171">
        <v>12.77</v>
      </c>
      <c r="C2171">
        <v>112.92</v>
      </c>
      <c r="D2171">
        <v>56.84</v>
      </c>
      <c r="E2171" t="s">
        <v>6995</v>
      </c>
      <c r="F2171">
        <f xml:space="preserve"> (B2171 * 4) + (C2171 * 4) + (D2171 * 9)</f>
        <v>1014.32</v>
      </c>
    </row>
    <row r="2172" spans="1:6" x14ac:dyDescent="0.25">
      <c r="A2172" t="s">
        <v>6818</v>
      </c>
      <c r="B2172">
        <v>119.33</v>
      </c>
      <c r="C2172">
        <v>32.54</v>
      </c>
      <c r="D2172">
        <v>45.24</v>
      </c>
      <c r="E2172" t="s">
        <v>6995</v>
      </c>
      <c r="F2172">
        <f xml:space="preserve"> (B2172 * 4) + (C2172 * 4) + (D2172 * 9)</f>
        <v>1014.6400000000001</v>
      </c>
    </row>
    <row r="2173" spans="1:6" x14ac:dyDescent="0.25">
      <c r="A2173" t="s">
        <v>2246</v>
      </c>
      <c r="B2173">
        <v>0.74</v>
      </c>
      <c r="C2173">
        <v>9.2100000000000009</v>
      </c>
      <c r="D2173">
        <v>108.4</v>
      </c>
      <c r="E2173" t="s">
        <v>6995</v>
      </c>
      <c r="F2173">
        <f xml:space="preserve"> (B2173 * 4) + (C2173 * 4) + (D2173 * 9)</f>
        <v>1015.4</v>
      </c>
    </row>
    <row r="2174" spans="1:6" x14ac:dyDescent="0.25">
      <c r="A2174" t="s">
        <v>4062</v>
      </c>
      <c r="B2174">
        <v>83.16</v>
      </c>
      <c r="C2174">
        <v>36.04</v>
      </c>
      <c r="D2174">
        <v>59.89</v>
      </c>
      <c r="E2174" t="s">
        <v>6977</v>
      </c>
      <c r="F2174">
        <f xml:space="preserve"> (B2174 * 4) + (C2174 * 4) + (D2174 * 9)</f>
        <v>1015.81</v>
      </c>
    </row>
    <row r="2175" spans="1:6" x14ac:dyDescent="0.25">
      <c r="A2175" t="s">
        <v>341</v>
      </c>
      <c r="B2175">
        <v>71</v>
      </c>
      <c r="C2175">
        <v>62.88</v>
      </c>
      <c r="D2175">
        <v>53.38</v>
      </c>
      <c r="E2175" t="s">
        <v>6995</v>
      </c>
      <c r="F2175">
        <f xml:space="preserve"> (B2175 * 4) + (C2175 * 4) + (D2175 * 9)</f>
        <v>1015.94</v>
      </c>
    </row>
    <row r="2176" spans="1:6" x14ac:dyDescent="0.25">
      <c r="A2176" t="s">
        <v>1173</v>
      </c>
      <c r="B2176">
        <v>6.45</v>
      </c>
      <c r="C2176">
        <v>137.75</v>
      </c>
      <c r="D2176">
        <v>48.82</v>
      </c>
      <c r="E2176" t="s">
        <v>6995</v>
      </c>
      <c r="F2176">
        <f xml:space="preserve"> (B2176 * 4) + (C2176 * 4) + (D2176 * 9)</f>
        <v>1016.18</v>
      </c>
    </row>
    <row r="2177" spans="1:6" x14ac:dyDescent="0.25">
      <c r="A2177" t="s">
        <v>3218</v>
      </c>
      <c r="B2177">
        <v>121.95</v>
      </c>
      <c r="C2177">
        <v>84.05</v>
      </c>
      <c r="D2177">
        <v>21.39</v>
      </c>
      <c r="E2177" t="s">
        <v>6995</v>
      </c>
      <c r="F2177">
        <f xml:space="preserve"> (B2177 * 4) + (C2177 * 4) + (D2177 * 9)</f>
        <v>1016.51</v>
      </c>
    </row>
    <row r="2178" spans="1:6" x14ac:dyDescent="0.25">
      <c r="A2178" t="s">
        <v>5533</v>
      </c>
      <c r="B2178">
        <v>37.44</v>
      </c>
      <c r="C2178">
        <v>93.87</v>
      </c>
      <c r="D2178">
        <v>54.63</v>
      </c>
      <c r="E2178" t="s">
        <v>6976</v>
      </c>
      <c r="F2178">
        <f xml:space="preserve"> (B2178 * 4) + (C2178 * 4) + (D2178 * 9)</f>
        <v>1016.9100000000001</v>
      </c>
    </row>
    <row r="2179" spans="1:6" x14ac:dyDescent="0.25">
      <c r="A2179" t="s">
        <v>6509</v>
      </c>
      <c r="B2179">
        <v>131.55000000000001</v>
      </c>
      <c r="C2179">
        <v>66.3</v>
      </c>
      <c r="D2179">
        <v>25.08</v>
      </c>
      <c r="E2179" t="s">
        <v>6977</v>
      </c>
      <c r="F2179">
        <f xml:space="preserve"> (B2179 * 4) + (C2179 * 4) + (D2179 * 9)</f>
        <v>1017.1200000000001</v>
      </c>
    </row>
    <row r="2180" spans="1:6" x14ac:dyDescent="0.25">
      <c r="A2180" t="s">
        <v>2407</v>
      </c>
      <c r="B2180">
        <v>59.73</v>
      </c>
      <c r="C2180">
        <v>32.92</v>
      </c>
      <c r="D2180">
        <v>71.87</v>
      </c>
      <c r="E2180" t="s">
        <v>6995</v>
      </c>
      <c r="F2180">
        <f xml:space="preserve"> (B2180 * 4) + (C2180 * 4) + (D2180 * 9)</f>
        <v>1017.4300000000001</v>
      </c>
    </row>
    <row r="2181" spans="1:6" x14ac:dyDescent="0.25">
      <c r="A2181" t="s">
        <v>6675</v>
      </c>
      <c r="B2181">
        <v>27.18</v>
      </c>
      <c r="C2181">
        <v>92.53</v>
      </c>
      <c r="D2181">
        <v>59.88</v>
      </c>
      <c r="E2181" t="s">
        <v>6995</v>
      </c>
      <c r="F2181">
        <f xml:space="preserve"> (B2181 * 4) + (C2181 * 4) + (D2181 * 9)</f>
        <v>1017.7600000000001</v>
      </c>
    </row>
    <row r="2182" spans="1:6" x14ac:dyDescent="0.25">
      <c r="A2182" t="s">
        <v>6329</v>
      </c>
      <c r="B2182">
        <v>13.91</v>
      </c>
      <c r="C2182">
        <v>131.15</v>
      </c>
      <c r="D2182">
        <v>48.71</v>
      </c>
      <c r="E2182" t="s">
        <v>6995</v>
      </c>
      <c r="F2182">
        <f xml:space="preserve"> (B2182 * 4) + (C2182 * 4) + (D2182 * 9)</f>
        <v>1018.63</v>
      </c>
    </row>
    <row r="2183" spans="1:6" x14ac:dyDescent="0.25">
      <c r="A2183" t="s">
        <v>1266</v>
      </c>
      <c r="B2183">
        <v>29.77</v>
      </c>
      <c r="C2183">
        <v>57.5</v>
      </c>
      <c r="D2183">
        <v>74.44</v>
      </c>
      <c r="E2183" t="s">
        <v>6995</v>
      </c>
      <c r="F2183">
        <f xml:space="preserve"> (B2183 * 4) + (C2183 * 4) + (D2183 * 9)</f>
        <v>1019.04</v>
      </c>
    </row>
    <row r="2184" spans="1:6" x14ac:dyDescent="0.25">
      <c r="A2184" t="s">
        <v>6831</v>
      </c>
      <c r="B2184">
        <v>105.48</v>
      </c>
      <c r="C2184">
        <v>55.14</v>
      </c>
      <c r="D2184">
        <v>41.85</v>
      </c>
      <c r="E2184" t="s">
        <v>6977</v>
      </c>
      <c r="F2184">
        <f xml:space="preserve"> (B2184 * 4) + (C2184 * 4) + (D2184 * 9)</f>
        <v>1019.1300000000001</v>
      </c>
    </row>
    <row r="2185" spans="1:6" x14ac:dyDescent="0.25">
      <c r="A2185" t="s">
        <v>4509</v>
      </c>
      <c r="B2185">
        <v>21.66</v>
      </c>
      <c r="C2185">
        <v>175.77</v>
      </c>
      <c r="D2185">
        <v>25.54</v>
      </c>
      <c r="E2185" t="s">
        <v>6996</v>
      </c>
      <c r="F2185">
        <f xml:space="preserve"> (B2185 * 4) + (C2185 * 4) + (D2185 * 9)</f>
        <v>1019.58</v>
      </c>
    </row>
    <row r="2186" spans="1:6" x14ac:dyDescent="0.25">
      <c r="A2186" t="s">
        <v>6975</v>
      </c>
      <c r="B2186">
        <v>39.840000000000003</v>
      </c>
      <c r="C2186">
        <v>54.08</v>
      </c>
      <c r="D2186">
        <v>71.55</v>
      </c>
      <c r="E2186" t="s">
        <v>6980</v>
      </c>
      <c r="F2186">
        <f xml:space="preserve"> (B2186 * 4) + (C2186 * 4) + (D2186 * 9)</f>
        <v>1019.6299999999999</v>
      </c>
    </row>
    <row r="2187" spans="1:6" x14ac:dyDescent="0.25">
      <c r="A2187" t="s">
        <v>6153</v>
      </c>
      <c r="B2187">
        <v>39.840000000000003</v>
      </c>
      <c r="C2187">
        <v>54.08</v>
      </c>
      <c r="D2187">
        <v>71.55</v>
      </c>
      <c r="E2187" t="s">
        <v>6996</v>
      </c>
      <c r="F2187">
        <f xml:space="preserve"> (B2187 * 4) + (C2187 * 4) + (D2187 * 9)</f>
        <v>1019.6299999999999</v>
      </c>
    </row>
    <row r="2188" spans="1:6" x14ac:dyDescent="0.25">
      <c r="A2188" t="s">
        <v>6800</v>
      </c>
      <c r="B2188">
        <v>58.01</v>
      </c>
      <c r="C2188">
        <v>44.33</v>
      </c>
      <c r="D2188">
        <v>67.81</v>
      </c>
      <c r="E2188" t="s">
        <v>6995</v>
      </c>
      <c r="F2188">
        <f xml:space="preserve"> (B2188 * 4) + (C2188 * 4) + (D2188 * 9)</f>
        <v>1019.65</v>
      </c>
    </row>
    <row r="2189" spans="1:6" x14ac:dyDescent="0.25">
      <c r="A2189" t="s">
        <v>1164</v>
      </c>
      <c r="B2189">
        <v>25.67</v>
      </c>
      <c r="C2189">
        <v>131.88</v>
      </c>
      <c r="D2189">
        <v>43.33</v>
      </c>
      <c r="E2189" t="s">
        <v>6995</v>
      </c>
      <c r="F2189">
        <f xml:space="preserve"> (B2189 * 4) + (C2189 * 4) + (D2189 * 9)</f>
        <v>1020.1700000000001</v>
      </c>
    </row>
    <row r="2190" spans="1:6" x14ac:dyDescent="0.25">
      <c r="A2190" t="s">
        <v>6475</v>
      </c>
      <c r="B2190">
        <v>63.04</v>
      </c>
      <c r="C2190">
        <v>161.99</v>
      </c>
      <c r="D2190">
        <v>13.34</v>
      </c>
      <c r="E2190" t="s">
        <v>6995</v>
      </c>
      <c r="F2190">
        <f xml:space="preserve"> (B2190 * 4) + (C2190 * 4) + (D2190 * 9)</f>
        <v>1020.1800000000001</v>
      </c>
    </row>
    <row r="2191" spans="1:6" x14ac:dyDescent="0.25">
      <c r="A2191" t="s">
        <v>6647</v>
      </c>
      <c r="B2191">
        <v>137.16999999999999</v>
      </c>
      <c r="C2191">
        <v>20.55</v>
      </c>
      <c r="D2191">
        <v>43.28</v>
      </c>
      <c r="E2191" t="s">
        <v>6977</v>
      </c>
      <c r="F2191">
        <f xml:space="preserve"> (B2191 * 4) + (C2191 * 4) + (D2191 * 9)</f>
        <v>1020.4</v>
      </c>
    </row>
    <row r="2192" spans="1:6" x14ac:dyDescent="0.25">
      <c r="A2192" t="s">
        <v>5944</v>
      </c>
      <c r="B2192">
        <v>58.89</v>
      </c>
      <c r="C2192">
        <v>7.65</v>
      </c>
      <c r="D2192">
        <v>83.83</v>
      </c>
      <c r="E2192" t="s">
        <v>6995</v>
      </c>
      <c r="F2192">
        <f xml:space="preserve"> (B2192 * 4) + (C2192 * 4) + (D2192 * 9)</f>
        <v>1020.6300000000001</v>
      </c>
    </row>
    <row r="2193" spans="1:6" x14ac:dyDescent="0.25">
      <c r="A2193" t="s">
        <v>3551</v>
      </c>
      <c r="B2193">
        <v>29.36</v>
      </c>
      <c r="C2193">
        <v>76.22</v>
      </c>
      <c r="D2193">
        <v>66.489999999999995</v>
      </c>
      <c r="E2193" t="s">
        <v>6995</v>
      </c>
      <c r="F2193">
        <f xml:space="preserve"> (B2193 * 4) + (C2193 * 4) + (D2193 * 9)</f>
        <v>1020.73</v>
      </c>
    </row>
    <row r="2194" spans="1:6" x14ac:dyDescent="0.25">
      <c r="A2194" t="s">
        <v>6482</v>
      </c>
      <c r="B2194">
        <v>19.37</v>
      </c>
      <c r="C2194">
        <v>14.12</v>
      </c>
      <c r="D2194">
        <v>98.57</v>
      </c>
      <c r="E2194" t="s">
        <v>6995</v>
      </c>
      <c r="F2194">
        <f xml:space="preserve"> (B2194 * 4) + (C2194 * 4) + (D2194 * 9)</f>
        <v>1021.0899999999999</v>
      </c>
    </row>
    <row r="2195" spans="1:6" x14ac:dyDescent="0.25">
      <c r="A2195" t="s">
        <v>5424</v>
      </c>
      <c r="B2195">
        <v>100.07</v>
      </c>
      <c r="C2195">
        <v>36.49</v>
      </c>
      <c r="D2195">
        <v>52.77</v>
      </c>
      <c r="E2195" t="s">
        <v>6977</v>
      </c>
      <c r="F2195">
        <f xml:space="preserve"> (B2195 * 4) + (C2195 * 4) + (D2195 * 9)</f>
        <v>1021.1700000000001</v>
      </c>
    </row>
    <row r="2196" spans="1:6" x14ac:dyDescent="0.25">
      <c r="A2196" t="s">
        <v>305</v>
      </c>
      <c r="B2196">
        <v>10.48</v>
      </c>
      <c r="C2196">
        <v>94.15</v>
      </c>
      <c r="D2196">
        <v>67.010000000000005</v>
      </c>
      <c r="E2196" t="s">
        <v>6995</v>
      </c>
      <c r="F2196">
        <f xml:space="preserve"> (B2196 * 4) + (C2196 * 4) + (D2196 * 9)</f>
        <v>1021.6100000000001</v>
      </c>
    </row>
    <row r="2197" spans="1:6" x14ac:dyDescent="0.25">
      <c r="A2197" t="s">
        <v>4965</v>
      </c>
      <c r="B2197">
        <v>10.48</v>
      </c>
      <c r="C2197">
        <v>94.15</v>
      </c>
      <c r="D2197">
        <v>67.010000000000005</v>
      </c>
      <c r="E2197" t="s">
        <v>6995</v>
      </c>
      <c r="F2197">
        <f xml:space="preserve"> (B2197 * 4) + (C2197 * 4) + (D2197 * 9)</f>
        <v>1021.6100000000001</v>
      </c>
    </row>
    <row r="2198" spans="1:6" x14ac:dyDescent="0.25">
      <c r="A2198" t="s">
        <v>756</v>
      </c>
      <c r="B2198">
        <v>5.76</v>
      </c>
      <c r="C2198">
        <v>154.65</v>
      </c>
      <c r="D2198">
        <v>42.27</v>
      </c>
      <c r="E2198" t="s">
        <v>6995</v>
      </c>
      <c r="F2198">
        <f xml:space="preserve"> (B2198 * 4) + (C2198 * 4) + (D2198 * 9)</f>
        <v>1022.0699999999999</v>
      </c>
    </row>
    <row r="2199" spans="1:6" x14ac:dyDescent="0.25">
      <c r="A2199" t="s">
        <v>2813</v>
      </c>
      <c r="B2199">
        <v>58.62</v>
      </c>
      <c r="C2199">
        <v>4.96</v>
      </c>
      <c r="D2199">
        <v>85.31</v>
      </c>
      <c r="E2199" t="s">
        <v>6995</v>
      </c>
      <c r="F2199">
        <f xml:space="preserve"> (B2199 * 4) + (C2199 * 4) + (D2199 * 9)</f>
        <v>1022.1099999999999</v>
      </c>
    </row>
    <row r="2200" spans="1:6" x14ac:dyDescent="0.25">
      <c r="A2200" t="s">
        <v>4323</v>
      </c>
      <c r="B2200">
        <v>19.82</v>
      </c>
      <c r="C2200">
        <v>137.94</v>
      </c>
      <c r="D2200">
        <v>43.56</v>
      </c>
      <c r="E2200" t="s">
        <v>6995</v>
      </c>
      <c r="F2200">
        <f xml:space="preserve"> (B2200 * 4) + (C2200 * 4) + (D2200 * 9)</f>
        <v>1023.0799999999999</v>
      </c>
    </row>
    <row r="2201" spans="1:6" x14ac:dyDescent="0.25">
      <c r="A2201" t="s">
        <v>1554</v>
      </c>
      <c r="B2201">
        <v>47.21</v>
      </c>
      <c r="C2201">
        <v>7.99</v>
      </c>
      <c r="D2201">
        <v>89.28</v>
      </c>
      <c r="E2201" t="s">
        <v>6995</v>
      </c>
      <c r="F2201">
        <f xml:space="preserve"> (B2201 * 4) + (C2201 * 4) + (D2201 * 9)</f>
        <v>1024.32</v>
      </c>
    </row>
    <row r="2202" spans="1:6" x14ac:dyDescent="0.25">
      <c r="A2202" t="s">
        <v>6524</v>
      </c>
      <c r="B2202">
        <v>17.170000000000002</v>
      </c>
      <c r="C2202">
        <v>67.44</v>
      </c>
      <c r="D2202">
        <v>76.209999999999994</v>
      </c>
      <c r="E2202" t="s">
        <v>6995</v>
      </c>
      <c r="F2202">
        <f xml:space="preserve"> (B2202 * 4) + (C2202 * 4) + (D2202 * 9)</f>
        <v>1024.33</v>
      </c>
    </row>
    <row r="2203" spans="1:6" x14ac:dyDescent="0.25">
      <c r="A2203" t="s">
        <v>1389</v>
      </c>
      <c r="B2203">
        <v>7.39</v>
      </c>
      <c r="C2203">
        <v>242.33</v>
      </c>
      <c r="D2203">
        <v>2.83</v>
      </c>
      <c r="E2203" t="s">
        <v>6995</v>
      </c>
      <c r="F2203">
        <f xml:space="preserve"> (B2203 * 4) + (C2203 * 4) + (D2203 * 9)</f>
        <v>1024.3499999999999</v>
      </c>
    </row>
    <row r="2204" spans="1:6" x14ac:dyDescent="0.25">
      <c r="A2204" t="s">
        <v>1180</v>
      </c>
      <c r="B2204">
        <v>44.17</v>
      </c>
      <c r="C2204">
        <v>172.18</v>
      </c>
      <c r="D2204">
        <v>17.809999999999999</v>
      </c>
      <c r="E2204" t="s">
        <v>6995</v>
      </c>
      <c r="F2204">
        <f xml:space="preserve"> (B2204 * 4) + (C2204 * 4) + (D2204 * 9)</f>
        <v>1025.69</v>
      </c>
    </row>
    <row r="2205" spans="1:6" x14ac:dyDescent="0.25">
      <c r="A2205" t="s">
        <v>3245</v>
      </c>
      <c r="B2205">
        <v>41.97</v>
      </c>
      <c r="C2205">
        <v>143.05000000000001</v>
      </c>
      <c r="D2205">
        <v>31.75</v>
      </c>
      <c r="E2205" t="s">
        <v>6995</v>
      </c>
      <c r="F2205">
        <f xml:space="preserve"> (B2205 * 4) + (C2205 * 4) + (D2205 * 9)</f>
        <v>1025.83</v>
      </c>
    </row>
    <row r="2206" spans="1:6" x14ac:dyDescent="0.25">
      <c r="A2206" t="s">
        <v>6559</v>
      </c>
      <c r="B2206">
        <v>46.3</v>
      </c>
      <c r="C2206">
        <v>138.96</v>
      </c>
      <c r="D2206">
        <v>31.67</v>
      </c>
      <c r="E2206" t="s">
        <v>6977</v>
      </c>
      <c r="F2206">
        <f xml:space="preserve"> (B2206 * 4) + (C2206 * 4) + (D2206 * 9)</f>
        <v>1026.07</v>
      </c>
    </row>
    <row r="2207" spans="1:6" x14ac:dyDescent="0.25">
      <c r="A2207" t="s">
        <v>6195</v>
      </c>
      <c r="B2207">
        <v>63.83</v>
      </c>
      <c r="C2207">
        <v>61.93</v>
      </c>
      <c r="D2207">
        <v>58.2</v>
      </c>
      <c r="E2207" t="s">
        <v>6995</v>
      </c>
      <c r="F2207">
        <f xml:space="preserve"> (B2207 * 4) + (C2207 * 4) + (D2207 * 9)</f>
        <v>1026.8400000000001</v>
      </c>
    </row>
    <row r="2208" spans="1:6" x14ac:dyDescent="0.25">
      <c r="A2208" t="s">
        <v>6151</v>
      </c>
      <c r="B2208">
        <v>41.86</v>
      </c>
      <c r="C2208">
        <v>80.89</v>
      </c>
      <c r="D2208">
        <v>59.56</v>
      </c>
      <c r="E2208" t="s">
        <v>6997</v>
      </c>
      <c r="F2208">
        <f xml:space="preserve"> (B2208 * 4) + (C2208 * 4) + (D2208 * 9)</f>
        <v>1027.04</v>
      </c>
    </row>
    <row r="2209" spans="1:6" x14ac:dyDescent="0.25">
      <c r="A2209" t="s">
        <v>1316</v>
      </c>
      <c r="B2209">
        <v>13.52</v>
      </c>
      <c r="C2209">
        <v>81.22</v>
      </c>
      <c r="D2209">
        <v>72.010000000000005</v>
      </c>
      <c r="E2209" t="s">
        <v>6995</v>
      </c>
      <c r="F2209">
        <f xml:space="preserve"> (B2209 * 4) + (C2209 * 4) + (D2209 * 9)</f>
        <v>1027.05</v>
      </c>
    </row>
    <row r="2210" spans="1:6" x14ac:dyDescent="0.25">
      <c r="A2210" t="s">
        <v>6697</v>
      </c>
      <c r="B2210">
        <v>63.68</v>
      </c>
      <c r="C2210">
        <v>8.0399999999999991</v>
      </c>
      <c r="D2210">
        <v>82.25</v>
      </c>
      <c r="E2210" t="s">
        <v>6977</v>
      </c>
      <c r="F2210">
        <f xml:space="preserve"> (B2210 * 4) + (C2210 * 4) + (D2210 * 9)</f>
        <v>1027.1300000000001</v>
      </c>
    </row>
    <row r="2211" spans="1:6" x14ac:dyDescent="0.25">
      <c r="A2211" t="s">
        <v>2183</v>
      </c>
      <c r="B2211">
        <v>12.73</v>
      </c>
      <c r="C2211">
        <v>60.53</v>
      </c>
      <c r="D2211">
        <v>81.62</v>
      </c>
      <c r="E2211" t="s">
        <v>6995</v>
      </c>
      <c r="F2211">
        <f xml:space="preserve"> (B2211 * 4) + (C2211 * 4) + (D2211 * 9)</f>
        <v>1027.6200000000001</v>
      </c>
    </row>
    <row r="2212" spans="1:6" x14ac:dyDescent="0.25">
      <c r="A2212" t="s">
        <v>4676</v>
      </c>
      <c r="B2212">
        <v>19.05</v>
      </c>
      <c r="C2212">
        <v>173.92</v>
      </c>
      <c r="D2212">
        <v>28.42</v>
      </c>
      <c r="E2212" t="s">
        <v>6995</v>
      </c>
      <c r="F2212">
        <f xml:space="preserve"> (B2212 * 4) + (C2212 * 4) + (D2212 * 9)</f>
        <v>1027.6600000000001</v>
      </c>
    </row>
    <row r="2213" spans="1:6" x14ac:dyDescent="0.25">
      <c r="A2213" t="s">
        <v>4973</v>
      </c>
      <c r="B2213">
        <v>110.82</v>
      </c>
      <c r="C2213">
        <v>63.85</v>
      </c>
      <c r="D2213">
        <v>36.56</v>
      </c>
      <c r="E2213" t="s">
        <v>6995</v>
      </c>
      <c r="F2213">
        <f xml:space="preserve"> (B2213 * 4) + (C2213 * 4) + (D2213 * 9)</f>
        <v>1027.72</v>
      </c>
    </row>
    <row r="2214" spans="1:6" x14ac:dyDescent="0.25">
      <c r="A2214" t="s">
        <v>3266</v>
      </c>
      <c r="B2214">
        <v>28.79</v>
      </c>
      <c r="C2214">
        <v>59.5</v>
      </c>
      <c r="D2214">
        <v>75.02</v>
      </c>
      <c r="E2214" t="s">
        <v>6995</v>
      </c>
      <c r="F2214">
        <f xml:space="preserve"> (B2214 * 4) + (C2214 * 4) + (D2214 * 9)</f>
        <v>1028.3399999999999</v>
      </c>
    </row>
    <row r="2215" spans="1:6" x14ac:dyDescent="0.25">
      <c r="A2215" t="s">
        <v>4979</v>
      </c>
      <c r="B2215">
        <v>23.18</v>
      </c>
      <c r="C2215">
        <v>112.72</v>
      </c>
      <c r="D2215">
        <v>53.92</v>
      </c>
      <c r="E2215" t="s">
        <v>6996</v>
      </c>
      <c r="F2215">
        <f xml:space="preserve"> (B2215 * 4) + (C2215 * 4) + (D2215 * 9)</f>
        <v>1028.8800000000001</v>
      </c>
    </row>
    <row r="2216" spans="1:6" x14ac:dyDescent="0.25">
      <c r="A2216" t="s">
        <v>3862</v>
      </c>
      <c r="B2216">
        <v>78.39</v>
      </c>
      <c r="C2216">
        <v>131.57</v>
      </c>
      <c r="D2216">
        <v>21.1</v>
      </c>
      <c r="E2216" t="s">
        <v>6995</v>
      </c>
      <c r="F2216">
        <f xml:space="preserve"> (B2216 * 4) + (C2216 * 4) + (D2216 * 9)</f>
        <v>1029.74</v>
      </c>
    </row>
    <row r="2217" spans="1:6" x14ac:dyDescent="0.25">
      <c r="A2217" t="s">
        <v>934</v>
      </c>
      <c r="B2217">
        <v>25.86</v>
      </c>
      <c r="C2217">
        <v>42.4</v>
      </c>
      <c r="D2217">
        <v>84.09</v>
      </c>
      <c r="E2217" t="s">
        <v>6995</v>
      </c>
      <c r="F2217">
        <f xml:space="preserve"> (B2217 * 4) + (C2217 * 4) + (D2217 * 9)</f>
        <v>1029.8499999999999</v>
      </c>
    </row>
    <row r="2218" spans="1:6" x14ac:dyDescent="0.25">
      <c r="A2218" t="s">
        <v>286</v>
      </c>
      <c r="B2218">
        <v>70.45</v>
      </c>
      <c r="C2218">
        <v>43.51</v>
      </c>
      <c r="D2218">
        <v>63.81</v>
      </c>
      <c r="E2218" t="s">
        <v>6995</v>
      </c>
      <c r="F2218">
        <f xml:space="preserve"> (B2218 * 4) + (C2218 * 4) + (D2218 * 9)</f>
        <v>1030.1300000000001</v>
      </c>
    </row>
    <row r="2219" spans="1:6" x14ac:dyDescent="0.25">
      <c r="A2219" t="s">
        <v>1132</v>
      </c>
      <c r="B2219">
        <v>14.09</v>
      </c>
      <c r="C2219">
        <v>68.150000000000006</v>
      </c>
      <c r="D2219">
        <v>77.95</v>
      </c>
      <c r="E2219" t="s">
        <v>6995</v>
      </c>
      <c r="F2219">
        <f xml:space="preserve"> (B2219 * 4) + (C2219 * 4) + (D2219 * 9)</f>
        <v>1030.5100000000002</v>
      </c>
    </row>
    <row r="2220" spans="1:6" x14ac:dyDescent="0.25">
      <c r="A2220" t="s">
        <v>1437</v>
      </c>
      <c r="B2220">
        <v>21.44</v>
      </c>
      <c r="C2220">
        <v>93.99</v>
      </c>
      <c r="D2220">
        <v>63.25</v>
      </c>
      <c r="E2220" t="s">
        <v>6995</v>
      </c>
      <c r="F2220">
        <f xml:space="preserve"> (B2220 * 4) + (C2220 * 4) + (D2220 * 9)</f>
        <v>1030.97</v>
      </c>
    </row>
    <row r="2221" spans="1:6" x14ac:dyDescent="0.25">
      <c r="A2221" t="s">
        <v>3177</v>
      </c>
      <c r="B2221">
        <v>71.89</v>
      </c>
      <c r="C2221">
        <v>108.28</v>
      </c>
      <c r="D2221">
        <v>34.5</v>
      </c>
      <c r="E2221" t="s">
        <v>6995</v>
      </c>
      <c r="F2221">
        <f xml:space="preserve"> (B2221 * 4) + (C2221 * 4) + (D2221 * 9)</f>
        <v>1031.18</v>
      </c>
    </row>
    <row r="2222" spans="1:6" x14ac:dyDescent="0.25">
      <c r="A2222" t="s">
        <v>1917</v>
      </c>
      <c r="B2222">
        <v>51.38</v>
      </c>
      <c r="C2222">
        <v>19.649999999999999</v>
      </c>
      <c r="D2222">
        <v>83.01</v>
      </c>
      <c r="E2222" t="s">
        <v>6995</v>
      </c>
      <c r="F2222">
        <f xml:space="preserve"> (B2222 * 4) + (C2222 * 4) + (D2222 * 9)</f>
        <v>1031.21</v>
      </c>
    </row>
    <row r="2223" spans="1:6" x14ac:dyDescent="0.25">
      <c r="A2223" t="s">
        <v>2937</v>
      </c>
      <c r="B2223">
        <v>135.85</v>
      </c>
      <c r="C2223">
        <v>31.94</v>
      </c>
      <c r="D2223">
        <v>40.020000000000003</v>
      </c>
      <c r="E2223" t="s">
        <v>6995</v>
      </c>
      <c r="F2223">
        <f xml:space="preserve"> (B2223 * 4) + (C2223 * 4) + (D2223 * 9)</f>
        <v>1031.3399999999999</v>
      </c>
    </row>
    <row r="2224" spans="1:6" x14ac:dyDescent="0.25">
      <c r="A2224" t="s">
        <v>3451</v>
      </c>
      <c r="B2224">
        <v>47.39</v>
      </c>
      <c r="C2224">
        <v>131.33000000000001</v>
      </c>
      <c r="D2224">
        <v>35.18</v>
      </c>
      <c r="E2224" t="s">
        <v>6995</v>
      </c>
      <c r="F2224">
        <f xml:space="preserve"> (B2224 * 4) + (C2224 * 4) + (D2224 * 9)</f>
        <v>1031.5</v>
      </c>
    </row>
    <row r="2225" spans="1:6" x14ac:dyDescent="0.25">
      <c r="A2225" t="s">
        <v>3517</v>
      </c>
      <c r="B2225">
        <v>10.35</v>
      </c>
      <c r="C2225">
        <v>122.36</v>
      </c>
      <c r="D2225">
        <v>55.72</v>
      </c>
      <c r="E2225" t="s">
        <v>6995</v>
      </c>
      <c r="F2225">
        <f xml:space="preserve"> (B2225 * 4) + (C2225 * 4) + (D2225 * 9)</f>
        <v>1032.3200000000002</v>
      </c>
    </row>
    <row r="2226" spans="1:6" x14ac:dyDescent="0.25">
      <c r="A2226" t="s">
        <v>959</v>
      </c>
      <c r="B2226">
        <v>34</v>
      </c>
      <c r="C2226">
        <v>89.7</v>
      </c>
      <c r="D2226">
        <v>59.78</v>
      </c>
      <c r="E2226" t="s">
        <v>6995</v>
      </c>
      <c r="F2226">
        <f xml:space="preserve"> (B2226 * 4) + (C2226 * 4) + (D2226 * 9)</f>
        <v>1032.82</v>
      </c>
    </row>
    <row r="2227" spans="1:6" x14ac:dyDescent="0.25">
      <c r="A2227" t="s">
        <v>4037</v>
      </c>
      <c r="B2227">
        <v>28.24</v>
      </c>
      <c r="C2227">
        <v>129.69</v>
      </c>
      <c r="D2227">
        <v>44.58</v>
      </c>
      <c r="E2227" t="s">
        <v>6995</v>
      </c>
      <c r="F2227">
        <f xml:space="preserve"> (B2227 * 4) + (C2227 * 4) + (D2227 * 9)</f>
        <v>1032.94</v>
      </c>
    </row>
    <row r="2228" spans="1:6" x14ac:dyDescent="0.25">
      <c r="A2228" t="s">
        <v>2807</v>
      </c>
      <c r="B2228">
        <v>126.08</v>
      </c>
      <c r="C2228">
        <v>15.35</v>
      </c>
      <c r="D2228">
        <v>51.93</v>
      </c>
      <c r="E2228" t="s">
        <v>6995</v>
      </c>
      <c r="F2228">
        <f xml:space="preserve"> (B2228 * 4) + (C2228 * 4) + (D2228 * 9)</f>
        <v>1033.0900000000001</v>
      </c>
    </row>
    <row r="2229" spans="1:6" x14ac:dyDescent="0.25">
      <c r="A2229" t="s">
        <v>4221</v>
      </c>
      <c r="B2229">
        <v>37.520000000000003</v>
      </c>
      <c r="C2229">
        <v>51.14</v>
      </c>
      <c r="D2229">
        <v>75.39</v>
      </c>
      <c r="E2229" t="s">
        <v>6995</v>
      </c>
      <c r="F2229">
        <f xml:space="preserve"> (B2229 * 4) + (C2229 * 4) + (D2229 * 9)</f>
        <v>1033.1500000000001</v>
      </c>
    </row>
    <row r="2230" spans="1:6" x14ac:dyDescent="0.25">
      <c r="A2230" t="s">
        <v>4711</v>
      </c>
      <c r="B2230">
        <v>8.11</v>
      </c>
      <c r="C2230">
        <v>80.459999999999994</v>
      </c>
      <c r="D2230">
        <v>75.44</v>
      </c>
      <c r="E2230" t="s">
        <v>6995</v>
      </c>
      <c r="F2230">
        <f xml:space="preserve"> (B2230 * 4) + (C2230 * 4) + (D2230 * 9)</f>
        <v>1033.24</v>
      </c>
    </row>
    <row r="2231" spans="1:6" x14ac:dyDescent="0.25">
      <c r="A2231" t="s">
        <v>6451</v>
      </c>
      <c r="B2231">
        <v>28.24</v>
      </c>
      <c r="C2231">
        <v>153.01</v>
      </c>
      <c r="D2231">
        <v>34.26</v>
      </c>
      <c r="E2231" t="s">
        <v>6995</v>
      </c>
      <c r="F2231">
        <f xml:space="preserve"> (B2231 * 4) + (C2231 * 4) + (D2231 * 9)</f>
        <v>1033.3399999999999</v>
      </c>
    </row>
    <row r="2232" spans="1:6" x14ac:dyDescent="0.25">
      <c r="A2232" t="s">
        <v>722</v>
      </c>
      <c r="B2232">
        <v>19.989999999999998</v>
      </c>
      <c r="C2232">
        <v>144.88</v>
      </c>
      <c r="D2232">
        <v>41.58</v>
      </c>
      <c r="E2232" t="s">
        <v>6995</v>
      </c>
      <c r="F2232">
        <f xml:space="preserve"> (B2232 * 4) + (C2232 * 4) + (D2232 * 9)</f>
        <v>1033.7</v>
      </c>
    </row>
    <row r="2233" spans="1:6" x14ac:dyDescent="0.25">
      <c r="A2233" t="s">
        <v>1748</v>
      </c>
      <c r="B2233">
        <v>10.92</v>
      </c>
      <c r="C2233">
        <v>50.64</v>
      </c>
      <c r="D2233">
        <v>87.58</v>
      </c>
      <c r="E2233" t="s">
        <v>6995</v>
      </c>
      <c r="F2233">
        <f xml:space="preserve"> (B2233 * 4) + (C2233 * 4) + (D2233 * 9)</f>
        <v>1034.46</v>
      </c>
    </row>
    <row r="2234" spans="1:6" x14ac:dyDescent="0.25">
      <c r="A2234" t="s">
        <v>4795</v>
      </c>
      <c r="B2234">
        <v>11.06</v>
      </c>
      <c r="C2234">
        <v>141.96</v>
      </c>
      <c r="D2234">
        <v>46.94</v>
      </c>
      <c r="E2234" t="s">
        <v>6995</v>
      </c>
      <c r="F2234">
        <f xml:space="preserve"> (B2234 * 4) + (C2234 * 4) + (D2234 * 9)</f>
        <v>1034.54</v>
      </c>
    </row>
    <row r="2235" spans="1:6" x14ac:dyDescent="0.25">
      <c r="A2235" t="s">
        <v>1742</v>
      </c>
      <c r="B2235">
        <v>53.77</v>
      </c>
      <c r="C2235">
        <v>11.15</v>
      </c>
      <c r="D2235">
        <v>86.13</v>
      </c>
      <c r="E2235" t="s">
        <v>6995</v>
      </c>
      <c r="F2235">
        <f xml:space="preserve"> (B2235 * 4) + (C2235 * 4) + (D2235 * 9)</f>
        <v>1034.8499999999999</v>
      </c>
    </row>
    <row r="2236" spans="1:6" x14ac:dyDescent="0.25">
      <c r="A2236" t="s">
        <v>692</v>
      </c>
      <c r="B2236">
        <v>53.51</v>
      </c>
      <c r="C2236">
        <v>161.56</v>
      </c>
      <c r="D2236">
        <v>19.46</v>
      </c>
      <c r="E2236" t="s">
        <v>6995</v>
      </c>
      <c r="F2236">
        <f xml:space="preserve"> (B2236 * 4) + (C2236 * 4) + (D2236 * 9)</f>
        <v>1035.42</v>
      </c>
    </row>
    <row r="2237" spans="1:6" x14ac:dyDescent="0.25">
      <c r="A2237" t="s">
        <v>887</v>
      </c>
      <c r="B2237">
        <v>38.869999999999997</v>
      </c>
      <c r="C2237">
        <v>199.05</v>
      </c>
      <c r="D2237">
        <v>9.32</v>
      </c>
      <c r="E2237" t="s">
        <v>6995</v>
      </c>
      <c r="F2237">
        <f xml:space="preserve"> (B2237 * 4) + (C2237 * 4) + (D2237 * 9)</f>
        <v>1035.56</v>
      </c>
    </row>
    <row r="2238" spans="1:6" x14ac:dyDescent="0.25">
      <c r="A2238" t="s">
        <v>887</v>
      </c>
      <c r="B2238">
        <v>38.869999999999997</v>
      </c>
      <c r="C2238">
        <v>199.05</v>
      </c>
      <c r="D2238">
        <v>9.32</v>
      </c>
      <c r="E2238" t="s">
        <v>6995</v>
      </c>
      <c r="F2238">
        <f xml:space="preserve"> (B2238 * 4) + (C2238 * 4) + (D2238 * 9)</f>
        <v>1035.56</v>
      </c>
    </row>
    <row r="2239" spans="1:6" x14ac:dyDescent="0.25">
      <c r="A2239" t="s">
        <v>4538</v>
      </c>
      <c r="B2239">
        <v>70.23</v>
      </c>
      <c r="C2239">
        <v>52.11</v>
      </c>
      <c r="D2239">
        <v>60.7</v>
      </c>
      <c r="E2239" t="s">
        <v>6995</v>
      </c>
      <c r="F2239">
        <f xml:space="preserve"> (B2239 * 4) + (C2239 * 4) + (D2239 * 9)</f>
        <v>1035.6600000000001</v>
      </c>
    </row>
    <row r="2240" spans="1:6" x14ac:dyDescent="0.25">
      <c r="A2240" t="s">
        <v>1517</v>
      </c>
      <c r="B2240">
        <v>50.71</v>
      </c>
      <c r="C2240">
        <v>24.36</v>
      </c>
      <c r="D2240">
        <v>81.73</v>
      </c>
      <c r="E2240" t="s">
        <v>6995</v>
      </c>
      <c r="F2240">
        <f xml:space="preserve"> (B2240 * 4) + (C2240 * 4) + (D2240 * 9)</f>
        <v>1035.8499999999999</v>
      </c>
    </row>
    <row r="2241" spans="1:6" x14ac:dyDescent="0.25">
      <c r="A2241" t="s">
        <v>5708</v>
      </c>
      <c r="B2241">
        <v>38.43</v>
      </c>
      <c r="C2241">
        <v>177.62</v>
      </c>
      <c r="D2241">
        <v>19.100000000000001</v>
      </c>
      <c r="E2241" t="s">
        <v>6976</v>
      </c>
      <c r="F2241">
        <f xml:space="preserve"> (B2241 * 4) + (C2241 * 4) + (D2241 * 9)</f>
        <v>1036.1000000000001</v>
      </c>
    </row>
    <row r="2242" spans="1:6" x14ac:dyDescent="0.25">
      <c r="A2242" t="s">
        <v>2585</v>
      </c>
      <c r="B2242">
        <v>96.76</v>
      </c>
      <c r="C2242">
        <v>19.16</v>
      </c>
      <c r="D2242">
        <v>63.61</v>
      </c>
      <c r="E2242" t="s">
        <v>6995</v>
      </c>
      <c r="F2242">
        <f xml:space="preserve"> (B2242 * 4) + (C2242 * 4) + (D2242 * 9)</f>
        <v>1036.17</v>
      </c>
    </row>
    <row r="2243" spans="1:6" x14ac:dyDescent="0.25">
      <c r="A2243" t="s">
        <v>5626</v>
      </c>
      <c r="B2243">
        <v>15.88</v>
      </c>
      <c r="C2243">
        <v>54.24</v>
      </c>
      <c r="D2243">
        <v>84.01</v>
      </c>
      <c r="E2243" t="s">
        <v>6995</v>
      </c>
      <c r="F2243">
        <f xml:space="preserve"> (B2243 * 4) + (C2243 * 4) + (D2243 * 9)</f>
        <v>1036.5700000000002</v>
      </c>
    </row>
    <row r="2244" spans="1:6" x14ac:dyDescent="0.25">
      <c r="A2244" t="s">
        <v>1856</v>
      </c>
      <c r="B2244">
        <v>61.45</v>
      </c>
      <c r="C2244">
        <v>8.99</v>
      </c>
      <c r="D2244">
        <v>83.91</v>
      </c>
      <c r="E2244" t="s">
        <v>6995</v>
      </c>
      <c r="F2244">
        <f xml:space="preserve"> (B2244 * 4) + (C2244 * 4) + (D2244 * 9)</f>
        <v>1036.9499999999998</v>
      </c>
    </row>
    <row r="2245" spans="1:6" x14ac:dyDescent="0.25">
      <c r="A2245" t="s">
        <v>579</v>
      </c>
      <c r="B2245">
        <v>68.900000000000006</v>
      </c>
      <c r="C2245">
        <v>30.83</v>
      </c>
      <c r="D2245">
        <v>70.95</v>
      </c>
      <c r="E2245" t="s">
        <v>6995</v>
      </c>
      <c r="F2245">
        <f xml:space="preserve"> (B2245 * 4) + (C2245 * 4) + (D2245 * 9)</f>
        <v>1037.47</v>
      </c>
    </row>
    <row r="2246" spans="1:6" x14ac:dyDescent="0.25">
      <c r="A2246" t="s">
        <v>423</v>
      </c>
      <c r="B2246">
        <v>18.36</v>
      </c>
      <c r="C2246">
        <v>51.95</v>
      </c>
      <c r="D2246">
        <v>84.05</v>
      </c>
      <c r="E2246" t="s">
        <v>6995</v>
      </c>
      <c r="F2246">
        <f xml:space="preserve"> (B2246 * 4) + (C2246 * 4) + (D2246 * 9)</f>
        <v>1037.69</v>
      </c>
    </row>
    <row r="2247" spans="1:6" x14ac:dyDescent="0.25">
      <c r="A2247" t="s">
        <v>6639</v>
      </c>
      <c r="B2247">
        <v>8.0500000000000007</v>
      </c>
      <c r="C2247">
        <v>49.05</v>
      </c>
      <c r="D2247">
        <v>89.95</v>
      </c>
      <c r="E2247" t="s">
        <v>6995</v>
      </c>
      <c r="F2247">
        <f xml:space="preserve"> (B2247 * 4) + (C2247 * 4) + (D2247 * 9)</f>
        <v>1037.95</v>
      </c>
    </row>
    <row r="2248" spans="1:6" x14ac:dyDescent="0.25">
      <c r="A2248" t="s">
        <v>6369</v>
      </c>
      <c r="B2248">
        <v>21.27</v>
      </c>
      <c r="C2248">
        <v>131.22999999999999</v>
      </c>
      <c r="D2248">
        <v>47.57</v>
      </c>
      <c r="E2248" t="s">
        <v>6995</v>
      </c>
      <c r="F2248">
        <f xml:space="preserve"> (B2248 * 4) + (C2248 * 4) + (D2248 * 9)</f>
        <v>1038.1300000000001</v>
      </c>
    </row>
    <row r="2249" spans="1:6" x14ac:dyDescent="0.25">
      <c r="A2249" t="s">
        <v>1890</v>
      </c>
      <c r="B2249">
        <v>77.73</v>
      </c>
      <c r="C2249">
        <v>14.88</v>
      </c>
      <c r="D2249">
        <v>74.3</v>
      </c>
      <c r="E2249" t="s">
        <v>6995</v>
      </c>
      <c r="F2249">
        <f xml:space="preserve"> (B2249 * 4) + (C2249 * 4) + (D2249 * 9)</f>
        <v>1039.1399999999999</v>
      </c>
    </row>
    <row r="2250" spans="1:6" x14ac:dyDescent="0.25">
      <c r="A2250" t="s">
        <v>2285</v>
      </c>
      <c r="B2250">
        <v>66.63</v>
      </c>
      <c r="C2250">
        <v>14.21</v>
      </c>
      <c r="D2250">
        <v>79.56</v>
      </c>
      <c r="E2250" t="s">
        <v>6995</v>
      </c>
      <c r="F2250">
        <f xml:space="preserve"> (B2250 * 4) + (C2250 * 4) + (D2250 * 9)</f>
        <v>1039.4000000000001</v>
      </c>
    </row>
    <row r="2251" spans="1:6" x14ac:dyDescent="0.25">
      <c r="A2251" t="s">
        <v>3161</v>
      </c>
      <c r="B2251">
        <v>28.69</v>
      </c>
      <c r="C2251">
        <v>131.26</v>
      </c>
      <c r="D2251">
        <v>44.41</v>
      </c>
      <c r="E2251" t="s">
        <v>6995</v>
      </c>
      <c r="F2251">
        <f xml:space="preserve"> (B2251 * 4) + (C2251 * 4) + (D2251 * 9)</f>
        <v>1039.4899999999998</v>
      </c>
    </row>
    <row r="2252" spans="1:6" x14ac:dyDescent="0.25">
      <c r="A2252" t="s">
        <v>2543</v>
      </c>
      <c r="B2252">
        <v>24.38</v>
      </c>
      <c r="C2252">
        <v>19.47</v>
      </c>
      <c r="D2252">
        <v>96.01</v>
      </c>
      <c r="E2252" t="s">
        <v>6995</v>
      </c>
      <c r="F2252">
        <f xml:space="preserve"> (B2252 * 4) + (C2252 * 4) + (D2252 * 9)</f>
        <v>1039.49</v>
      </c>
    </row>
    <row r="2253" spans="1:6" x14ac:dyDescent="0.25">
      <c r="A2253" t="s">
        <v>984</v>
      </c>
      <c r="B2253">
        <v>60.14</v>
      </c>
      <c r="C2253">
        <v>138.46</v>
      </c>
      <c r="D2253">
        <v>27.25</v>
      </c>
      <c r="E2253" t="s">
        <v>6995</v>
      </c>
      <c r="F2253">
        <f xml:space="preserve"> (B2253 * 4) + (C2253 * 4) + (D2253 * 9)</f>
        <v>1039.6500000000001</v>
      </c>
    </row>
    <row r="2254" spans="1:6" x14ac:dyDescent="0.25">
      <c r="A2254" t="s">
        <v>4660</v>
      </c>
      <c r="B2254">
        <v>38.53</v>
      </c>
      <c r="C2254">
        <v>79.650000000000006</v>
      </c>
      <c r="D2254">
        <v>63.01</v>
      </c>
      <c r="E2254" t="s">
        <v>6995</v>
      </c>
      <c r="F2254">
        <f xml:space="preserve"> (B2254 * 4) + (C2254 * 4) + (D2254 * 9)</f>
        <v>1039.81</v>
      </c>
    </row>
    <row r="2255" spans="1:6" x14ac:dyDescent="0.25">
      <c r="A2255" t="s">
        <v>1686</v>
      </c>
      <c r="B2255">
        <v>31.03</v>
      </c>
      <c r="C2255">
        <v>11.72</v>
      </c>
      <c r="D2255">
        <v>96.54</v>
      </c>
      <c r="E2255" t="s">
        <v>6995</v>
      </c>
      <c r="F2255">
        <f xml:space="preserve"> (B2255 * 4) + (C2255 * 4) + (D2255 * 9)</f>
        <v>1039.8600000000001</v>
      </c>
    </row>
    <row r="2256" spans="1:6" x14ac:dyDescent="0.25">
      <c r="A2256" t="s">
        <v>6355</v>
      </c>
      <c r="B2256">
        <v>11.35</v>
      </c>
      <c r="C2256">
        <v>83.85</v>
      </c>
      <c r="D2256">
        <v>73.27</v>
      </c>
      <c r="E2256" t="s">
        <v>6995</v>
      </c>
      <c r="F2256">
        <f xml:space="preserve"> (B2256 * 4) + (C2256 * 4) + (D2256 * 9)</f>
        <v>1040.23</v>
      </c>
    </row>
    <row r="2257" spans="1:6" x14ac:dyDescent="0.25">
      <c r="A2257" t="s">
        <v>974</v>
      </c>
      <c r="B2257">
        <v>38.17</v>
      </c>
      <c r="C2257">
        <v>194.22</v>
      </c>
      <c r="D2257">
        <v>12.32</v>
      </c>
      <c r="E2257" t="s">
        <v>6995</v>
      </c>
      <c r="F2257">
        <f xml:space="preserve"> (B2257 * 4) + (C2257 * 4) + (D2257 * 9)</f>
        <v>1040.44</v>
      </c>
    </row>
    <row r="2258" spans="1:6" x14ac:dyDescent="0.25">
      <c r="A2258" t="s">
        <v>4189</v>
      </c>
      <c r="B2258">
        <v>48.14</v>
      </c>
      <c r="C2258">
        <v>144.05000000000001</v>
      </c>
      <c r="D2258">
        <v>30.19</v>
      </c>
      <c r="E2258" t="s">
        <v>6995</v>
      </c>
      <c r="F2258">
        <f xml:space="preserve"> (B2258 * 4) + (C2258 * 4) + (D2258 * 9)</f>
        <v>1040.47</v>
      </c>
    </row>
    <row r="2259" spans="1:6" x14ac:dyDescent="0.25">
      <c r="A2259" t="s">
        <v>3402</v>
      </c>
      <c r="B2259">
        <v>6.78</v>
      </c>
      <c r="C2259">
        <v>38.119999999999997</v>
      </c>
      <c r="D2259">
        <v>95.71</v>
      </c>
      <c r="E2259" t="s">
        <v>6995</v>
      </c>
      <c r="F2259">
        <f xml:space="preserve"> (B2259 * 4) + (C2259 * 4) + (D2259 * 9)</f>
        <v>1040.99</v>
      </c>
    </row>
    <row r="2260" spans="1:6" x14ac:dyDescent="0.25">
      <c r="A2260" t="s">
        <v>6783</v>
      </c>
      <c r="B2260">
        <v>15.37</v>
      </c>
      <c r="C2260">
        <v>56.89</v>
      </c>
      <c r="D2260">
        <v>83.58</v>
      </c>
      <c r="E2260" t="s">
        <v>6995</v>
      </c>
      <c r="F2260">
        <f xml:space="preserve"> (B2260 * 4) + (C2260 * 4) + (D2260 * 9)</f>
        <v>1041.26</v>
      </c>
    </row>
    <row r="2261" spans="1:6" x14ac:dyDescent="0.25">
      <c r="A2261" t="s">
        <v>1171</v>
      </c>
      <c r="B2261">
        <v>15.29</v>
      </c>
      <c r="C2261">
        <v>60.62</v>
      </c>
      <c r="D2261">
        <v>81.98</v>
      </c>
      <c r="E2261" t="s">
        <v>6995</v>
      </c>
      <c r="F2261">
        <f xml:space="preserve"> (B2261 * 4) + (C2261 * 4) + (D2261 * 9)</f>
        <v>1041.46</v>
      </c>
    </row>
    <row r="2262" spans="1:6" x14ac:dyDescent="0.25">
      <c r="A2262" t="s">
        <v>4023</v>
      </c>
      <c r="B2262">
        <v>98.93</v>
      </c>
      <c r="C2262">
        <v>44.22</v>
      </c>
      <c r="D2262">
        <v>52.24</v>
      </c>
      <c r="E2262" t="s">
        <v>6995</v>
      </c>
      <c r="F2262">
        <f xml:space="preserve"> (B2262 * 4) + (C2262 * 4) + (D2262 * 9)</f>
        <v>1042.76</v>
      </c>
    </row>
    <row r="2263" spans="1:6" x14ac:dyDescent="0.25">
      <c r="A2263" t="s">
        <v>5488</v>
      </c>
      <c r="B2263">
        <v>40.47</v>
      </c>
      <c r="C2263">
        <v>72.77</v>
      </c>
      <c r="D2263">
        <v>65.540000000000006</v>
      </c>
      <c r="E2263" t="s">
        <v>6995</v>
      </c>
      <c r="F2263">
        <f xml:space="preserve"> (B2263 * 4) + (C2263 * 4) + (D2263 * 9)</f>
        <v>1042.82</v>
      </c>
    </row>
    <row r="2264" spans="1:6" x14ac:dyDescent="0.25">
      <c r="A2264" t="s">
        <v>5990</v>
      </c>
      <c r="B2264">
        <v>28.52</v>
      </c>
      <c r="C2264">
        <v>83.51</v>
      </c>
      <c r="D2264">
        <v>66.12</v>
      </c>
      <c r="E2264" t="s">
        <v>6995</v>
      </c>
      <c r="F2264">
        <f xml:space="preserve"> (B2264 * 4) + (C2264 * 4) + (D2264 * 9)</f>
        <v>1043.2</v>
      </c>
    </row>
    <row r="2265" spans="1:6" x14ac:dyDescent="0.25">
      <c r="A2265" t="s">
        <v>6664</v>
      </c>
      <c r="B2265">
        <v>18.09</v>
      </c>
      <c r="C2265">
        <v>77.28</v>
      </c>
      <c r="D2265">
        <v>73.540000000000006</v>
      </c>
      <c r="E2265" t="s">
        <v>6995</v>
      </c>
      <c r="F2265">
        <f xml:space="preserve"> (B2265 * 4) + (C2265 * 4) + (D2265 * 9)</f>
        <v>1043.3400000000001</v>
      </c>
    </row>
    <row r="2266" spans="1:6" x14ac:dyDescent="0.25">
      <c r="A2266" t="s">
        <v>1192</v>
      </c>
      <c r="B2266">
        <v>55.67</v>
      </c>
      <c r="C2266">
        <v>118.96</v>
      </c>
      <c r="D2266">
        <v>38.340000000000003</v>
      </c>
      <c r="E2266" t="s">
        <v>6995</v>
      </c>
      <c r="F2266">
        <f xml:space="preserve"> (B2266 * 4) + (C2266 * 4) + (D2266 * 9)</f>
        <v>1043.58</v>
      </c>
    </row>
    <row r="2267" spans="1:6" x14ac:dyDescent="0.25">
      <c r="A2267" t="s">
        <v>2856</v>
      </c>
      <c r="B2267">
        <v>37.85</v>
      </c>
      <c r="C2267">
        <v>41.23</v>
      </c>
      <c r="D2267">
        <v>80.91</v>
      </c>
      <c r="E2267" t="s">
        <v>6995</v>
      </c>
      <c r="F2267">
        <f xml:space="preserve"> (B2267 * 4) + (C2267 * 4) + (D2267 * 9)</f>
        <v>1044.51</v>
      </c>
    </row>
    <row r="2268" spans="1:6" x14ac:dyDescent="0.25">
      <c r="A2268" t="s">
        <v>2417</v>
      </c>
      <c r="B2268">
        <v>75.959999999999994</v>
      </c>
      <c r="C2268">
        <v>9.1</v>
      </c>
      <c r="D2268">
        <v>78.400000000000006</v>
      </c>
      <c r="E2268" t="s">
        <v>6995</v>
      </c>
      <c r="F2268">
        <f xml:space="preserve"> (B2268 * 4) + (C2268 * 4) + (D2268 * 9)</f>
        <v>1045.8399999999999</v>
      </c>
    </row>
    <row r="2269" spans="1:6" x14ac:dyDescent="0.25">
      <c r="A2269" t="s">
        <v>4315</v>
      </c>
      <c r="B2269">
        <v>100.98</v>
      </c>
      <c r="C2269">
        <v>26.94</v>
      </c>
      <c r="D2269">
        <v>59.47</v>
      </c>
      <c r="E2269" t="s">
        <v>6977</v>
      </c>
      <c r="F2269">
        <f xml:space="preserve"> (B2269 * 4) + (C2269 * 4) + (D2269 * 9)</f>
        <v>1046.9100000000001</v>
      </c>
    </row>
    <row r="2270" spans="1:6" x14ac:dyDescent="0.25">
      <c r="A2270" t="s">
        <v>6050</v>
      </c>
      <c r="B2270">
        <v>7.86</v>
      </c>
      <c r="C2270">
        <v>186.18</v>
      </c>
      <c r="D2270">
        <v>30.1</v>
      </c>
      <c r="E2270" t="s">
        <v>6986</v>
      </c>
      <c r="F2270">
        <f xml:space="preserve"> (B2270 * 4) + (C2270 * 4) + (D2270 * 9)</f>
        <v>1047.0600000000002</v>
      </c>
    </row>
    <row r="2271" spans="1:6" x14ac:dyDescent="0.25">
      <c r="A2271" t="s">
        <v>1444</v>
      </c>
      <c r="B2271">
        <v>48.03</v>
      </c>
      <c r="C2271">
        <v>106.56</v>
      </c>
      <c r="D2271">
        <v>47.69</v>
      </c>
      <c r="E2271" t="s">
        <v>6995</v>
      </c>
      <c r="F2271">
        <f xml:space="preserve"> (B2271 * 4) + (C2271 * 4) + (D2271 * 9)</f>
        <v>1047.57</v>
      </c>
    </row>
    <row r="2272" spans="1:6" x14ac:dyDescent="0.25">
      <c r="A2272" t="s">
        <v>967</v>
      </c>
      <c r="B2272">
        <v>50.3</v>
      </c>
      <c r="C2272">
        <v>135.85</v>
      </c>
      <c r="D2272">
        <v>33.68</v>
      </c>
      <c r="E2272" t="s">
        <v>6995</v>
      </c>
      <c r="F2272">
        <f xml:space="preserve"> (B2272 * 4) + (C2272 * 4) + (D2272 * 9)</f>
        <v>1047.7199999999998</v>
      </c>
    </row>
    <row r="2273" spans="1:6" x14ac:dyDescent="0.25">
      <c r="A2273" t="s">
        <v>4211</v>
      </c>
      <c r="B2273">
        <v>7.58</v>
      </c>
      <c r="C2273">
        <v>44.85</v>
      </c>
      <c r="D2273">
        <v>93.19</v>
      </c>
      <c r="E2273" t="s">
        <v>6995</v>
      </c>
      <c r="F2273">
        <f xml:space="preserve"> (B2273 * 4) + (C2273 * 4) + (D2273 * 9)</f>
        <v>1048.43</v>
      </c>
    </row>
    <row r="2274" spans="1:6" x14ac:dyDescent="0.25">
      <c r="A2274" t="s">
        <v>6806</v>
      </c>
      <c r="B2274">
        <v>48.76</v>
      </c>
      <c r="C2274">
        <v>94.38</v>
      </c>
      <c r="D2274">
        <v>52.89</v>
      </c>
      <c r="E2274" t="s">
        <v>6995</v>
      </c>
      <c r="F2274">
        <f xml:space="preserve"> (B2274 * 4) + (C2274 * 4) + (D2274 * 9)</f>
        <v>1048.57</v>
      </c>
    </row>
    <row r="2275" spans="1:6" x14ac:dyDescent="0.25">
      <c r="A2275" t="s">
        <v>1827</v>
      </c>
      <c r="B2275">
        <v>17.52</v>
      </c>
      <c r="C2275">
        <v>17.89</v>
      </c>
      <c r="D2275">
        <v>100.77</v>
      </c>
      <c r="E2275" t="s">
        <v>6995</v>
      </c>
      <c r="F2275">
        <f xml:space="preserve"> (B2275 * 4) + (C2275 * 4) + (D2275 * 9)</f>
        <v>1048.57</v>
      </c>
    </row>
    <row r="2276" spans="1:6" x14ac:dyDescent="0.25">
      <c r="A2276" t="s">
        <v>945</v>
      </c>
      <c r="B2276">
        <v>33.82</v>
      </c>
      <c r="C2276">
        <v>88.14</v>
      </c>
      <c r="D2276">
        <v>62.31</v>
      </c>
      <c r="E2276" t="s">
        <v>6995</v>
      </c>
      <c r="F2276">
        <f xml:space="preserve"> (B2276 * 4) + (C2276 * 4) + (D2276 * 9)</f>
        <v>1048.6300000000001</v>
      </c>
    </row>
    <row r="2277" spans="1:6" x14ac:dyDescent="0.25">
      <c r="A2277" t="s">
        <v>4917</v>
      </c>
      <c r="B2277">
        <v>1.93</v>
      </c>
      <c r="C2277">
        <v>258.75</v>
      </c>
      <c r="D2277">
        <v>0.7</v>
      </c>
      <c r="E2277" t="s">
        <v>6995</v>
      </c>
      <c r="F2277">
        <f xml:space="preserve"> (B2277 * 4) + (C2277 * 4) + (D2277 * 9)</f>
        <v>1049.02</v>
      </c>
    </row>
    <row r="2278" spans="1:6" x14ac:dyDescent="0.25">
      <c r="A2278" t="s">
        <v>2644</v>
      </c>
      <c r="B2278">
        <v>57.88</v>
      </c>
      <c r="C2278">
        <v>40.869999999999997</v>
      </c>
      <c r="D2278">
        <v>72.680000000000007</v>
      </c>
      <c r="E2278" t="s">
        <v>6995</v>
      </c>
      <c r="F2278">
        <f xml:space="preserve"> (B2278 * 4) + (C2278 * 4) + (D2278 * 9)</f>
        <v>1049.1200000000001</v>
      </c>
    </row>
    <row r="2279" spans="1:6" x14ac:dyDescent="0.25">
      <c r="A2279" t="s">
        <v>1010</v>
      </c>
      <c r="B2279">
        <v>15.04</v>
      </c>
      <c r="C2279">
        <v>78.650000000000006</v>
      </c>
      <c r="D2279">
        <v>74.959999999999994</v>
      </c>
      <c r="E2279" t="s">
        <v>6995</v>
      </c>
      <c r="F2279">
        <f xml:space="preserve"> (B2279 * 4) + (C2279 * 4) + (D2279 * 9)</f>
        <v>1049.4000000000001</v>
      </c>
    </row>
    <row r="2280" spans="1:6" x14ac:dyDescent="0.25">
      <c r="A2280" t="s">
        <v>3175</v>
      </c>
      <c r="B2280">
        <v>169.63</v>
      </c>
      <c r="C2280">
        <v>19.190000000000001</v>
      </c>
      <c r="D2280">
        <v>32.74</v>
      </c>
      <c r="E2280" t="s">
        <v>6995</v>
      </c>
      <c r="F2280">
        <f xml:space="preserve"> (B2280 * 4) + (C2280 * 4) + (D2280 * 9)</f>
        <v>1049.94</v>
      </c>
    </row>
    <row r="2281" spans="1:6" x14ac:dyDescent="0.25">
      <c r="A2281" t="s">
        <v>4332</v>
      </c>
      <c r="B2281">
        <v>77.58</v>
      </c>
      <c r="C2281">
        <v>82.52</v>
      </c>
      <c r="D2281">
        <v>45.57</v>
      </c>
      <c r="E2281" t="s">
        <v>6995</v>
      </c>
      <c r="F2281">
        <f xml:space="preserve"> (B2281 * 4) + (C2281 * 4) + (D2281 * 9)</f>
        <v>1050.53</v>
      </c>
    </row>
    <row r="2282" spans="1:6" x14ac:dyDescent="0.25">
      <c r="A2282" t="s">
        <v>3021</v>
      </c>
      <c r="B2282">
        <v>20.78</v>
      </c>
      <c r="C2282">
        <v>69.349999999999994</v>
      </c>
      <c r="D2282">
        <v>76.67</v>
      </c>
      <c r="E2282" t="s">
        <v>6995</v>
      </c>
      <c r="F2282">
        <f xml:space="preserve"> (B2282 * 4) + (C2282 * 4) + (D2282 * 9)</f>
        <v>1050.55</v>
      </c>
    </row>
    <row r="2283" spans="1:6" x14ac:dyDescent="0.25">
      <c r="A2283" t="s">
        <v>542</v>
      </c>
      <c r="B2283">
        <v>74.62</v>
      </c>
      <c r="C2283">
        <v>161.63</v>
      </c>
      <c r="D2283">
        <v>11.77</v>
      </c>
      <c r="E2283" t="s">
        <v>6995</v>
      </c>
      <c r="F2283">
        <f xml:space="preserve"> (B2283 * 4) + (C2283 * 4) + (D2283 * 9)</f>
        <v>1050.93</v>
      </c>
    </row>
    <row r="2284" spans="1:6" x14ac:dyDescent="0.25">
      <c r="A2284" t="s">
        <v>904</v>
      </c>
      <c r="B2284">
        <v>10.98</v>
      </c>
      <c r="C2284">
        <v>112.7</v>
      </c>
      <c r="D2284">
        <v>61.85</v>
      </c>
      <c r="E2284" t="s">
        <v>6995</v>
      </c>
      <c r="F2284">
        <f xml:space="preserve"> (B2284 * 4) + (C2284 * 4) + (D2284 * 9)</f>
        <v>1051.3699999999999</v>
      </c>
    </row>
    <row r="2285" spans="1:6" x14ac:dyDescent="0.25">
      <c r="A2285" t="s">
        <v>5388</v>
      </c>
      <c r="B2285">
        <v>131.41</v>
      </c>
      <c r="C2285">
        <v>18.79</v>
      </c>
      <c r="D2285">
        <v>50.07</v>
      </c>
      <c r="E2285" t="s">
        <v>6977</v>
      </c>
      <c r="F2285">
        <f xml:space="preserve"> (B2285 * 4) + (C2285 * 4) + (D2285 * 9)</f>
        <v>1051.4299999999998</v>
      </c>
    </row>
    <row r="2286" spans="1:6" x14ac:dyDescent="0.25">
      <c r="A2286" t="s">
        <v>6924</v>
      </c>
      <c r="B2286">
        <v>56.95</v>
      </c>
      <c r="C2286">
        <v>69.25</v>
      </c>
      <c r="D2286">
        <v>60.75</v>
      </c>
      <c r="E2286" t="s">
        <v>6995</v>
      </c>
      <c r="F2286">
        <f xml:space="preserve"> (B2286 * 4) + (C2286 * 4) + (D2286 * 9)</f>
        <v>1051.55</v>
      </c>
    </row>
    <row r="2287" spans="1:6" x14ac:dyDescent="0.25">
      <c r="A2287" t="s">
        <v>5806</v>
      </c>
      <c r="B2287">
        <v>28.94</v>
      </c>
      <c r="C2287">
        <v>148.29</v>
      </c>
      <c r="D2287">
        <v>38.090000000000003</v>
      </c>
      <c r="E2287" t="s">
        <v>6995</v>
      </c>
      <c r="F2287">
        <f xml:space="preserve"> (B2287 * 4) + (C2287 * 4) + (D2287 * 9)</f>
        <v>1051.73</v>
      </c>
    </row>
    <row r="2288" spans="1:6" x14ac:dyDescent="0.25">
      <c r="A2288" t="s">
        <v>4252</v>
      </c>
      <c r="B2288">
        <v>99.25</v>
      </c>
      <c r="C2288">
        <v>72.94</v>
      </c>
      <c r="D2288">
        <v>40.35</v>
      </c>
      <c r="E2288" t="s">
        <v>6995</v>
      </c>
      <c r="F2288">
        <f xml:space="preserve"> (B2288 * 4) + (C2288 * 4) + (D2288 * 9)</f>
        <v>1051.9100000000001</v>
      </c>
    </row>
    <row r="2289" spans="1:6" x14ac:dyDescent="0.25">
      <c r="A2289" t="s">
        <v>5399</v>
      </c>
      <c r="B2289">
        <v>32.049999999999997</v>
      </c>
      <c r="C2289">
        <v>147.24</v>
      </c>
      <c r="D2289">
        <v>37.25</v>
      </c>
      <c r="E2289" t="s">
        <v>6996</v>
      </c>
      <c r="F2289">
        <f xml:space="preserve"> (B2289 * 4) + (C2289 * 4) + (D2289 * 9)</f>
        <v>1052.4100000000001</v>
      </c>
    </row>
    <row r="2290" spans="1:6" x14ac:dyDescent="0.25">
      <c r="A2290" t="s">
        <v>1596</v>
      </c>
      <c r="B2290">
        <v>49.4</v>
      </c>
      <c r="C2290">
        <v>14.58</v>
      </c>
      <c r="D2290">
        <v>88.64</v>
      </c>
      <c r="E2290" t="s">
        <v>6995</v>
      </c>
      <c r="F2290">
        <f xml:space="preserve"> (B2290 * 4) + (C2290 * 4) + (D2290 * 9)</f>
        <v>1053.68</v>
      </c>
    </row>
    <row r="2291" spans="1:6" x14ac:dyDescent="0.25">
      <c r="A2291" t="s">
        <v>2991</v>
      </c>
      <c r="B2291">
        <v>9.24</v>
      </c>
      <c r="C2291">
        <v>189.03</v>
      </c>
      <c r="D2291">
        <v>29.04</v>
      </c>
      <c r="E2291" t="s">
        <v>6995</v>
      </c>
      <c r="F2291">
        <f xml:space="preserve"> (B2291 * 4) + (C2291 * 4) + (D2291 * 9)</f>
        <v>1054.44</v>
      </c>
    </row>
    <row r="2292" spans="1:6" x14ac:dyDescent="0.25">
      <c r="A2292" t="s">
        <v>617</v>
      </c>
      <c r="B2292">
        <v>39.68</v>
      </c>
      <c r="C2292">
        <v>202.63</v>
      </c>
      <c r="D2292">
        <v>9.48</v>
      </c>
      <c r="E2292" t="s">
        <v>6995</v>
      </c>
      <c r="F2292">
        <f xml:space="preserve"> (B2292 * 4) + (C2292 * 4) + (D2292 * 9)</f>
        <v>1054.56</v>
      </c>
    </row>
    <row r="2293" spans="1:6" x14ac:dyDescent="0.25">
      <c r="A2293" t="s">
        <v>2969</v>
      </c>
      <c r="B2293">
        <v>72.83</v>
      </c>
      <c r="C2293">
        <v>50.7</v>
      </c>
      <c r="D2293">
        <v>62.3</v>
      </c>
      <c r="E2293" t="s">
        <v>6995</v>
      </c>
      <c r="F2293">
        <f xml:space="preserve"> (B2293 * 4) + (C2293 * 4) + (D2293 * 9)</f>
        <v>1054.82</v>
      </c>
    </row>
    <row r="2294" spans="1:6" x14ac:dyDescent="0.25">
      <c r="A2294" t="s">
        <v>5623</v>
      </c>
      <c r="B2294">
        <v>101.91</v>
      </c>
      <c r="C2294">
        <v>38.31</v>
      </c>
      <c r="D2294">
        <v>54.92</v>
      </c>
      <c r="E2294" t="s">
        <v>6977</v>
      </c>
      <c r="F2294">
        <f xml:space="preserve"> (B2294 * 4) + (C2294 * 4) + (D2294 * 9)</f>
        <v>1055.1600000000001</v>
      </c>
    </row>
    <row r="2295" spans="1:6" x14ac:dyDescent="0.25">
      <c r="A2295" t="s">
        <v>283</v>
      </c>
      <c r="B2295">
        <v>20.29</v>
      </c>
      <c r="C2295">
        <v>25.97</v>
      </c>
      <c r="D2295">
        <v>96.69</v>
      </c>
      <c r="E2295" t="s">
        <v>6995</v>
      </c>
      <c r="F2295">
        <f xml:space="preserve"> (B2295 * 4) + (C2295 * 4) + (D2295 * 9)</f>
        <v>1055.25</v>
      </c>
    </row>
    <row r="2296" spans="1:6" x14ac:dyDescent="0.25">
      <c r="A2296" t="s">
        <v>3750</v>
      </c>
      <c r="B2296">
        <v>98.02</v>
      </c>
      <c r="C2296">
        <v>3.33</v>
      </c>
      <c r="D2296">
        <v>72.209999999999994</v>
      </c>
      <c r="E2296" t="s">
        <v>6995</v>
      </c>
      <c r="F2296">
        <f xml:space="preserve"> (B2296 * 4) + (C2296 * 4) + (D2296 * 9)</f>
        <v>1055.29</v>
      </c>
    </row>
    <row r="2297" spans="1:6" x14ac:dyDescent="0.25">
      <c r="A2297" t="s">
        <v>1663</v>
      </c>
      <c r="B2297">
        <v>43.94</v>
      </c>
      <c r="C2297">
        <v>3.04</v>
      </c>
      <c r="D2297">
        <v>96.5</v>
      </c>
      <c r="E2297" t="s">
        <v>6995</v>
      </c>
      <c r="F2297">
        <f xml:space="preserve"> (B2297 * 4) + (C2297 * 4) + (D2297 * 9)</f>
        <v>1056.42</v>
      </c>
    </row>
    <row r="2298" spans="1:6" x14ac:dyDescent="0.25">
      <c r="A2298" t="s">
        <v>1362</v>
      </c>
      <c r="B2298">
        <v>22.9</v>
      </c>
      <c r="C2298">
        <v>185.2</v>
      </c>
      <c r="D2298">
        <v>24.96</v>
      </c>
      <c r="E2298" t="s">
        <v>6995</v>
      </c>
      <c r="F2298">
        <f xml:space="preserve"> (B2298 * 4) + (C2298 * 4) + (D2298 * 9)</f>
        <v>1057.04</v>
      </c>
    </row>
    <row r="2299" spans="1:6" x14ac:dyDescent="0.25">
      <c r="A2299" t="s">
        <v>6085</v>
      </c>
      <c r="B2299">
        <v>103</v>
      </c>
      <c r="C2299">
        <v>18.43</v>
      </c>
      <c r="D2299">
        <v>63.56</v>
      </c>
      <c r="E2299" t="s">
        <v>6995</v>
      </c>
      <c r="F2299">
        <f xml:space="preserve"> (B2299 * 4) + (C2299 * 4) + (D2299 * 9)</f>
        <v>1057.76</v>
      </c>
    </row>
    <row r="2300" spans="1:6" x14ac:dyDescent="0.25">
      <c r="A2300" t="s">
        <v>4703</v>
      </c>
      <c r="B2300">
        <v>26.32</v>
      </c>
      <c r="C2300">
        <v>78.92</v>
      </c>
      <c r="D2300">
        <v>70.760000000000005</v>
      </c>
      <c r="E2300" t="s">
        <v>6995</v>
      </c>
      <c r="F2300">
        <f xml:space="preserve"> (B2300 * 4) + (C2300 * 4) + (D2300 * 9)</f>
        <v>1057.8000000000002</v>
      </c>
    </row>
    <row r="2301" spans="1:6" x14ac:dyDescent="0.25">
      <c r="A2301" t="s">
        <v>4534</v>
      </c>
      <c r="B2301">
        <v>43.18</v>
      </c>
      <c r="C2301">
        <v>48.95</v>
      </c>
      <c r="D2301">
        <v>76.63</v>
      </c>
      <c r="E2301" t="s">
        <v>6995</v>
      </c>
      <c r="F2301">
        <f xml:space="preserve"> (B2301 * 4) + (C2301 * 4) + (D2301 * 9)</f>
        <v>1058.19</v>
      </c>
    </row>
    <row r="2302" spans="1:6" x14ac:dyDescent="0.25">
      <c r="A2302" t="s">
        <v>6842</v>
      </c>
      <c r="B2302">
        <v>15.8</v>
      </c>
      <c r="C2302">
        <v>81.260000000000005</v>
      </c>
      <c r="D2302">
        <v>74.48</v>
      </c>
      <c r="E2302" t="s">
        <v>6995</v>
      </c>
      <c r="F2302">
        <f xml:space="preserve"> (B2302 * 4) + (C2302 * 4) + (D2302 * 9)</f>
        <v>1058.56</v>
      </c>
    </row>
    <row r="2303" spans="1:6" x14ac:dyDescent="0.25">
      <c r="A2303" t="s">
        <v>5758</v>
      </c>
      <c r="B2303">
        <v>33.43</v>
      </c>
      <c r="C2303">
        <v>189.81</v>
      </c>
      <c r="D2303">
        <v>18.43</v>
      </c>
      <c r="E2303" t="s">
        <v>6996</v>
      </c>
      <c r="F2303">
        <f xml:space="preserve"> (B2303 * 4) + (C2303 * 4) + (D2303 * 9)</f>
        <v>1058.83</v>
      </c>
    </row>
    <row r="2304" spans="1:6" x14ac:dyDescent="0.25">
      <c r="A2304" t="s">
        <v>6650</v>
      </c>
      <c r="B2304">
        <v>94.84</v>
      </c>
      <c r="C2304">
        <v>47.81</v>
      </c>
      <c r="D2304">
        <v>54.27</v>
      </c>
      <c r="E2304" t="s">
        <v>6995</v>
      </c>
      <c r="F2304">
        <f xml:space="preserve"> (B2304 * 4) + (C2304 * 4) + (D2304 * 9)</f>
        <v>1059.03</v>
      </c>
    </row>
    <row r="2305" spans="1:6" x14ac:dyDescent="0.25">
      <c r="A2305" t="s">
        <v>5182</v>
      </c>
      <c r="B2305">
        <v>10.18</v>
      </c>
      <c r="C2305">
        <v>36.909999999999997</v>
      </c>
      <c r="D2305">
        <v>96.75</v>
      </c>
      <c r="E2305" t="s">
        <v>6976</v>
      </c>
      <c r="F2305">
        <f xml:space="preserve"> (B2305 * 4) + (C2305 * 4) + (D2305 * 9)</f>
        <v>1059.1099999999999</v>
      </c>
    </row>
    <row r="2306" spans="1:6" x14ac:dyDescent="0.25">
      <c r="A2306" t="s">
        <v>1014</v>
      </c>
      <c r="B2306">
        <v>41.4</v>
      </c>
      <c r="C2306">
        <v>171.31</v>
      </c>
      <c r="D2306">
        <v>23.15</v>
      </c>
      <c r="E2306" t="s">
        <v>6995</v>
      </c>
      <c r="F2306">
        <f xml:space="preserve"> (B2306 * 4) + (C2306 * 4) + (D2306 * 9)</f>
        <v>1059.19</v>
      </c>
    </row>
    <row r="2307" spans="1:6" x14ac:dyDescent="0.25">
      <c r="A2307" t="s">
        <v>5578</v>
      </c>
      <c r="B2307">
        <v>30.3</v>
      </c>
      <c r="C2307">
        <v>98.92</v>
      </c>
      <c r="D2307">
        <v>60.28</v>
      </c>
      <c r="E2307" t="s">
        <v>6996</v>
      </c>
      <c r="F2307">
        <f xml:space="preserve"> (B2307 * 4) + (C2307 * 4) + (D2307 * 9)</f>
        <v>1059.4000000000001</v>
      </c>
    </row>
    <row r="2308" spans="1:6" x14ac:dyDescent="0.25">
      <c r="A2308" t="s">
        <v>6097</v>
      </c>
      <c r="B2308">
        <v>95.18</v>
      </c>
      <c r="C2308">
        <v>45.51</v>
      </c>
      <c r="D2308">
        <v>55.22</v>
      </c>
      <c r="E2308" t="s">
        <v>6980</v>
      </c>
      <c r="F2308">
        <f xml:space="preserve"> (B2308 * 4) + (C2308 * 4) + (D2308 * 9)</f>
        <v>1059.74</v>
      </c>
    </row>
    <row r="2309" spans="1:6" x14ac:dyDescent="0.25">
      <c r="A2309" t="s">
        <v>1556</v>
      </c>
      <c r="B2309">
        <v>52.64</v>
      </c>
      <c r="C2309">
        <v>22.77</v>
      </c>
      <c r="D2309">
        <v>84.28</v>
      </c>
      <c r="E2309" t="s">
        <v>6995</v>
      </c>
      <c r="F2309">
        <f xml:space="preserve"> (B2309 * 4) + (C2309 * 4) + (D2309 * 9)</f>
        <v>1060.1599999999999</v>
      </c>
    </row>
    <row r="2310" spans="1:6" x14ac:dyDescent="0.25">
      <c r="A2310" t="s">
        <v>4252</v>
      </c>
      <c r="B2310">
        <v>101.24</v>
      </c>
      <c r="C2310">
        <v>72.959999999999994</v>
      </c>
      <c r="D2310">
        <v>40.450000000000003</v>
      </c>
      <c r="E2310" t="s">
        <v>6995</v>
      </c>
      <c r="F2310">
        <f xml:space="preserve"> (B2310 * 4) + (C2310 * 4) + (D2310 * 9)</f>
        <v>1060.8499999999999</v>
      </c>
    </row>
    <row r="2311" spans="1:6" x14ac:dyDescent="0.25">
      <c r="A2311" t="s">
        <v>6060</v>
      </c>
      <c r="B2311">
        <v>35.770000000000003</v>
      </c>
      <c r="C2311">
        <v>30.22</v>
      </c>
      <c r="D2311">
        <v>88.57</v>
      </c>
      <c r="E2311" t="s">
        <v>6988</v>
      </c>
      <c r="F2311">
        <f xml:space="preserve"> (B2311 * 4) + (C2311 * 4) + (D2311 * 9)</f>
        <v>1061.0899999999999</v>
      </c>
    </row>
    <row r="2312" spans="1:6" x14ac:dyDescent="0.25">
      <c r="A2312" t="s">
        <v>6850</v>
      </c>
      <c r="B2312">
        <v>69.5</v>
      </c>
      <c r="C2312">
        <v>10.88</v>
      </c>
      <c r="D2312">
        <v>82.21</v>
      </c>
      <c r="E2312" t="s">
        <v>6995</v>
      </c>
      <c r="F2312">
        <f xml:space="preserve"> (B2312 * 4) + (C2312 * 4) + (D2312 * 9)</f>
        <v>1061.4099999999999</v>
      </c>
    </row>
    <row r="2313" spans="1:6" x14ac:dyDescent="0.25">
      <c r="A2313" t="s">
        <v>5135</v>
      </c>
      <c r="B2313">
        <v>2.6</v>
      </c>
      <c r="C2313">
        <v>99.34</v>
      </c>
      <c r="D2313">
        <v>72.739999999999995</v>
      </c>
      <c r="E2313" t="s">
        <v>6986</v>
      </c>
      <c r="F2313">
        <f xml:space="preserve"> (B2313 * 4) + (C2313 * 4) + (D2313 * 9)</f>
        <v>1062.42</v>
      </c>
    </row>
    <row r="2314" spans="1:6" x14ac:dyDescent="0.25">
      <c r="A2314" t="s">
        <v>5402</v>
      </c>
      <c r="B2314">
        <v>35.479999999999997</v>
      </c>
      <c r="C2314">
        <v>181.53</v>
      </c>
      <c r="D2314">
        <v>21.6</v>
      </c>
      <c r="E2314" t="s">
        <v>6995</v>
      </c>
      <c r="F2314">
        <f xml:space="preserve"> (B2314 * 4) + (C2314 * 4) + (D2314 * 9)</f>
        <v>1062.44</v>
      </c>
    </row>
    <row r="2315" spans="1:6" x14ac:dyDescent="0.25">
      <c r="A2315" t="s">
        <v>4112</v>
      </c>
      <c r="B2315">
        <v>99.16</v>
      </c>
      <c r="C2315">
        <v>83.4</v>
      </c>
      <c r="D2315">
        <v>36.92</v>
      </c>
      <c r="E2315" t="s">
        <v>6995</v>
      </c>
      <c r="F2315">
        <f xml:space="preserve"> (B2315 * 4) + (C2315 * 4) + (D2315 * 9)</f>
        <v>1062.52</v>
      </c>
    </row>
    <row r="2316" spans="1:6" x14ac:dyDescent="0.25">
      <c r="A2316" t="s">
        <v>2816</v>
      </c>
      <c r="B2316">
        <v>53.33</v>
      </c>
      <c r="C2316">
        <v>34.03</v>
      </c>
      <c r="D2316">
        <v>79.239999999999995</v>
      </c>
      <c r="E2316" t="s">
        <v>6995</v>
      </c>
      <c r="F2316">
        <f xml:space="preserve"> (B2316 * 4) + (C2316 * 4) + (D2316 * 9)</f>
        <v>1062.5999999999999</v>
      </c>
    </row>
    <row r="2317" spans="1:6" x14ac:dyDescent="0.25">
      <c r="A2317" t="s">
        <v>4667</v>
      </c>
      <c r="B2317">
        <v>61.78</v>
      </c>
      <c r="C2317">
        <v>34.25</v>
      </c>
      <c r="D2317">
        <v>75.400000000000006</v>
      </c>
      <c r="E2317" t="s">
        <v>6977</v>
      </c>
      <c r="F2317">
        <f xml:space="preserve"> (B2317 * 4) + (C2317 * 4) + (D2317 * 9)</f>
        <v>1062.72</v>
      </c>
    </row>
    <row r="2318" spans="1:6" x14ac:dyDescent="0.25">
      <c r="A2318" t="s">
        <v>3548</v>
      </c>
      <c r="B2318">
        <v>16.940000000000001</v>
      </c>
      <c r="C2318">
        <v>29.43</v>
      </c>
      <c r="D2318">
        <v>97.55</v>
      </c>
      <c r="E2318" t="s">
        <v>6995</v>
      </c>
      <c r="F2318">
        <f xml:space="preserve"> (B2318 * 4) + (C2318 * 4) + (D2318 * 9)</f>
        <v>1063.4299999999998</v>
      </c>
    </row>
    <row r="2319" spans="1:6" x14ac:dyDescent="0.25">
      <c r="A2319" t="s">
        <v>6929</v>
      </c>
      <c r="B2319">
        <v>32.86</v>
      </c>
      <c r="C2319">
        <v>55.49</v>
      </c>
      <c r="D2319">
        <v>78.97</v>
      </c>
      <c r="E2319" t="s">
        <v>6976</v>
      </c>
      <c r="F2319">
        <f xml:space="preserve"> (B2319 * 4) + (C2319 * 4) + (D2319 * 9)</f>
        <v>1064.1300000000001</v>
      </c>
    </row>
    <row r="2320" spans="1:6" x14ac:dyDescent="0.25">
      <c r="A2320" t="s">
        <v>4780</v>
      </c>
      <c r="B2320">
        <v>71.88</v>
      </c>
      <c r="C2320">
        <v>86.68</v>
      </c>
      <c r="D2320">
        <v>47.81</v>
      </c>
      <c r="E2320" t="s">
        <v>6995</v>
      </c>
      <c r="F2320">
        <f xml:space="preserve"> (B2320 * 4) + (C2320 * 4) + (D2320 * 9)</f>
        <v>1064.53</v>
      </c>
    </row>
    <row r="2321" spans="1:6" x14ac:dyDescent="0.25">
      <c r="A2321" t="s">
        <v>4914</v>
      </c>
      <c r="B2321">
        <v>110.91</v>
      </c>
      <c r="C2321">
        <v>53.3</v>
      </c>
      <c r="D2321">
        <v>45.31</v>
      </c>
      <c r="E2321" t="s">
        <v>6995</v>
      </c>
      <c r="F2321">
        <f xml:space="preserve"> (B2321 * 4) + (C2321 * 4) + (D2321 * 9)</f>
        <v>1064.6299999999999</v>
      </c>
    </row>
    <row r="2322" spans="1:6" x14ac:dyDescent="0.25">
      <c r="A2322" t="s">
        <v>1218</v>
      </c>
      <c r="B2322">
        <v>29.17</v>
      </c>
      <c r="C2322">
        <v>125.36</v>
      </c>
      <c r="D2322">
        <v>49.62</v>
      </c>
      <c r="E2322" t="s">
        <v>6995</v>
      </c>
      <c r="F2322">
        <f xml:space="preserve"> (B2322 * 4) + (C2322 * 4) + (D2322 * 9)</f>
        <v>1064.7</v>
      </c>
    </row>
    <row r="2323" spans="1:6" x14ac:dyDescent="0.25">
      <c r="A2323" t="s">
        <v>445</v>
      </c>
      <c r="B2323">
        <v>42.13</v>
      </c>
      <c r="C2323">
        <v>167.98</v>
      </c>
      <c r="D2323">
        <v>24.93</v>
      </c>
      <c r="E2323" t="s">
        <v>6995</v>
      </c>
      <c r="F2323">
        <f xml:space="preserve"> (B2323 * 4) + (C2323 * 4) + (D2323 * 9)</f>
        <v>1064.81</v>
      </c>
    </row>
    <row r="2324" spans="1:6" x14ac:dyDescent="0.25">
      <c r="A2324" t="s">
        <v>3012</v>
      </c>
      <c r="B2324">
        <v>33.04</v>
      </c>
      <c r="C2324">
        <v>183.28</v>
      </c>
      <c r="D2324">
        <v>22.2</v>
      </c>
      <c r="E2324" t="s">
        <v>6995</v>
      </c>
      <c r="F2324">
        <f xml:space="preserve"> (B2324 * 4) + (C2324 * 4) + (D2324 * 9)</f>
        <v>1065.08</v>
      </c>
    </row>
    <row r="2325" spans="1:6" x14ac:dyDescent="0.25">
      <c r="A2325" t="s">
        <v>4334</v>
      </c>
      <c r="B2325">
        <v>51.04</v>
      </c>
      <c r="C2325">
        <v>26.35</v>
      </c>
      <c r="D2325">
        <v>83.95</v>
      </c>
      <c r="E2325" t="s">
        <v>6977</v>
      </c>
      <c r="F2325">
        <f xml:space="preserve"> (B2325 * 4) + (C2325 * 4) + (D2325 * 9)</f>
        <v>1065.1100000000001</v>
      </c>
    </row>
    <row r="2326" spans="1:6" x14ac:dyDescent="0.25">
      <c r="A2326" t="s">
        <v>5572</v>
      </c>
      <c r="B2326">
        <v>167.58</v>
      </c>
      <c r="C2326">
        <v>14.49</v>
      </c>
      <c r="D2326">
        <v>37.43</v>
      </c>
      <c r="E2326" t="s">
        <v>6995</v>
      </c>
      <c r="F2326">
        <f xml:space="preserve"> (B2326 * 4) + (C2326 * 4) + (D2326 * 9)</f>
        <v>1065.1500000000001</v>
      </c>
    </row>
    <row r="2327" spans="1:6" x14ac:dyDescent="0.25">
      <c r="A2327" t="s">
        <v>5953</v>
      </c>
      <c r="B2327">
        <v>19.239999999999998</v>
      </c>
      <c r="C2327">
        <v>58.76</v>
      </c>
      <c r="D2327">
        <v>83.7</v>
      </c>
      <c r="E2327" t="s">
        <v>6976</v>
      </c>
      <c r="F2327">
        <f xml:space="preserve"> (B2327 * 4) + (C2327 * 4) + (D2327 * 9)</f>
        <v>1065.3000000000002</v>
      </c>
    </row>
    <row r="2328" spans="1:6" x14ac:dyDescent="0.25">
      <c r="A2328" t="s">
        <v>3043</v>
      </c>
      <c r="B2328">
        <v>79.91</v>
      </c>
      <c r="C2328">
        <v>31.75</v>
      </c>
      <c r="D2328">
        <v>68.77</v>
      </c>
      <c r="E2328" t="s">
        <v>6995</v>
      </c>
      <c r="F2328">
        <f xml:space="preserve"> (B2328 * 4) + (C2328 * 4) + (D2328 * 9)</f>
        <v>1065.57</v>
      </c>
    </row>
    <row r="2329" spans="1:6" x14ac:dyDescent="0.25">
      <c r="A2329" t="s">
        <v>3740</v>
      </c>
      <c r="B2329">
        <v>36.11</v>
      </c>
      <c r="C2329">
        <v>111.87</v>
      </c>
      <c r="D2329">
        <v>52.67</v>
      </c>
      <c r="E2329" t="s">
        <v>6995</v>
      </c>
      <c r="F2329">
        <f xml:space="preserve"> (B2329 * 4) + (C2329 * 4) + (D2329 * 9)</f>
        <v>1065.95</v>
      </c>
    </row>
    <row r="2330" spans="1:6" x14ac:dyDescent="0.25">
      <c r="A2330" t="s">
        <v>2297</v>
      </c>
      <c r="B2330">
        <v>42.65</v>
      </c>
      <c r="C2330">
        <v>13.86</v>
      </c>
      <c r="D2330">
        <v>93.35</v>
      </c>
      <c r="E2330" t="s">
        <v>6995</v>
      </c>
      <c r="F2330">
        <f xml:space="preserve"> (B2330 * 4) + (C2330 * 4) + (D2330 * 9)</f>
        <v>1066.19</v>
      </c>
    </row>
    <row r="2331" spans="1:6" x14ac:dyDescent="0.25">
      <c r="A2331" t="s">
        <v>3115</v>
      </c>
      <c r="B2331">
        <v>63.36</v>
      </c>
      <c r="C2331">
        <v>103.49</v>
      </c>
      <c r="D2331">
        <v>44.53</v>
      </c>
      <c r="E2331" t="s">
        <v>6995</v>
      </c>
      <c r="F2331">
        <f xml:space="preserve"> (B2331 * 4) + (C2331 * 4) + (D2331 * 9)</f>
        <v>1068.17</v>
      </c>
    </row>
    <row r="2332" spans="1:6" x14ac:dyDescent="0.25">
      <c r="A2332" t="s">
        <v>2660</v>
      </c>
      <c r="B2332">
        <v>2.66</v>
      </c>
      <c r="C2332">
        <v>19.09</v>
      </c>
      <c r="D2332">
        <v>109.09</v>
      </c>
      <c r="E2332" t="s">
        <v>6995</v>
      </c>
      <c r="F2332">
        <f xml:space="preserve"> (B2332 * 4) + (C2332 * 4) + (D2332 * 9)</f>
        <v>1068.81</v>
      </c>
    </row>
    <row r="2333" spans="1:6" x14ac:dyDescent="0.25">
      <c r="A2333" t="s">
        <v>941</v>
      </c>
      <c r="B2333">
        <v>38.380000000000003</v>
      </c>
      <c r="C2333">
        <v>123.71</v>
      </c>
      <c r="D2333">
        <v>46.77</v>
      </c>
      <c r="E2333" t="s">
        <v>6995</v>
      </c>
      <c r="F2333">
        <f xml:space="preserve"> (B2333 * 4) + (C2333 * 4) + (D2333 * 9)</f>
        <v>1069.29</v>
      </c>
    </row>
    <row r="2334" spans="1:6" x14ac:dyDescent="0.25">
      <c r="A2334" t="s">
        <v>4749</v>
      </c>
      <c r="B2334">
        <v>20.83</v>
      </c>
      <c r="C2334">
        <v>234.28</v>
      </c>
      <c r="D2334">
        <v>5.53</v>
      </c>
      <c r="E2334" t="s">
        <v>6995</v>
      </c>
      <c r="F2334">
        <f xml:space="preserve"> (B2334 * 4) + (C2334 * 4) + (D2334 * 9)</f>
        <v>1070.21</v>
      </c>
    </row>
    <row r="2335" spans="1:6" x14ac:dyDescent="0.25">
      <c r="A2335" t="s">
        <v>2989</v>
      </c>
      <c r="B2335">
        <v>27.21</v>
      </c>
      <c r="C2335">
        <v>140.11000000000001</v>
      </c>
      <c r="D2335">
        <v>44.56</v>
      </c>
      <c r="E2335" t="s">
        <v>6995</v>
      </c>
      <c r="F2335">
        <f xml:space="preserve"> (B2335 * 4) + (C2335 * 4) + (D2335 * 9)</f>
        <v>1070.3200000000002</v>
      </c>
    </row>
    <row r="2336" spans="1:6" x14ac:dyDescent="0.25">
      <c r="A2336" t="s">
        <v>1930</v>
      </c>
      <c r="B2336">
        <v>107</v>
      </c>
      <c r="C2336">
        <v>18.989999999999998</v>
      </c>
      <c r="D2336">
        <v>62.94</v>
      </c>
      <c r="E2336" t="s">
        <v>6995</v>
      </c>
      <c r="F2336">
        <f xml:space="preserve"> (B2336 * 4) + (C2336 * 4) + (D2336 * 9)</f>
        <v>1070.42</v>
      </c>
    </row>
    <row r="2337" spans="1:6" x14ac:dyDescent="0.25">
      <c r="A2337" t="s">
        <v>1951</v>
      </c>
      <c r="B2337">
        <v>99.96</v>
      </c>
      <c r="C2337">
        <v>9.57</v>
      </c>
      <c r="D2337">
        <v>70.319999999999993</v>
      </c>
      <c r="E2337" t="s">
        <v>6995</v>
      </c>
      <c r="F2337">
        <f xml:space="preserve"> (B2337 * 4) + (C2337 * 4) + (D2337 * 9)</f>
        <v>1071</v>
      </c>
    </row>
    <row r="2338" spans="1:6" x14ac:dyDescent="0.25">
      <c r="A2338" t="s">
        <v>4836</v>
      </c>
      <c r="B2338">
        <v>32.85</v>
      </c>
      <c r="C2338">
        <v>132.06</v>
      </c>
      <c r="D2338">
        <v>45.75</v>
      </c>
      <c r="E2338" t="s">
        <v>6995</v>
      </c>
      <c r="F2338">
        <f xml:space="preserve"> (B2338 * 4) + (C2338 * 4) + (D2338 * 9)</f>
        <v>1071.3899999999999</v>
      </c>
    </row>
    <row r="2339" spans="1:6" x14ac:dyDescent="0.25">
      <c r="A2339" t="s">
        <v>6024</v>
      </c>
      <c r="B2339">
        <v>86.07</v>
      </c>
      <c r="C2339">
        <v>84.94</v>
      </c>
      <c r="D2339">
        <v>43.04</v>
      </c>
      <c r="E2339" t="s">
        <v>6977</v>
      </c>
      <c r="F2339">
        <f xml:space="preserve"> (B2339 * 4) + (C2339 * 4) + (D2339 * 9)</f>
        <v>1071.4000000000001</v>
      </c>
    </row>
    <row r="2340" spans="1:6" x14ac:dyDescent="0.25">
      <c r="A2340" t="s">
        <v>4337</v>
      </c>
      <c r="B2340">
        <v>53.44</v>
      </c>
      <c r="C2340">
        <v>144.30000000000001</v>
      </c>
      <c r="D2340">
        <v>31.19</v>
      </c>
      <c r="E2340" t="s">
        <v>6977</v>
      </c>
      <c r="F2340">
        <f xml:space="preserve"> (B2340 * 4) + (C2340 * 4) + (D2340 * 9)</f>
        <v>1071.67</v>
      </c>
    </row>
    <row r="2341" spans="1:6" x14ac:dyDescent="0.25">
      <c r="A2341" t="s">
        <v>3142</v>
      </c>
      <c r="B2341">
        <v>35.380000000000003</v>
      </c>
      <c r="C2341">
        <v>106.67</v>
      </c>
      <c r="D2341">
        <v>55.96</v>
      </c>
      <c r="E2341" t="s">
        <v>6995</v>
      </c>
      <c r="F2341">
        <f xml:space="preserve"> (B2341 * 4) + (C2341 * 4) + (D2341 * 9)</f>
        <v>1071.8400000000001</v>
      </c>
    </row>
    <row r="2342" spans="1:6" x14ac:dyDescent="0.25">
      <c r="A2342" t="s">
        <v>370</v>
      </c>
      <c r="B2342">
        <v>21.18</v>
      </c>
      <c r="C2342">
        <v>84.51</v>
      </c>
      <c r="D2342">
        <v>72.180000000000007</v>
      </c>
      <c r="E2342" t="s">
        <v>6995</v>
      </c>
      <c r="F2342">
        <f xml:space="preserve"> (B2342 * 4) + (C2342 * 4) + (D2342 * 9)</f>
        <v>1072.3800000000001</v>
      </c>
    </row>
    <row r="2343" spans="1:6" x14ac:dyDescent="0.25">
      <c r="A2343" t="s">
        <v>1687</v>
      </c>
      <c r="B2343">
        <v>8.77</v>
      </c>
      <c r="C2343">
        <v>36.14</v>
      </c>
      <c r="D2343">
        <v>99.24</v>
      </c>
      <c r="E2343" t="s">
        <v>6995</v>
      </c>
      <c r="F2343">
        <f xml:space="preserve"> (B2343 * 4) + (C2343 * 4) + (D2343 * 9)</f>
        <v>1072.8</v>
      </c>
    </row>
    <row r="2344" spans="1:6" x14ac:dyDescent="0.25">
      <c r="A2344" t="s">
        <v>3690</v>
      </c>
      <c r="B2344">
        <v>38.49</v>
      </c>
      <c r="C2344">
        <v>221.18</v>
      </c>
      <c r="D2344">
        <v>3.83</v>
      </c>
      <c r="E2344" t="s">
        <v>6995</v>
      </c>
      <c r="F2344">
        <f xml:space="preserve"> (B2344 * 4) + (C2344 * 4) + (D2344 * 9)</f>
        <v>1073.1500000000001</v>
      </c>
    </row>
    <row r="2345" spans="1:6" x14ac:dyDescent="0.25">
      <c r="A2345" t="s">
        <v>5709</v>
      </c>
      <c r="B2345">
        <v>53.13</v>
      </c>
      <c r="C2345">
        <v>124.98</v>
      </c>
      <c r="D2345">
        <v>40.1</v>
      </c>
      <c r="E2345" t="s">
        <v>6996</v>
      </c>
      <c r="F2345">
        <f xml:space="preserve"> (B2345 * 4) + (C2345 * 4) + (D2345 * 9)</f>
        <v>1073.3400000000001</v>
      </c>
    </row>
    <row r="2346" spans="1:6" x14ac:dyDescent="0.25">
      <c r="A2346" t="s">
        <v>6252</v>
      </c>
      <c r="B2346">
        <v>8.34</v>
      </c>
      <c r="C2346">
        <v>67.08</v>
      </c>
      <c r="D2346">
        <v>85.75</v>
      </c>
      <c r="E2346" t="s">
        <v>6995</v>
      </c>
      <c r="F2346">
        <f xml:space="preserve"> (B2346 * 4) + (C2346 * 4) + (D2346 * 9)</f>
        <v>1073.43</v>
      </c>
    </row>
    <row r="2347" spans="1:6" x14ac:dyDescent="0.25">
      <c r="A2347" t="s">
        <v>4550</v>
      </c>
      <c r="B2347">
        <v>35.520000000000003</v>
      </c>
      <c r="C2347">
        <v>169.51</v>
      </c>
      <c r="D2347">
        <v>28.17</v>
      </c>
      <c r="E2347" t="s">
        <v>6995</v>
      </c>
      <c r="F2347">
        <f xml:space="preserve"> (B2347 * 4) + (C2347 * 4) + (D2347 * 9)</f>
        <v>1073.6500000000001</v>
      </c>
    </row>
    <row r="2348" spans="1:6" x14ac:dyDescent="0.25">
      <c r="A2348" t="s">
        <v>6775</v>
      </c>
      <c r="B2348">
        <v>14.23</v>
      </c>
      <c r="C2348">
        <v>100.98</v>
      </c>
      <c r="D2348">
        <v>68.13</v>
      </c>
      <c r="E2348" t="s">
        <v>6995</v>
      </c>
      <c r="F2348">
        <f xml:space="preserve"> (B2348 * 4) + (C2348 * 4) + (D2348 * 9)</f>
        <v>1074.01</v>
      </c>
    </row>
    <row r="2349" spans="1:6" x14ac:dyDescent="0.25">
      <c r="A2349" t="s">
        <v>970</v>
      </c>
      <c r="B2349">
        <v>21.6</v>
      </c>
      <c r="C2349">
        <v>152.21</v>
      </c>
      <c r="D2349">
        <v>42.09</v>
      </c>
      <c r="E2349" t="s">
        <v>6995</v>
      </c>
      <c r="F2349">
        <f xml:space="preserve"> (B2349 * 4) + (C2349 * 4) + (D2349 * 9)</f>
        <v>1074.0500000000002</v>
      </c>
    </row>
    <row r="2350" spans="1:6" x14ac:dyDescent="0.25">
      <c r="A2350" t="s">
        <v>2504</v>
      </c>
      <c r="B2350">
        <v>35.619999999999997</v>
      </c>
      <c r="C2350">
        <v>90.72</v>
      </c>
      <c r="D2350">
        <v>63.23</v>
      </c>
      <c r="E2350" t="s">
        <v>6995</v>
      </c>
      <c r="F2350">
        <f xml:space="preserve"> (B2350 * 4) + (C2350 * 4) + (D2350 * 9)</f>
        <v>1074.4299999999998</v>
      </c>
    </row>
    <row r="2351" spans="1:6" x14ac:dyDescent="0.25">
      <c r="A2351" t="s">
        <v>5801</v>
      </c>
      <c r="B2351">
        <v>41.83</v>
      </c>
      <c r="C2351">
        <v>162.21</v>
      </c>
      <c r="D2351">
        <v>28.8</v>
      </c>
      <c r="E2351" t="s">
        <v>6996</v>
      </c>
      <c r="F2351">
        <f xml:space="preserve"> (B2351 * 4) + (C2351 * 4) + (D2351 * 9)</f>
        <v>1075.3600000000001</v>
      </c>
    </row>
    <row r="2352" spans="1:6" x14ac:dyDescent="0.25">
      <c r="A2352" t="s">
        <v>4101</v>
      </c>
      <c r="B2352">
        <v>26.28</v>
      </c>
      <c r="C2352">
        <v>126.28</v>
      </c>
      <c r="D2352">
        <v>51.7</v>
      </c>
      <c r="E2352" t="s">
        <v>6995</v>
      </c>
      <c r="F2352">
        <f xml:space="preserve"> (B2352 * 4) + (C2352 * 4) + (D2352 * 9)</f>
        <v>1075.54</v>
      </c>
    </row>
    <row r="2353" spans="1:6" x14ac:dyDescent="0.25">
      <c r="A2353" t="s">
        <v>3550</v>
      </c>
      <c r="B2353">
        <v>40.090000000000003</v>
      </c>
      <c r="C2353">
        <v>145</v>
      </c>
      <c r="D2353">
        <v>37.25</v>
      </c>
      <c r="E2353" t="s">
        <v>6995</v>
      </c>
      <c r="F2353">
        <f xml:space="preserve"> (B2353 * 4) + (C2353 * 4) + (D2353 * 9)</f>
        <v>1075.6100000000001</v>
      </c>
    </row>
    <row r="2354" spans="1:6" x14ac:dyDescent="0.25">
      <c r="A2354" t="s">
        <v>2223</v>
      </c>
      <c r="B2354">
        <v>65.959999999999994</v>
      </c>
      <c r="C2354">
        <v>38.659999999999997</v>
      </c>
      <c r="D2354">
        <v>73.02</v>
      </c>
      <c r="E2354" t="s">
        <v>6995</v>
      </c>
      <c r="F2354">
        <f xml:space="preserve"> (B2354 * 4) + (C2354 * 4) + (D2354 * 9)</f>
        <v>1075.6599999999999</v>
      </c>
    </row>
    <row r="2355" spans="1:6" x14ac:dyDescent="0.25">
      <c r="A2355" t="s">
        <v>1242</v>
      </c>
      <c r="B2355">
        <v>45.98</v>
      </c>
      <c r="C2355">
        <v>152.63999999999999</v>
      </c>
      <c r="D2355">
        <v>31.25</v>
      </c>
      <c r="E2355" t="s">
        <v>6995</v>
      </c>
      <c r="F2355">
        <f xml:space="preserve"> (B2355 * 4) + (C2355 * 4) + (D2355 * 9)</f>
        <v>1075.73</v>
      </c>
    </row>
    <row r="2356" spans="1:6" x14ac:dyDescent="0.25">
      <c r="A2356" t="s">
        <v>4636</v>
      </c>
      <c r="B2356">
        <v>53.78</v>
      </c>
      <c r="C2356">
        <v>66.400000000000006</v>
      </c>
      <c r="D2356">
        <v>66.150000000000006</v>
      </c>
      <c r="E2356" t="s">
        <v>6995</v>
      </c>
      <c r="F2356">
        <f xml:space="preserve"> (B2356 * 4) + (C2356 * 4) + (D2356 * 9)</f>
        <v>1076.0700000000002</v>
      </c>
    </row>
    <row r="2357" spans="1:6" x14ac:dyDescent="0.25">
      <c r="A2357" t="s">
        <v>6146</v>
      </c>
      <c r="B2357">
        <v>44.44</v>
      </c>
      <c r="C2357">
        <v>15.24</v>
      </c>
      <c r="D2357">
        <v>93.04</v>
      </c>
      <c r="E2357" t="s">
        <v>6995</v>
      </c>
      <c r="F2357">
        <f xml:space="preserve"> (B2357 * 4) + (C2357 * 4) + (D2357 * 9)</f>
        <v>1076.08</v>
      </c>
    </row>
    <row r="2358" spans="1:6" x14ac:dyDescent="0.25">
      <c r="A2358" t="s">
        <v>17</v>
      </c>
      <c r="B2358">
        <v>44.44</v>
      </c>
      <c r="C2358">
        <v>15.24</v>
      </c>
      <c r="D2358">
        <v>93.04</v>
      </c>
      <c r="E2358" t="s">
        <v>6995</v>
      </c>
      <c r="F2358">
        <f xml:space="preserve"> (B2358 * 4) + (C2358 * 4) + (D2358 * 9)</f>
        <v>1076.08</v>
      </c>
    </row>
    <row r="2359" spans="1:6" x14ac:dyDescent="0.25">
      <c r="A2359" t="s">
        <v>4536</v>
      </c>
      <c r="B2359">
        <v>115.86</v>
      </c>
      <c r="C2359">
        <v>96.18</v>
      </c>
      <c r="D2359">
        <v>25.33</v>
      </c>
      <c r="E2359" t="s">
        <v>6995</v>
      </c>
      <c r="F2359">
        <f xml:space="preserve"> (B2359 * 4) + (C2359 * 4) + (D2359 * 9)</f>
        <v>1076.1300000000001</v>
      </c>
    </row>
    <row r="2360" spans="1:6" x14ac:dyDescent="0.25">
      <c r="A2360" t="s">
        <v>1690</v>
      </c>
      <c r="B2360">
        <v>35.049999999999997</v>
      </c>
      <c r="C2360">
        <v>55.79</v>
      </c>
      <c r="D2360">
        <v>79.23</v>
      </c>
      <c r="E2360" t="s">
        <v>6995</v>
      </c>
      <c r="F2360">
        <f xml:space="preserve"> (B2360 * 4) + (C2360 * 4) + (D2360 * 9)</f>
        <v>1076.43</v>
      </c>
    </row>
    <row r="2361" spans="1:6" x14ac:dyDescent="0.25">
      <c r="A2361" t="s">
        <v>2872</v>
      </c>
      <c r="B2361">
        <v>7.63</v>
      </c>
      <c r="C2361">
        <v>4.3499999999999996</v>
      </c>
      <c r="D2361">
        <v>114.38</v>
      </c>
      <c r="E2361" t="s">
        <v>6995</v>
      </c>
      <c r="F2361">
        <f xml:space="preserve"> (B2361 * 4) + (C2361 * 4) + (D2361 * 9)</f>
        <v>1077.3400000000001</v>
      </c>
    </row>
    <row r="2362" spans="1:6" x14ac:dyDescent="0.25">
      <c r="A2362" t="s">
        <v>5416</v>
      </c>
      <c r="B2362">
        <v>40.07</v>
      </c>
      <c r="C2362">
        <v>137.12</v>
      </c>
      <c r="D2362">
        <v>41.06</v>
      </c>
      <c r="E2362" t="s">
        <v>6995</v>
      </c>
      <c r="F2362">
        <f xml:space="preserve"> (B2362 * 4) + (C2362 * 4) + (D2362 * 9)</f>
        <v>1078.3</v>
      </c>
    </row>
    <row r="2363" spans="1:6" x14ac:dyDescent="0.25">
      <c r="A2363" t="s">
        <v>2985</v>
      </c>
      <c r="B2363">
        <v>94.73</v>
      </c>
      <c r="C2363">
        <v>17.420000000000002</v>
      </c>
      <c r="D2363">
        <v>69.989999999999995</v>
      </c>
      <c r="E2363" t="s">
        <v>6995</v>
      </c>
      <c r="F2363">
        <f xml:space="preserve"> (B2363 * 4) + (C2363 * 4) + (D2363 * 9)</f>
        <v>1078.51</v>
      </c>
    </row>
    <row r="2364" spans="1:6" x14ac:dyDescent="0.25">
      <c r="A2364" t="s">
        <v>881</v>
      </c>
      <c r="B2364">
        <v>25.38</v>
      </c>
      <c r="C2364">
        <v>166.43</v>
      </c>
      <c r="D2364">
        <v>34.64</v>
      </c>
      <c r="E2364" t="s">
        <v>6995</v>
      </c>
      <c r="F2364">
        <f xml:space="preserve"> (B2364 * 4) + (C2364 * 4) + (D2364 * 9)</f>
        <v>1079</v>
      </c>
    </row>
    <row r="2365" spans="1:6" x14ac:dyDescent="0.25">
      <c r="A2365" t="s">
        <v>3010</v>
      </c>
      <c r="B2365">
        <v>130.32</v>
      </c>
      <c r="C2365">
        <v>52.35</v>
      </c>
      <c r="D2365">
        <v>38.71</v>
      </c>
      <c r="E2365" t="s">
        <v>6995</v>
      </c>
      <c r="F2365">
        <f xml:space="preserve"> (B2365 * 4) + (C2365 * 4) + (D2365 * 9)</f>
        <v>1079.07</v>
      </c>
    </row>
    <row r="2366" spans="1:6" x14ac:dyDescent="0.25">
      <c r="A2366" t="s">
        <v>6796</v>
      </c>
      <c r="B2366">
        <v>66.62</v>
      </c>
      <c r="C2366">
        <v>69.34</v>
      </c>
      <c r="D2366">
        <v>59.48</v>
      </c>
      <c r="E2366" t="s">
        <v>6995</v>
      </c>
      <c r="F2366">
        <f xml:space="preserve"> (B2366 * 4) + (C2366 * 4) + (D2366 * 9)</f>
        <v>1079.1599999999999</v>
      </c>
    </row>
    <row r="2367" spans="1:6" x14ac:dyDescent="0.25">
      <c r="A2367" t="s">
        <v>962</v>
      </c>
      <c r="B2367">
        <v>34.549999999999997</v>
      </c>
      <c r="C2367">
        <v>164.06</v>
      </c>
      <c r="D2367">
        <v>31.77</v>
      </c>
      <c r="E2367" t="s">
        <v>6995</v>
      </c>
      <c r="F2367">
        <f xml:space="preserve"> (B2367 * 4) + (C2367 * 4) + (D2367 * 9)</f>
        <v>1080.3700000000001</v>
      </c>
    </row>
    <row r="2368" spans="1:6" x14ac:dyDescent="0.25">
      <c r="A2368" t="s">
        <v>1011</v>
      </c>
      <c r="B2368">
        <v>26.13</v>
      </c>
      <c r="C2368">
        <v>107.65</v>
      </c>
      <c r="D2368">
        <v>60.6</v>
      </c>
      <c r="E2368" t="s">
        <v>6995</v>
      </c>
      <c r="F2368">
        <f xml:space="preserve"> (B2368 * 4) + (C2368 * 4) + (D2368 * 9)</f>
        <v>1080.52</v>
      </c>
    </row>
    <row r="2369" spans="1:6" x14ac:dyDescent="0.25">
      <c r="A2369" t="s">
        <v>503</v>
      </c>
      <c r="B2369">
        <v>43.5</v>
      </c>
      <c r="C2369">
        <v>164.35</v>
      </c>
      <c r="D2369">
        <v>27.76</v>
      </c>
      <c r="E2369" t="s">
        <v>6995</v>
      </c>
      <c r="F2369">
        <f xml:space="preserve"> (B2369 * 4) + (C2369 * 4) + (D2369 * 9)</f>
        <v>1081.24</v>
      </c>
    </row>
    <row r="2370" spans="1:6" x14ac:dyDescent="0.25">
      <c r="A2370" t="s">
        <v>4185</v>
      </c>
      <c r="B2370">
        <v>51.31</v>
      </c>
      <c r="C2370">
        <v>137.46</v>
      </c>
      <c r="D2370">
        <v>36.24</v>
      </c>
      <c r="E2370" t="s">
        <v>6995</v>
      </c>
      <c r="F2370">
        <f xml:space="preserve"> (B2370 * 4) + (C2370 * 4) + (D2370 * 9)</f>
        <v>1081.24</v>
      </c>
    </row>
    <row r="2371" spans="1:6" x14ac:dyDescent="0.25">
      <c r="A2371" t="s">
        <v>913</v>
      </c>
      <c r="B2371">
        <v>58.6</v>
      </c>
      <c r="C2371">
        <v>67.87</v>
      </c>
      <c r="D2371">
        <v>63.93</v>
      </c>
      <c r="E2371" t="s">
        <v>6995</v>
      </c>
      <c r="F2371">
        <f xml:space="preserve"> (B2371 * 4) + (C2371 * 4) + (D2371 * 9)</f>
        <v>1081.25</v>
      </c>
    </row>
    <row r="2372" spans="1:6" x14ac:dyDescent="0.25">
      <c r="A2372" t="s">
        <v>995</v>
      </c>
      <c r="B2372">
        <v>16.38</v>
      </c>
      <c r="C2372">
        <v>140.72999999999999</v>
      </c>
      <c r="D2372">
        <v>50.33</v>
      </c>
      <c r="E2372" t="s">
        <v>6995</v>
      </c>
      <c r="F2372">
        <f xml:space="preserve"> (B2372 * 4) + (C2372 * 4) + (D2372 * 9)</f>
        <v>1081.4099999999999</v>
      </c>
    </row>
    <row r="2373" spans="1:6" x14ac:dyDescent="0.25">
      <c r="A2373" t="s">
        <v>5548</v>
      </c>
      <c r="B2373">
        <v>43.04</v>
      </c>
      <c r="C2373">
        <v>110.04</v>
      </c>
      <c r="D2373">
        <v>52.15</v>
      </c>
      <c r="E2373" t="s">
        <v>6995</v>
      </c>
      <c r="F2373">
        <f xml:space="preserve"> (B2373 * 4) + (C2373 * 4) + (D2373 * 9)</f>
        <v>1081.67</v>
      </c>
    </row>
    <row r="2374" spans="1:6" x14ac:dyDescent="0.25">
      <c r="A2374" t="s">
        <v>4498</v>
      </c>
      <c r="B2374">
        <v>30.28</v>
      </c>
      <c r="C2374">
        <v>151.97</v>
      </c>
      <c r="D2374">
        <v>39.21</v>
      </c>
      <c r="E2374" t="s">
        <v>6995</v>
      </c>
      <c r="F2374">
        <f xml:space="preserve"> (B2374 * 4) + (C2374 * 4) + (D2374 * 9)</f>
        <v>1081.8899999999999</v>
      </c>
    </row>
    <row r="2375" spans="1:6" x14ac:dyDescent="0.25">
      <c r="A2375" t="s">
        <v>552</v>
      </c>
      <c r="B2375">
        <v>30.54</v>
      </c>
      <c r="C2375">
        <v>144.93</v>
      </c>
      <c r="D2375">
        <v>42.23</v>
      </c>
      <c r="E2375" t="s">
        <v>6995</v>
      </c>
      <c r="F2375">
        <f xml:space="preserve"> (B2375 * 4) + (C2375 * 4) + (D2375 * 9)</f>
        <v>1081.95</v>
      </c>
    </row>
    <row r="2376" spans="1:6" x14ac:dyDescent="0.25">
      <c r="A2376" t="s">
        <v>5782</v>
      </c>
      <c r="B2376">
        <v>105.78</v>
      </c>
      <c r="C2376">
        <v>27.81</v>
      </c>
      <c r="D2376">
        <v>60.87</v>
      </c>
      <c r="E2376" t="s">
        <v>6977</v>
      </c>
      <c r="F2376">
        <f xml:space="preserve"> (B2376 * 4) + (C2376 * 4) + (D2376 * 9)</f>
        <v>1082.19</v>
      </c>
    </row>
    <row r="2377" spans="1:6" x14ac:dyDescent="0.25">
      <c r="A2377" t="s">
        <v>6359</v>
      </c>
      <c r="B2377">
        <v>51.81</v>
      </c>
      <c r="C2377">
        <v>70.430000000000007</v>
      </c>
      <c r="D2377">
        <v>65.92</v>
      </c>
      <c r="E2377" t="s">
        <v>6995</v>
      </c>
      <c r="F2377">
        <f xml:space="preserve"> (B2377 * 4) + (C2377 * 4) + (D2377 * 9)</f>
        <v>1082.24</v>
      </c>
    </row>
    <row r="2378" spans="1:6" x14ac:dyDescent="0.25">
      <c r="A2378" t="s">
        <v>5133</v>
      </c>
      <c r="B2378">
        <v>24.34</v>
      </c>
      <c r="C2378">
        <v>155.96</v>
      </c>
      <c r="D2378">
        <v>40.159999999999997</v>
      </c>
      <c r="E2378" t="s">
        <v>6996</v>
      </c>
      <c r="F2378">
        <f xml:space="preserve"> (B2378 * 4) + (C2378 * 4) + (D2378 * 9)</f>
        <v>1082.6399999999999</v>
      </c>
    </row>
    <row r="2379" spans="1:6" x14ac:dyDescent="0.25">
      <c r="A2379" t="s">
        <v>1759</v>
      </c>
      <c r="B2379">
        <v>21.37</v>
      </c>
      <c r="C2379">
        <v>23.35</v>
      </c>
      <c r="D2379">
        <v>100.43</v>
      </c>
      <c r="E2379" t="s">
        <v>6995</v>
      </c>
      <c r="F2379">
        <f xml:space="preserve"> (B2379 * 4) + (C2379 * 4) + (D2379 * 9)</f>
        <v>1082.75</v>
      </c>
    </row>
    <row r="2380" spans="1:6" x14ac:dyDescent="0.25">
      <c r="A2380" t="s">
        <v>6348</v>
      </c>
      <c r="B2380">
        <v>113.5</v>
      </c>
      <c r="C2380">
        <v>84.51</v>
      </c>
      <c r="D2380">
        <v>32.340000000000003</v>
      </c>
      <c r="E2380" t="s">
        <v>6995</v>
      </c>
      <c r="F2380">
        <f xml:space="preserve"> (B2380 * 4) + (C2380 * 4) + (D2380 * 9)</f>
        <v>1083.0999999999999</v>
      </c>
    </row>
    <row r="2381" spans="1:6" x14ac:dyDescent="0.25">
      <c r="A2381" t="s">
        <v>6348</v>
      </c>
      <c r="B2381">
        <v>113.5</v>
      </c>
      <c r="C2381">
        <v>84.51</v>
      </c>
      <c r="D2381">
        <v>32.340000000000003</v>
      </c>
      <c r="E2381" t="s">
        <v>6995</v>
      </c>
      <c r="F2381">
        <f xml:space="preserve"> (B2381 * 4) + (C2381 * 4) + (D2381 * 9)</f>
        <v>1083.0999999999999</v>
      </c>
    </row>
    <row r="2382" spans="1:6" x14ac:dyDescent="0.25">
      <c r="A2382" t="s">
        <v>359</v>
      </c>
      <c r="B2382">
        <v>25.52</v>
      </c>
      <c r="C2382">
        <v>107.14</v>
      </c>
      <c r="D2382">
        <v>61.4</v>
      </c>
      <c r="E2382" t="s">
        <v>6995</v>
      </c>
      <c r="F2382">
        <f xml:space="preserve"> (B2382 * 4) + (C2382 * 4) + (D2382 * 9)</f>
        <v>1083.24</v>
      </c>
    </row>
    <row r="2383" spans="1:6" x14ac:dyDescent="0.25">
      <c r="A2383" t="s">
        <v>491</v>
      </c>
      <c r="B2383">
        <v>25.52</v>
      </c>
      <c r="C2383">
        <v>107.14</v>
      </c>
      <c r="D2383">
        <v>61.4</v>
      </c>
      <c r="E2383" t="s">
        <v>6995</v>
      </c>
      <c r="F2383">
        <f xml:space="preserve"> (B2383 * 4) + (C2383 * 4) + (D2383 * 9)</f>
        <v>1083.24</v>
      </c>
    </row>
    <row r="2384" spans="1:6" x14ac:dyDescent="0.25">
      <c r="A2384" t="s">
        <v>2923</v>
      </c>
      <c r="B2384">
        <v>46.57</v>
      </c>
      <c r="C2384">
        <v>139.71</v>
      </c>
      <c r="D2384">
        <v>37.700000000000003</v>
      </c>
      <c r="E2384" t="s">
        <v>6995</v>
      </c>
      <c r="F2384">
        <f xml:space="preserve"> (B2384 * 4) + (C2384 * 4) + (D2384 * 9)</f>
        <v>1084.42</v>
      </c>
    </row>
    <row r="2385" spans="1:6" x14ac:dyDescent="0.25">
      <c r="A2385" t="s">
        <v>4066</v>
      </c>
      <c r="B2385">
        <v>46.57</v>
      </c>
      <c r="C2385">
        <v>139.71</v>
      </c>
      <c r="D2385">
        <v>37.700000000000003</v>
      </c>
      <c r="E2385" t="s">
        <v>6995</v>
      </c>
      <c r="F2385">
        <f xml:space="preserve"> (B2385 * 4) + (C2385 * 4) + (D2385 * 9)</f>
        <v>1084.42</v>
      </c>
    </row>
    <row r="2386" spans="1:6" x14ac:dyDescent="0.25">
      <c r="A2386" t="s">
        <v>6330</v>
      </c>
      <c r="B2386">
        <v>15.67</v>
      </c>
      <c r="C2386">
        <v>41.91</v>
      </c>
      <c r="D2386">
        <v>94.91</v>
      </c>
      <c r="E2386" t="s">
        <v>6986</v>
      </c>
      <c r="F2386">
        <f xml:space="preserve"> (B2386 * 4) + (C2386 * 4) + (D2386 * 9)</f>
        <v>1084.51</v>
      </c>
    </row>
    <row r="2387" spans="1:6" x14ac:dyDescent="0.25">
      <c r="A2387" t="s">
        <v>1327</v>
      </c>
      <c r="B2387">
        <v>19.72</v>
      </c>
      <c r="C2387">
        <v>132.77000000000001</v>
      </c>
      <c r="D2387">
        <v>52.76</v>
      </c>
      <c r="E2387" t="s">
        <v>6995</v>
      </c>
      <c r="F2387">
        <f xml:space="preserve"> (B2387 * 4) + (C2387 * 4) + (D2387 * 9)</f>
        <v>1084.8</v>
      </c>
    </row>
    <row r="2388" spans="1:6" x14ac:dyDescent="0.25">
      <c r="A2388" t="s">
        <v>6956</v>
      </c>
      <c r="B2388">
        <v>28.37</v>
      </c>
      <c r="C2388">
        <v>13.96</v>
      </c>
      <c r="D2388">
        <v>101.73</v>
      </c>
      <c r="E2388" t="s">
        <v>6995</v>
      </c>
      <c r="F2388">
        <f xml:space="preserve"> (B2388 * 4) + (C2388 * 4) + (D2388 * 9)</f>
        <v>1084.8900000000001</v>
      </c>
    </row>
    <row r="2389" spans="1:6" x14ac:dyDescent="0.25">
      <c r="A2389" t="s">
        <v>6956</v>
      </c>
      <c r="B2389">
        <v>28.37</v>
      </c>
      <c r="C2389">
        <v>13.96</v>
      </c>
      <c r="D2389">
        <v>101.73</v>
      </c>
      <c r="E2389" t="s">
        <v>6995</v>
      </c>
      <c r="F2389">
        <f xml:space="preserve"> (B2389 * 4) + (C2389 * 4) + (D2389 * 9)</f>
        <v>1084.8900000000001</v>
      </c>
    </row>
    <row r="2390" spans="1:6" x14ac:dyDescent="0.25">
      <c r="A2390" t="s">
        <v>5701</v>
      </c>
      <c r="B2390">
        <v>21.47</v>
      </c>
      <c r="C2390">
        <v>181.58</v>
      </c>
      <c r="D2390">
        <v>30.31</v>
      </c>
      <c r="E2390" t="s">
        <v>6996</v>
      </c>
      <c r="F2390">
        <f xml:space="preserve"> (B2390 * 4) + (C2390 * 4) + (D2390 * 9)</f>
        <v>1084.99</v>
      </c>
    </row>
    <row r="2391" spans="1:6" x14ac:dyDescent="0.25">
      <c r="A2391" t="s">
        <v>6534</v>
      </c>
      <c r="B2391">
        <v>11.97</v>
      </c>
      <c r="C2391">
        <v>127.01</v>
      </c>
      <c r="D2391">
        <v>58.87</v>
      </c>
      <c r="E2391" t="s">
        <v>6986</v>
      </c>
      <c r="F2391">
        <f xml:space="preserve"> (B2391 * 4) + (C2391 * 4) + (D2391 * 9)</f>
        <v>1085.75</v>
      </c>
    </row>
    <row r="2392" spans="1:6" x14ac:dyDescent="0.25">
      <c r="A2392" t="s">
        <v>3120</v>
      </c>
      <c r="B2392">
        <v>29.4</v>
      </c>
      <c r="C2392">
        <v>77.5</v>
      </c>
      <c r="D2392">
        <v>73.150000000000006</v>
      </c>
      <c r="E2392" t="s">
        <v>6995</v>
      </c>
      <c r="F2392">
        <f xml:space="preserve"> (B2392 * 4) + (C2392 * 4) + (D2392 * 9)</f>
        <v>1085.95</v>
      </c>
    </row>
    <row r="2393" spans="1:6" x14ac:dyDescent="0.25">
      <c r="A2393" t="s">
        <v>5421</v>
      </c>
      <c r="B2393">
        <v>40.79</v>
      </c>
      <c r="C2393">
        <v>48.42</v>
      </c>
      <c r="D2393">
        <v>81.02</v>
      </c>
      <c r="E2393" t="s">
        <v>6995</v>
      </c>
      <c r="F2393">
        <f xml:space="preserve"> (B2393 * 4) + (C2393 * 4) + (D2393 * 9)</f>
        <v>1086.02</v>
      </c>
    </row>
    <row r="2394" spans="1:6" x14ac:dyDescent="0.25">
      <c r="A2394" t="s">
        <v>2227</v>
      </c>
      <c r="B2394">
        <v>4.79</v>
      </c>
      <c r="C2394">
        <v>22.28</v>
      </c>
      <c r="D2394">
        <v>108.66</v>
      </c>
      <c r="E2394" t="s">
        <v>6995</v>
      </c>
      <c r="F2394">
        <f xml:space="preserve"> (B2394 * 4) + (C2394 * 4) + (D2394 * 9)</f>
        <v>1086.22</v>
      </c>
    </row>
    <row r="2395" spans="1:6" x14ac:dyDescent="0.25">
      <c r="A2395" t="s">
        <v>5480</v>
      </c>
      <c r="B2395">
        <v>50.91</v>
      </c>
      <c r="C2395">
        <v>31.1</v>
      </c>
      <c r="D2395">
        <v>84.27</v>
      </c>
      <c r="E2395" t="s">
        <v>6976</v>
      </c>
      <c r="F2395">
        <f xml:space="preserve"> (B2395 * 4) + (C2395 * 4) + (D2395 * 9)</f>
        <v>1086.4699999999998</v>
      </c>
    </row>
    <row r="2396" spans="1:6" x14ac:dyDescent="0.25">
      <c r="A2396" t="s">
        <v>6548</v>
      </c>
      <c r="B2396">
        <v>187.46</v>
      </c>
      <c r="C2396">
        <v>30.42</v>
      </c>
      <c r="D2396">
        <v>23.91</v>
      </c>
      <c r="E2396" t="s">
        <v>6995</v>
      </c>
      <c r="F2396">
        <f xml:space="preserve"> (B2396 * 4) + (C2396 * 4) + (D2396 * 9)</f>
        <v>1086.71</v>
      </c>
    </row>
    <row r="2397" spans="1:6" x14ac:dyDescent="0.25">
      <c r="A2397" t="s">
        <v>1665</v>
      </c>
      <c r="B2397">
        <v>62.15</v>
      </c>
      <c r="C2397">
        <v>43.66</v>
      </c>
      <c r="D2397">
        <v>73.72</v>
      </c>
      <c r="E2397" t="s">
        <v>6995</v>
      </c>
      <c r="F2397">
        <f xml:space="preserve"> (B2397 * 4) + (C2397 * 4) + (D2397 * 9)</f>
        <v>1086.72</v>
      </c>
    </row>
    <row r="2398" spans="1:6" x14ac:dyDescent="0.25">
      <c r="A2398" t="s">
        <v>941</v>
      </c>
      <c r="B2398">
        <v>39.49</v>
      </c>
      <c r="C2398">
        <v>126.57</v>
      </c>
      <c r="D2398">
        <v>47.07</v>
      </c>
      <c r="E2398" t="s">
        <v>6995</v>
      </c>
      <c r="F2398">
        <f xml:space="preserve"> (B2398 * 4) + (C2398 * 4) + (D2398 * 9)</f>
        <v>1087.8699999999999</v>
      </c>
    </row>
    <row r="2399" spans="1:6" x14ac:dyDescent="0.25">
      <c r="A2399" t="s">
        <v>1090</v>
      </c>
      <c r="B2399">
        <v>43.75</v>
      </c>
      <c r="C2399">
        <v>124.7</v>
      </c>
      <c r="D2399">
        <v>46.01</v>
      </c>
      <c r="E2399" t="s">
        <v>6995</v>
      </c>
      <c r="F2399">
        <f xml:space="preserve"> (B2399 * 4) + (C2399 * 4) + (D2399 * 9)</f>
        <v>1087.8899999999999</v>
      </c>
    </row>
    <row r="2400" spans="1:6" x14ac:dyDescent="0.25">
      <c r="A2400" t="s">
        <v>2260</v>
      </c>
      <c r="B2400">
        <v>15.29</v>
      </c>
      <c r="C2400">
        <v>37.36</v>
      </c>
      <c r="D2400">
        <v>97.5</v>
      </c>
      <c r="E2400" t="s">
        <v>6995</v>
      </c>
      <c r="F2400">
        <f xml:space="preserve"> (B2400 * 4) + (C2400 * 4) + (D2400 * 9)</f>
        <v>1088.0999999999999</v>
      </c>
    </row>
    <row r="2401" spans="1:6" x14ac:dyDescent="0.25">
      <c r="A2401" t="s">
        <v>635</v>
      </c>
      <c r="B2401">
        <v>55.59</v>
      </c>
      <c r="C2401">
        <v>161.65</v>
      </c>
      <c r="D2401">
        <v>24.36</v>
      </c>
      <c r="E2401" t="s">
        <v>6995</v>
      </c>
      <c r="F2401">
        <f xml:space="preserve"> (B2401 * 4) + (C2401 * 4) + (D2401 * 9)</f>
        <v>1088.2</v>
      </c>
    </row>
    <row r="2402" spans="1:6" x14ac:dyDescent="0.25">
      <c r="A2402" t="s">
        <v>392</v>
      </c>
      <c r="B2402">
        <v>29.25</v>
      </c>
      <c r="C2402">
        <v>102.35</v>
      </c>
      <c r="D2402">
        <v>62.48</v>
      </c>
      <c r="E2402" t="s">
        <v>6995</v>
      </c>
      <c r="F2402">
        <f xml:space="preserve"> (B2402 * 4) + (C2402 * 4) + (D2402 * 9)</f>
        <v>1088.7199999999998</v>
      </c>
    </row>
    <row r="2403" spans="1:6" x14ac:dyDescent="0.25">
      <c r="A2403" t="s">
        <v>2320</v>
      </c>
      <c r="B2403">
        <v>32.770000000000003</v>
      </c>
      <c r="C2403">
        <v>37.71</v>
      </c>
      <c r="D2403">
        <v>89.68</v>
      </c>
      <c r="E2403" t="s">
        <v>6995</v>
      </c>
      <c r="F2403">
        <f xml:space="preserve"> (B2403 * 4) + (C2403 * 4) + (D2403 * 9)</f>
        <v>1089.0400000000002</v>
      </c>
    </row>
    <row r="2404" spans="1:6" x14ac:dyDescent="0.25">
      <c r="A2404" t="s">
        <v>5708</v>
      </c>
      <c r="B2404">
        <v>43.65</v>
      </c>
      <c r="C2404">
        <v>124.89</v>
      </c>
      <c r="D2404">
        <v>46.1</v>
      </c>
      <c r="E2404" t="s">
        <v>6976</v>
      </c>
      <c r="F2404">
        <f xml:space="preserve"> (B2404 * 4) + (C2404 * 4) + (D2404 * 9)</f>
        <v>1089.06</v>
      </c>
    </row>
    <row r="2405" spans="1:6" x14ac:dyDescent="0.25">
      <c r="A2405" t="s">
        <v>1432</v>
      </c>
      <c r="B2405">
        <v>10</v>
      </c>
      <c r="C2405">
        <v>5.68</v>
      </c>
      <c r="D2405">
        <v>114.04</v>
      </c>
      <c r="E2405" t="s">
        <v>6995</v>
      </c>
      <c r="F2405">
        <f xml:space="preserve"> (B2405 * 4) + (C2405 * 4) + (D2405 * 9)</f>
        <v>1089.0800000000002</v>
      </c>
    </row>
    <row r="2406" spans="1:6" x14ac:dyDescent="0.25">
      <c r="A2406" t="s">
        <v>2462</v>
      </c>
      <c r="B2406">
        <v>36.97</v>
      </c>
      <c r="C2406">
        <v>39.119999999999997</v>
      </c>
      <c r="D2406">
        <v>87.22</v>
      </c>
      <c r="E2406" t="s">
        <v>6995</v>
      </c>
      <c r="F2406">
        <f xml:space="preserve"> (B2406 * 4) + (C2406 * 4) + (D2406 * 9)</f>
        <v>1089.3400000000001</v>
      </c>
    </row>
    <row r="2407" spans="1:6" x14ac:dyDescent="0.25">
      <c r="A2407" t="s">
        <v>5929</v>
      </c>
      <c r="B2407">
        <v>37.880000000000003</v>
      </c>
      <c r="C2407">
        <v>106.66</v>
      </c>
      <c r="D2407">
        <v>56.81</v>
      </c>
      <c r="E2407" t="s">
        <v>6995</v>
      </c>
      <c r="F2407">
        <f xml:space="preserve"> (B2407 * 4) + (C2407 * 4) + (D2407 * 9)</f>
        <v>1089.45</v>
      </c>
    </row>
    <row r="2408" spans="1:6" x14ac:dyDescent="0.25">
      <c r="A2408" t="s">
        <v>6235</v>
      </c>
      <c r="B2408">
        <v>55.86</v>
      </c>
      <c r="C2408">
        <v>114.48</v>
      </c>
      <c r="D2408">
        <v>45.35</v>
      </c>
      <c r="E2408" t="s">
        <v>6995</v>
      </c>
      <c r="F2408">
        <f xml:space="preserve"> (B2408 * 4) + (C2408 * 4) + (D2408 * 9)</f>
        <v>1089.51</v>
      </c>
    </row>
    <row r="2409" spans="1:6" x14ac:dyDescent="0.25">
      <c r="A2409" t="s">
        <v>3352</v>
      </c>
      <c r="B2409">
        <v>30.55</v>
      </c>
      <c r="C2409">
        <v>47.32</v>
      </c>
      <c r="D2409">
        <v>86.47</v>
      </c>
      <c r="E2409" t="s">
        <v>6995</v>
      </c>
      <c r="F2409">
        <f xml:space="preserve"> (B2409 * 4) + (C2409 * 4) + (D2409 * 9)</f>
        <v>1089.71</v>
      </c>
    </row>
    <row r="2410" spans="1:6" x14ac:dyDescent="0.25">
      <c r="A2410" t="s">
        <v>1757</v>
      </c>
      <c r="B2410">
        <v>17.899999999999999</v>
      </c>
      <c r="C2410">
        <v>50.93</v>
      </c>
      <c r="D2410">
        <v>90.54</v>
      </c>
      <c r="E2410" t="s">
        <v>6995</v>
      </c>
      <c r="F2410">
        <f xml:space="preserve"> (B2410 * 4) + (C2410 * 4) + (D2410 * 9)</f>
        <v>1090.18</v>
      </c>
    </row>
    <row r="2411" spans="1:6" x14ac:dyDescent="0.25">
      <c r="A2411" t="s">
        <v>2538</v>
      </c>
      <c r="B2411">
        <v>98.33</v>
      </c>
      <c r="C2411">
        <v>6.68</v>
      </c>
      <c r="D2411">
        <v>74.47</v>
      </c>
      <c r="E2411" t="s">
        <v>6995</v>
      </c>
      <c r="F2411">
        <f xml:space="preserve"> (B2411 * 4) + (C2411 * 4) + (D2411 * 9)</f>
        <v>1090.27</v>
      </c>
    </row>
    <row r="2412" spans="1:6" x14ac:dyDescent="0.25">
      <c r="A2412" t="s">
        <v>6540</v>
      </c>
      <c r="B2412">
        <v>3.37</v>
      </c>
      <c r="C2412">
        <v>64.06</v>
      </c>
      <c r="D2412">
        <v>91.21</v>
      </c>
      <c r="E2412" t="s">
        <v>6995</v>
      </c>
      <c r="F2412">
        <f xml:space="preserve"> (B2412 * 4) + (C2412 * 4) + (D2412 * 9)</f>
        <v>1090.6100000000001</v>
      </c>
    </row>
    <row r="2413" spans="1:6" x14ac:dyDescent="0.25">
      <c r="A2413" t="s">
        <v>4475</v>
      </c>
      <c r="B2413">
        <v>60.87</v>
      </c>
      <c r="C2413">
        <v>41.45</v>
      </c>
      <c r="D2413">
        <v>75.790000000000006</v>
      </c>
      <c r="E2413" t="s">
        <v>6977</v>
      </c>
      <c r="F2413">
        <f xml:space="preserve"> (B2413 * 4) + (C2413 * 4) + (D2413 * 9)</f>
        <v>1091.3899999999999</v>
      </c>
    </row>
    <row r="2414" spans="1:6" x14ac:dyDescent="0.25">
      <c r="A2414" t="s">
        <v>6815</v>
      </c>
      <c r="B2414">
        <v>60.53</v>
      </c>
      <c r="C2414">
        <v>42.02</v>
      </c>
      <c r="D2414">
        <v>75.73</v>
      </c>
      <c r="E2414" t="s">
        <v>6995</v>
      </c>
      <c r="F2414">
        <f xml:space="preserve"> (B2414 * 4) + (C2414 * 4) + (D2414 * 9)</f>
        <v>1091.77</v>
      </c>
    </row>
    <row r="2415" spans="1:6" x14ac:dyDescent="0.25">
      <c r="A2415" t="s">
        <v>5525</v>
      </c>
      <c r="B2415">
        <v>86.38</v>
      </c>
      <c r="C2415">
        <v>95.3</v>
      </c>
      <c r="D2415">
        <v>40.58</v>
      </c>
      <c r="E2415" t="s">
        <v>6995</v>
      </c>
      <c r="F2415">
        <f xml:space="preserve"> (B2415 * 4) + (C2415 * 4) + (D2415 * 9)</f>
        <v>1091.94</v>
      </c>
    </row>
    <row r="2416" spans="1:6" x14ac:dyDescent="0.25">
      <c r="A2416" t="s">
        <v>2783</v>
      </c>
      <c r="B2416">
        <v>57.77</v>
      </c>
      <c r="C2416">
        <v>33.729999999999997</v>
      </c>
      <c r="D2416">
        <v>80.7</v>
      </c>
      <c r="E2416" t="s">
        <v>6995</v>
      </c>
      <c r="F2416">
        <f xml:space="preserve"> (B2416 * 4) + (C2416 * 4) + (D2416 * 9)</f>
        <v>1092.3000000000002</v>
      </c>
    </row>
    <row r="2417" spans="1:6" x14ac:dyDescent="0.25">
      <c r="A2417" t="s">
        <v>3276</v>
      </c>
      <c r="B2417">
        <v>17.79</v>
      </c>
      <c r="C2417">
        <v>144.69999999999999</v>
      </c>
      <c r="D2417">
        <v>49.16</v>
      </c>
      <c r="E2417" t="s">
        <v>6995</v>
      </c>
      <c r="F2417">
        <f xml:space="preserve"> (B2417 * 4) + (C2417 * 4) + (D2417 * 9)</f>
        <v>1092.3999999999999</v>
      </c>
    </row>
    <row r="2418" spans="1:6" x14ac:dyDescent="0.25">
      <c r="A2418" t="s">
        <v>3570</v>
      </c>
      <c r="B2418">
        <v>32.22</v>
      </c>
      <c r="C2418">
        <v>78.459999999999994</v>
      </c>
      <c r="D2418">
        <v>72.25</v>
      </c>
      <c r="E2418" t="s">
        <v>6995</v>
      </c>
      <c r="F2418">
        <f xml:space="preserve"> (B2418 * 4) + (C2418 * 4) + (D2418 * 9)</f>
        <v>1092.97</v>
      </c>
    </row>
    <row r="2419" spans="1:6" x14ac:dyDescent="0.25">
      <c r="A2419" t="s">
        <v>1708</v>
      </c>
      <c r="B2419">
        <v>63.06</v>
      </c>
      <c r="C2419">
        <v>32.31</v>
      </c>
      <c r="D2419">
        <v>79.06</v>
      </c>
      <c r="E2419" t="s">
        <v>6995</v>
      </c>
      <c r="F2419">
        <f xml:space="preserve"> (B2419 * 4) + (C2419 * 4) + (D2419 * 9)</f>
        <v>1093.02</v>
      </c>
    </row>
    <row r="2420" spans="1:6" x14ac:dyDescent="0.25">
      <c r="A2420" t="s">
        <v>3487</v>
      </c>
      <c r="B2420">
        <v>28.14</v>
      </c>
      <c r="C2420">
        <v>151.72999999999999</v>
      </c>
      <c r="D2420">
        <v>41.51</v>
      </c>
      <c r="E2420" t="s">
        <v>6995</v>
      </c>
      <c r="F2420">
        <f xml:space="preserve"> (B2420 * 4) + (C2420 * 4) + (D2420 * 9)</f>
        <v>1093.07</v>
      </c>
    </row>
    <row r="2421" spans="1:6" x14ac:dyDescent="0.25">
      <c r="A2421" t="s">
        <v>662</v>
      </c>
      <c r="B2421">
        <v>50.62</v>
      </c>
      <c r="C2421">
        <v>81.39</v>
      </c>
      <c r="D2421">
        <v>62.87</v>
      </c>
      <c r="E2421" t="s">
        <v>6995</v>
      </c>
      <c r="F2421">
        <f xml:space="preserve"> (B2421 * 4) + (C2421 * 4) + (D2421 * 9)</f>
        <v>1093.8699999999999</v>
      </c>
    </row>
    <row r="2422" spans="1:6" x14ac:dyDescent="0.25">
      <c r="A2422" t="s">
        <v>1874</v>
      </c>
      <c r="B2422">
        <v>9.16</v>
      </c>
      <c r="C2422">
        <v>77.88</v>
      </c>
      <c r="D2422">
        <v>82.86</v>
      </c>
      <c r="E2422" t="s">
        <v>6995</v>
      </c>
      <c r="F2422">
        <f xml:space="preserve"> (B2422 * 4) + (C2422 * 4) + (D2422 * 9)</f>
        <v>1093.9000000000001</v>
      </c>
    </row>
    <row r="2423" spans="1:6" x14ac:dyDescent="0.25">
      <c r="A2423" t="s">
        <v>5845</v>
      </c>
      <c r="B2423">
        <v>85.41</v>
      </c>
      <c r="C2423">
        <v>74.040000000000006</v>
      </c>
      <c r="D2423">
        <v>50.78</v>
      </c>
      <c r="E2423" t="s">
        <v>6995</v>
      </c>
      <c r="F2423">
        <f xml:space="preserve"> (B2423 * 4) + (C2423 * 4) + (D2423 * 9)</f>
        <v>1094.82</v>
      </c>
    </row>
    <row r="2424" spans="1:6" x14ac:dyDescent="0.25">
      <c r="A2424" t="s">
        <v>6564</v>
      </c>
      <c r="B2424">
        <v>74.290000000000006</v>
      </c>
      <c r="C2424">
        <v>24.48</v>
      </c>
      <c r="D2424">
        <v>77.75</v>
      </c>
      <c r="E2424" t="s">
        <v>6995</v>
      </c>
      <c r="F2424">
        <f xml:space="preserve"> (B2424 * 4) + (C2424 * 4) + (D2424 * 9)</f>
        <v>1094.83</v>
      </c>
    </row>
    <row r="2425" spans="1:6" x14ac:dyDescent="0.25">
      <c r="A2425" t="s">
        <v>1711</v>
      </c>
      <c r="B2425">
        <v>80.16</v>
      </c>
      <c r="C2425">
        <v>14.58</v>
      </c>
      <c r="D2425">
        <v>79.569999999999993</v>
      </c>
      <c r="E2425" t="s">
        <v>6995</v>
      </c>
      <c r="F2425">
        <f xml:space="preserve"> (B2425 * 4) + (C2425 * 4) + (D2425 * 9)</f>
        <v>1095.0899999999999</v>
      </c>
    </row>
    <row r="2426" spans="1:6" x14ac:dyDescent="0.25">
      <c r="A2426" t="s">
        <v>6107</v>
      </c>
      <c r="B2426">
        <v>107.96</v>
      </c>
      <c r="C2426">
        <v>14.59</v>
      </c>
      <c r="D2426">
        <v>67.22</v>
      </c>
      <c r="E2426" t="s">
        <v>6977</v>
      </c>
      <c r="F2426">
        <f xml:space="preserve"> (B2426 * 4) + (C2426 * 4) + (D2426 * 9)</f>
        <v>1095.18</v>
      </c>
    </row>
    <row r="2427" spans="1:6" x14ac:dyDescent="0.25">
      <c r="A2427" t="s">
        <v>1472</v>
      </c>
      <c r="B2427">
        <v>46.21</v>
      </c>
      <c r="C2427">
        <v>92.01</v>
      </c>
      <c r="D2427">
        <v>60.29</v>
      </c>
      <c r="E2427" t="s">
        <v>6995</v>
      </c>
      <c r="F2427">
        <f xml:space="preserve"> (B2427 * 4) + (C2427 * 4) + (D2427 * 9)</f>
        <v>1095.49</v>
      </c>
    </row>
    <row r="2428" spans="1:6" x14ac:dyDescent="0.25">
      <c r="A2428" t="s">
        <v>3473</v>
      </c>
      <c r="B2428">
        <v>12.46</v>
      </c>
      <c r="C2428">
        <v>92.77</v>
      </c>
      <c r="D2428">
        <v>74.97</v>
      </c>
      <c r="E2428" t="s">
        <v>6995</v>
      </c>
      <c r="F2428">
        <f xml:space="preserve"> (B2428 * 4) + (C2428 * 4) + (D2428 * 9)</f>
        <v>1095.6500000000001</v>
      </c>
    </row>
    <row r="2429" spans="1:6" x14ac:dyDescent="0.25">
      <c r="A2429" t="s">
        <v>4138</v>
      </c>
      <c r="B2429">
        <v>26.9</v>
      </c>
      <c r="C2429">
        <v>43.45</v>
      </c>
      <c r="D2429">
        <v>90.48</v>
      </c>
      <c r="E2429" t="s">
        <v>6995</v>
      </c>
      <c r="F2429">
        <f xml:space="preserve"> (B2429 * 4) + (C2429 * 4) + (D2429 * 9)</f>
        <v>1095.72</v>
      </c>
    </row>
    <row r="2430" spans="1:6" x14ac:dyDescent="0.25">
      <c r="A2430" t="s">
        <v>5570</v>
      </c>
      <c r="B2430">
        <v>54.64</v>
      </c>
      <c r="C2430">
        <v>29.97</v>
      </c>
      <c r="D2430">
        <v>84.16</v>
      </c>
      <c r="E2430" t="s">
        <v>6995</v>
      </c>
      <c r="F2430">
        <f xml:space="preserve"> (B2430 * 4) + (C2430 * 4) + (D2430 * 9)</f>
        <v>1095.8799999999999</v>
      </c>
    </row>
    <row r="2431" spans="1:6" x14ac:dyDescent="0.25">
      <c r="A2431" t="s">
        <v>6526</v>
      </c>
      <c r="B2431">
        <v>66.760000000000005</v>
      </c>
      <c r="C2431">
        <v>64.599999999999994</v>
      </c>
      <c r="D2431">
        <v>63.44</v>
      </c>
      <c r="E2431" t="s">
        <v>6976</v>
      </c>
      <c r="F2431">
        <f xml:space="preserve"> (B2431 * 4) + (C2431 * 4) + (D2431 * 9)</f>
        <v>1096.4000000000001</v>
      </c>
    </row>
    <row r="2432" spans="1:6" x14ac:dyDescent="0.25">
      <c r="A2432" t="s">
        <v>3902</v>
      </c>
      <c r="B2432">
        <v>49.65</v>
      </c>
      <c r="C2432">
        <v>47.34</v>
      </c>
      <c r="D2432">
        <v>78.72</v>
      </c>
      <c r="E2432" t="s">
        <v>6995</v>
      </c>
      <c r="F2432">
        <f xml:space="preserve"> (B2432 * 4) + (C2432 * 4) + (D2432 * 9)</f>
        <v>1096.44</v>
      </c>
    </row>
    <row r="2433" spans="1:6" x14ac:dyDescent="0.25">
      <c r="A2433" t="s">
        <v>2001</v>
      </c>
      <c r="B2433">
        <v>54.3</v>
      </c>
      <c r="C2433">
        <v>63.97</v>
      </c>
      <c r="D2433">
        <v>69.31</v>
      </c>
      <c r="E2433" t="s">
        <v>6995</v>
      </c>
      <c r="F2433">
        <f xml:space="preserve"> (B2433 * 4) + (C2433 * 4) + (D2433 * 9)</f>
        <v>1096.8699999999999</v>
      </c>
    </row>
    <row r="2434" spans="1:6" x14ac:dyDescent="0.25">
      <c r="A2434" t="s">
        <v>2213</v>
      </c>
      <c r="B2434">
        <v>61.29</v>
      </c>
      <c r="C2434">
        <v>43.43</v>
      </c>
      <c r="D2434">
        <v>75.34</v>
      </c>
      <c r="E2434" t="s">
        <v>6995</v>
      </c>
      <c r="F2434">
        <f xml:space="preserve"> (B2434 * 4) + (C2434 * 4) + (D2434 * 9)</f>
        <v>1096.94</v>
      </c>
    </row>
    <row r="2435" spans="1:6" x14ac:dyDescent="0.25">
      <c r="A2435" t="s">
        <v>4571</v>
      </c>
      <c r="B2435">
        <v>43.5</v>
      </c>
      <c r="C2435">
        <v>92.78</v>
      </c>
      <c r="D2435">
        <v>61.37</v>
      </c>
      <c r="E2435" t="s">
        <v>6995</v>
      </c>
      <c r="F2435">
        <f xml:space="preserve"> (B2435 * 4) + (C2435 * 4) + (D2435 * 9)</f>
        <v>1097.4499999999998</v>
      </c>
    </row>
    <row r="2436" spans="1:6" x14ac:dyDescent="0.25">
      <c r="A2436" t="s">
        <v>255</v>
      </c>
      <c r="B2436">
        <v>25.13</v>
      </c>
      <c r="C2436">
        <v>212.46</v>
      </c>
      <c r="D2436">
        <v>16.39</v>
      </c>
      <c r="E2436" t="s">
        <v>6995</v>
      </c>
      <c r="F2436">
        <f xml:space="preserve"> (B2436 * 4) + (C2436 * 4) + (D2436 * 9)</f>
        <v>1097.8699999999999</v>
      </c>
    </row>
    <row r="2437" spans="1:6" x14ac:dyDescent="0.25">
      <c r="A2437" t="s">
        <v>3666</v>
      </c>
      <c r="B2437">
        <v>28.54</v>
      </c>
      <c r="C2437">
        <v>114.37</v>
      </c>
      <c r="D2437">
        <v>58.47</v>
      </c>
      <c r="E2437" t="s">
        <v>6995</v>
      </c>
      <c r="F2437">
        <f xml:space="preserve"> (B2437 * 4) + (C2437 * 4) + (D2437 * 9)</f>
        <v>1097.8699999999999</v>
      </c>
    </row>
    <row r="2438" spans="1:6" x14ac:dyDescent="0.25">
      <c r="A2438" t="s">
        <v>462</v>
      </c>
      <c r="B2438">
        <v>71.06</v>
      </c>
      <c r="C2438">
        <v>54.84</v>
      </c>
      <c r="D2438">
        <v>66.08</v>
      </c>
      <c r="E2438" t="s">
        <v>6995</v>
      </c>
      <c r="F2438">
        <f xml:space="preserve"> (B2438 * 4) + (C2438 * 4) + (D2438 * 9)</f>
        <v>1098.3200000000002</v>
      </c>
    </row>
    <row r="2439" spans="1:6" x14ac:dyDescent="0.25">
      <c r="A2439" t="s">
        <v>3148</v>
      </c>
      <c r="B2439">
        <v>29.25</v>
      </c>
      <c r="C2439">
        <v>177.06</v>
      </c>
      <c r="D2439">
        <v>30.37</v>
      </c>
      <c r="E2439" t="s">
        <v>6995</v>
      </c>
      <c r="F2439">
        <f xml:space="preserve"> (B2439 * 4) + (C2439 * 4) + (D2439 * 9)</f>
        <v>1098.57</v>
      </c>
    </row>
    <row r="2440" spans="1:6" x14ac:dyDescent="0.25">
      <c r="A2440" t="s">
        <v>4031</v>
      </c>
      <c r="B2440">
        <v>7.74</v>
      </c>
      <c r="C2440">
        <v>93.4</v>
      </c>
      <c r="D2440">
        <v>77.17</v>
      </c>
      <c r="E2440" t="s">
        <v>6995</v>
      </c>
      <c r="F2440">
        <f xml:space="preserve"> (B2440 * 4) + (C2440 * 4) + (D2440 * 9)</f>
        <v>1099.0899999999999</v>
      </c>
    </row>
    <row r="2441" spans="1:6" x14ac:dyDescent="0.25">
      <c r="A2441" t="s">
        <v>1184</v>
      </c>
      <c r="B2441">
        <v>44.76</v>
      </c>
      <c r="C2441">
        <v>75.010000000000005</v>
      </c>
      <c r="D2441">
        <v>68.900000000000006</v>
      </c>
      <c r="E2441" t="s">
        <v>6995</v>
      </c>
      <c r="F2441">
        <f xml:space="preserve"> (B2441 * 4) + (C2441 * 4) + (D2441 * 9)</f>
        <v>1099.18</v>
      </c>
    </row>
    <row r="2442" spans="1:6" x14ac:dyDescent="0.25">
      <c r="A2442" t="s">
        <v>6614</v>
      </c>
      <c r="B2442">
        <v>149.88999999999999</v>
      </c>
      <c r="C2442">
        <v>13.87</v>
      </c>
      <c r="D2442">
        <v>49.44</v>
      </c>
      <c r="E2442" t="s">
        <v>6977</v>
      </c>
      <c r="F2442">
        <f xml:space="preserve"> (B2442 * 4) + (C2442 * 4) + (D2442 * 9)</f>
        <v>1100</v>
      </c>
    </row>
    <row r="2443" spans="1:6" x14ac:dyDescent="0.25">
      <c r="A2443" t="s">
        <v>4776</v>
      </c>
      <c r="B2443">
        <v>102.58</v>
      </c>
      <c r="C2443">
        <v>164.23</v>
      </c>
      <c r="D2443">
        <v>3.68</v>
      </c>
      <c r="E2443" t="s">
        <v>6977</v>
      </c>
      <c r="F2443">
        <f xml:space="preserve"> (B2443 * 4) + (C2443 * 4) + (D2443 * 9)</f>
        <v>1100.3600000000001</v>
      </c>
    </row>
    <row r="2444" spans="1:6" x14ac:dyDescent="0.25">
      <c r="A2444" t="s">
        <v>2984</v>
      </c>
      <c r="B2444">
        <v>145.69999999999999</v>
      </c>
      <c r="C2444">
        <v>35.22</v>
      </c>
      <c r="D2444">
        <v>41.89</v>
      </c>
      <c r="E2444" t="s">
        <v>6995</v>
      </c>
      <c r="F2444">
        <f xml:space="preserve"> (B2444 * 4) + (C2444 * 4) + (D2444 * 9)</f>
        <v>1100.69</v>
      </c>
    </row>
    <row r="2445" spans="1:6" x14ac:dyDescent="0.25">
      <c r="A2445" t="s">
        <v>6136</v>
      </c>
      <c r="B2445">
        <v>104.28</v>
      </c>
      <c r="C2445">
        <v>42.67</v>
      </c>
      <c r="D2445">
        <v>56.99</v>
      </c>
      <c r="E2445" t="s">
        <v>6977</v>
      </c>
      <c r="F2445">
        <f xml:space="preserve"> (B2445 * 4) + (C2445 * 4) + (D2445 * 9)</f>
        <v>1100.71</v>
      </c>
    </row>
    <row r="2446" spans="1:6" x14ac:dyDescent="0.25">
      <c r="A2446" t="s">
        <v>2043</v>
      </c>
      <c r="B2446">
        <v>101.35</v>
      </c>
      <c r="C2446">
        <v>9.1300000000000008</v>
      </c>
      <c r="D2446">
        <v>73.23</v>
      </c>
      <c r="E2446" t="s">
        <v>6995</v>
      </c>
      <c r="F2446">
        <f xml:space="preserve"> (B2446 * 4) + (C2446 * 4) + (D2446 * 9)</f>
        <v>1100.99</v>
      </c>
    </row>
    <row r="2447" spans="1:6" x14ac:dyDescent="0.25">
      <c r="A2447" t="s">
        <v>6970</v>
      </c>
      <c r="B2447">
        <v>119.69</v>
      </c>
      <c r="C2447">
        <v>80.59</v>
      </c>
      <c r="D2447">
        <v>33.4</v>
      </c>
      <c r="E2447" t="s">
        <v>6977</v>
      </c>
      <c r="F2447">
        <f xml:space="preserve"> (B2447 * 4) + (C2447 * 4) + (D2447 * 9)</f>
        <v>1101.72</v>
      </c>
    </row>
    <row r="2448" spans="1:6" x14ac:dyDescent="0.25">
      <c r="A2448" t="s">
        <v>4048</v>
      </c>
      <c r="B2448">
        <v>19.52</v>
      </c>
      <c r="C2448">
        <v>88.59</v>
      </c>
      <c r="D2448">
        <v>74.39</v>
      </c>
      <c r="E2448" t="s">
        <v>6995</v>
      </c>
      <c r="F2448">
        <f xml:space="preserve"> (B2448 * 4) + (C2448 * 4) + (D2448 * 9)</f>
        <v>1101.95</v>
      </c>
    </row>
    <row r="2449" spans="1:6" x14ac:dyDescent="0.25">
      <c r="A2449" t="s">
        <v>1607</v>
      </c>
      <c r="B2449">
        <v>54.66</v>
      </c>
      <c r="C2449">
        <v>39.119999999999997</v>
      </c>
      <c r="D2449">
        <v>80.760000000000005</v>
      </c>
      <c r="E2449" t="s">
        <v>6995</v>
      </c>
      <c r="F2449">
        <f xml:space="preserve"> (B2449 * 4) + (C2449 * 4) + (D2449 * 9)</f>
        <v>1101.96</v>
      </c>
    </row>
    <row r="2450" spans="1:6" x14ac:dyDescent="0.25">
      <c r="A2450" t="s">
        <v>3290</v>
      </c>
      <c r="B2450">
        <v>24.03</v>
      </c>
      <c r="C2450">
        <v>32.4</v>
      </c>
      <c r="D2450">
        <v>97.42</v>
      </c>
      <c r="E2450" t="s">
        <v>6995</v>
      </c>
      <c r="F2450">
        <f xml:space="preserve"> (B2450 * 4) + (C2450 * 4) + (D2450 * 9)</f>
        <v>1102.5</v>
      </c>
    </row>
    <row r="2451" spans="1:6" x14ac:dyDescent="0.25">
      <c r="A2451" t="s">
        <v>5105</v>
      </c>
      <c r="B2451">
        <v>1.1499999999999999</v>
      </c>
      <c r="C2451">
        <v>29.18</v>
      </c>
      <c r="D2451">
        <v>109.03</v>
      </c>
      <c r="E2451" t="s">
        <v>6995</v>
      </c>
      <c r="F2451">
        <f xml:space="preserve"> (B2451 * 4) + (C2451 * 4) + (D2451 * 9)</f>
        <v>1102.5899999999999</v>
      </c>
    </row>
    <row r="2452" spans="1:6" x14ac:dyDescent="0.25">
      <c r="A2452" t="s">
        <v>4601</v>
      </c>
      <c r="B2452">
        <v>19.13</v>
      </c>
      <c r="C2452">
        <v>25.49</v>
      </c>
      <c r="D2452">
        <v>102.68</v>
      </c>
      <c r="E2452" t="s">
        <v>6995</v>
      </c>
      <c r="F2452">
        <f xml:space="preserve"> (B2452 * 4) + (C2452 * 4) + (D2452 * 9)</f>
        <v>1102.6000000000001</v>
      </c>
    </row>
    <row r="2453" spans="1:6" x14ac:dyDescent="0.25">
      <c r="A2453" t="s">
        <v>1594</v>
      </c>
      <c r="B2453">
        <v>34.090000000000003</v>
      </c>
      <c r="C2453">
        <v>75.25</v>
      </c>
      <c r="D2453">
        <v>73.94</v>
      </c>
      <c r="E2453" t="s">
        <v>6995</v>
      </c>
      <c r="F2453">
        <f xml:space="preserve"> (B2453 * 4) + (C2453 * 4) + (D2453 * 9)</f>
        <v>1102.8200000000002</v>
      </c>
    </row>
    <row r="2454" spans="1:6" x14ac:dyDescent="0.25">
      <c r="A2454" t="s">
        <v>4609</v>
      </c>
      <c r="B2454">
        <v>74.69</v>
      </c>
      <c r="C2454">
        <v>31.41</v>
      </c>
      <c r="D2454">
        <v>75.430000000000007</v>
      </c>
      <c r="E2454" t="s">
        <v>6995</v>
      </c>
      <c r="F2454">
        <f xml:space="preserve"> (B2454 * 4) + (C2454 * 4) + (D2454 * 9)</f>
        <v>1103.27</v>
      </c>
    </row>
    <row r="2455" spans="1:6" x14ac:dyDescent="0.25">
      <c r="A2455" t="s">
        <v>5101</v>
      </c>
      <c r="B2455">
        <v>14.88</v>
      </c>
      <c r="C2455">
        <v>128.37</v>
      </c>
      <c r="D2455">
        <v>58.96</v>
      </c>
      <c r="E2455" t="s">
        <v>6995</v>
      </c>
      <c r="F2455">
        <f xml:space="preserve"> (B2455 * 4) + (C2455 * 4) + (D2455 * 9)</f>
        <v>1103.6399999999999</v>
      </c>
    </row>
    <row r="2456" spans="1:6" x14ac:dyDescent="0.25">
      <c r="A2456" t="s">
        <v>4411</v>
      </c>
      <c r="B2456">
        <v>24.72</v>
      </c>
      <c r="C2456">
        <v>166.25</v>
      </c>
      <c r="D2456">
        <v>37.840000000000003</v>
      </c>
      <c r="E2456" t="s">
        <v>6986</v>
      </c>
      <c r="F2456">
        <f xml:space="preserve"> (B2456 * 4) + (C2456 * 4) + (D2456 * 9)</f>
        <v>1104.44</v>
      </c>
    </row>
    <row r="2457" spans="1:6" x14ac:dyDescent="0.25">
      <c r="A2457" t="s">
        <v>473</v>
      </c>
      <c r="B2457">
        <v>28.42</v>
      </c>
      <c r="C2457">
        <v>244.78</v>
      </c>
      <c r="D2457">
        <v>1.47</v>
      </c>
      <c r="E2457" t="s">
        <v>6995</v>
      </c>
      <c r="F2457">
        <f xml:space="preserve"> (B2457 * 4) + (C2457 * 4) + (D2457 * 9)</f>
        <v>1106.03</v>
      </c>
    </row>
    <row r="2458" spans="1:6" x14ac:dyDescent="0.25">
      <c r="A2458" t="s">
        <v>6620</v>
      </c>
      <c r="B2458">
        <v>34.86</v>
      </c>
      <c r="C2458">
        <v>81.96</v>
      </c>
      <c r="D2458">
        <v>71.02</v>
      </c>
      <c r="E2458" t="s">
        <v>6977</v>
      </c>
      <c r="F2458">
        <f xml:space="preserve"> (B2458 * 4) + (C2458 * 4) + (D2458 * 9)</f>
        <v>1106.46</v>
      </c>
    </row>
    <row r="2459" spans="1:6" x14ac:dyDescent="0.25">
      <c r="A2459" t="s">
        <v>971</v>
      </c>
      <c r="B2459">
        <v>27.2</v>
      </c>
      <c r="C2459">
        <v>108.07</v>
      </c>
      <c r="D2459">
        <v>62.82</v>
      </c>
      <c r="E2459" t="s">
        <v>6995</v>
      </c>
      <c r="F2459">
        <f xml:space="preserve"> (B2459 * 4) + (C2459 * 4) + (D2459 * 9)</f>
        <v>1106.46</v>
      </c>
    </row>
    <row r="2460" spans="1:6" x14ac:dyDescent="0.25">
      <c r="A2460" t="s">
        <v>1657</v>
      </c>
      <c r="B2460">
        <v>38.950000000000003</v>
      </c>
      <c r="C2460">
        <v>116.24</v>
      </c>
      <c r="D2460">
        <v>54.05</v>
      </c>
      <c r="E2460" t="s">
        <v>6995</v>
      </c>
      <c r="F2460">
        <f xml:space="preserve"> (B2460 * 4) + (C2460 * 4) + (D2460 * 9)</f>
        <v>1107.21</v>
      </c>
    </row>
    <row r="2461" spans="1:6" x14ac:dyDescent="0.25">
      <c r="A2461" t="s">
        <v>2055</v>
      </c>
      <c r="B2461">
        <v>6.06</v>
      </c>
      <c r="C2461">
        <v>24.7</v>
      </c>
      <c r="D2461">
        <v>109.39</v>
      </c>
      <c r="E2461" t="s">
        <v>6995</v>
      </c>
      <c r="F2461">
        <f xml:space="preserve"> (B2461 * 4) + (C2461 * 4) + (D2461 * 9)</f>
        <v>1107.55</v>
      </c>
    </row>
    <row r="2462" spans="1:6" x14ac:dyDescent="0.25">
      <c r="A2462" t="s">
        <v>6946</v>
      </c>
      <c r="B2462">
        <v>64.28</v>
      </c>
      <c r="C2462">
        <v>108.36</v>
      </c>
      <c r="D2462">
        <v>46.38</v>
      </c>
      <c r="E2462" t="s">
        <v>6995</v>
      </c>
      <c r="F2462">
        <f xml:space="preserve"> (B2462 * 4) + (C2462 * 4) + (D2462 * 9)</f>
        <v>1107.98</v>
      </c>
    </row>
    <row r="2463" spans="1:6" x14ac:dyDescent="0.25">
      <c r="A2463" t="s">
        <v>3571</v>
      </c>
      <c r="B2463">
        <v>77.19</v>
      </c>
      <c r="C2463">
        <v>129.82</v>
      </c>
      <c r="D2463">
        <v>31.19</v>
      </c>
      <c r="E2463" t="s">
        <v>6995</v>
      </c>
      <c r="F2463">
        <f xml:space="preserve"> (B2463 * 4) + (C2463 * 4) + (D2463 * 9)</f>
        <v>1108.75</v>
      </c>
    </row>
    <row r="2464" spans="1:6" x14ac:dyDescent="0.25">
      <c r="A2464" t="s">
        <v>5777</v>
      </c>
      <c r="B2464">
        <v>111.25</v>
      </c>
      <c r="C2464">
        <v>26.36</v>
      </c>
      <c r="D2464">
        <v>62.11</v>
      </c>
      <c r="E2464" t="s">
        <v>6977</v>
      </c>
      <c r="F2464">
        <f xml:space="preserve"> (B2464 * 4) + (C2464 * 4) + (D2464 * 9)</f>
        <v>1109.43</v>
      </c>
    </row>
    <row r="2465" spans="1:6" x14ac:dyDescent="0.25">
      <c r="A2465" t="s">
        <v>6611</v>
      </c>
      <c r="B2465">
        <v>98.81</v>
      </c>
      <c r="C2465">
        <v>32.99</v>
      </c>
      <c r="D2465">
        <v>64.72</v>
      </c>
      <c r="E2465" t="s">
        <v>6995</v>
      </c>
      <c r="F2465">
        <f xml:space="preserve"> (B2465 * 4) + (C2465 * 4) + (D2465 * 9)</f>
        <v>1109.68</v>
      </c>
    </row>
    <row r="2466" spans="1:6" x14ac:dyDescent="0.25">
      <c r="A2466" t="s">
        <v>5401</v>
      </c>
      <c r="B2466">
        <v>54.04</v>
      </c>
      <c r="C2466">
        <v>131.34</v>
      </c>
      <c r="D2466">
        <v>40.92</v>
      </c>
      <c r="E2466" t="s">
        <v>6995</v>
      </c>
      <c r="F2466">
        <f xml:space="preserve"> (B2466 * 4) + (C2466 * 4) + (D2466 * 9)</f>
        <v>1109.8</v>
      </c>
    </row>
    <row r="2467" spans="1:6" x14ac:dyDescent="0.25">
      <c r="A2467" t="s">
        <v>222</v>
      </c>
      <c r="B2467">
        <v>59.46</v>
      </c>
      <c r="C2467">
        <v>65.69</v>
      </c>
      <c r="D2467">
        <v>67.7</v>
      </c>
      <c r="E2467" t="s">
        <v>6995</v>
      </c>
      <c r="F2467">
        <f xml:space="preserve"> (B2467 * 4) + (C2467 * 4) + (D2467 * 9)</f>
        <v>1109.9000000000001</v>
      </c>
    </row>
    <row r="2468" spans="1:6" x14ac:dyDescent="0.25">
      <c r="A2468" t="s">
        <v>5709</v>
      </c>
      <c r="B2468">
        <v>44.39</v>
      </c>
      <c r="C2468">
        <v>80.7</v>
      </c>
      <c r="D2468">
        <v>67.790000000000006</v>
      </c>
      <c r="E2468" t="s">
        <v>6996</v>
      </c>
      <c r="F2468">
        <f xml:space="preserve"> (B2468 * 4) + (C2468 * 4) + (D2468 * 9)</f>
        <v>1110.47</v>
      </c>
    </row>
    <row r="2469" spans="1:6" x14ac:dyDescent="0.25">
      <c r="A2469" t="s">
        <v>1235</v>
      </c>
      <c r="B2469">
        <v>17.22</v>
      </c>
      <c r="C2469">
        <v>204.62</v>
      </c>
      <c r="D2469">
        <v>24.8</v>
      </c>
      <c r="E2469" t="s">
        <v>6995</v>
      </c>
      <c r="F2469">
        <f xml:space="preserve"> (B2469 * 4) + (C2469 * 4) + (D2469 * 9)</f>
        <v>1110.56</v>
      </c>
    </row>
    <row r="2470" spans="1:6" x14ac:dyDescent="0.25">
      <c r="A2470" t="s">
        <v>5326</v>
      </c>
      <c r="B2470">
        <v>36.909999999999997</v>
      </c>
      <c r="C2470">
        <v>132.91999999999999</v>
      </c>
      <c r="D2470">
        <v>48.02</v>
      </c>
      <c r="E2470" t="s">
        <v>6995</v>
      </c>
      <c r="F2470">
        <f xml:space="preserve"> (B2470 * 4) + (C2470 * 4) + (D2470 * 9)</f>
        <v>1111.5</v>
      </c>
    </row>
    <row r="2471" spans="1:6" x14ac:dyDescent="0.25">
      <c r="A2471" t="s">
        <v>382</v>
      </c>
      <c r="B2471">
        <v>61.81</v>
      </c>
      <c r="C2471">
        <v>46.18</v>
      </c>
      <c r="D2471">
        <v>75.540000000000006</v>
      </c>
      <c r="E2471" t="s">
        <v>6995</v>
      </c>
      <c r="F2471">
        <f xml:space="preserve"> (B2471 * 4) + (C2471 * 4) + (D2471 * 9)</f>
        <v>1111.8200000000002</v>
      </c>
    </row>
    <row r="2472" spans="1:6" x14ac:dyDescent="0.25">
      <c r="A2472" t="s">
        <v>1868</v>
      </c>
      <c r="B2472">
        <v>34.130000000000003</v>
      </c>
      <c r="C2472">
        <v>79.900000000000006</v>
      </c>
      <c r="D2472">
        <v>72.89</v>
      </c>
      <c r="E2472" t="s">
        <v>6995</v>
      </c>
      <c r="F2472">
        <f xml:space="preserve"> (B2472 * 4) + (C2472 * 4) + (D2472 * 9)</f>
        <v>1112.1300000000001</v>
      </c>
    </row>
    <row r="2473" spans="1:6" x14ac:dyDescent="0.25">
      <c r="A2473" t="s">
        <v>4593</v>
      </c>
      <c r="B2473">
        <v>22.08</v>
      </c>
      <c r="C2473">
        <v>49.91</v>
      </c>
      <c r="D2473">
        <v>91.59</v>
      </c>
      <c r="E2473" t="s">
        <v>6995</v>
      </c>
      <c r="F2473">
        <f xml:space="preserve"> (B2473 * 4) + (C2473 * 4) + (D2473 * 9)</f>
        <v>1112.27</v>
      </c>
    </row>
    <row r="2474" spans="1:6" x14ac:dyDescent="0.25">
      <c r="A2474" t="s">
        <v>1189</v>
      </c>
      <c r="B2474">
        <v>48.67</v>
      </c>
      <c r="C2474">
        <v>130.15</v>
      </c>
      <c r="D2474">
        <v>44.12</v>
      </c>
      <c r="E2474" t="s">
        <v>6995</v>
      </c>
      <c r="F2474">
        <f xml:space="preserve"> (B2474 * 4) + (C2474 * 4) + (D2474 * 9)</f>
        <v>1112.3599999999999</v>
      </c>
    </row>
    <row r="2475" spans="1:6" x14ac:dyDescent="0.25">
      <c r="A2475" t="s">
        <v>927</v>
      </c>
      <c r="B2475">
        <v>10.199999999999999</v>
      </c>
      <c r="C2475">
        <v>73.41</v>
      </c>
      <c r="D2475">
        <v>86.47</v>
      </c>
      <c r="E2475" t="s">
        <v>6995</v>
      </c>
      <c r="F2475">
        <f xml:space="preserve"> (B2475 * 4) + (C2475 * 4) + (D2475 * 9)</f>
        <v>1112.67</v>
      </c>
    </row>
    <row r="2476" spans="1:6" x14ac:dyDescent="0.25">
      <c r="A2476" t="s">
        <v>5748</v>
      </c>
      <c r="B2476">
        <v>57.92</v>
      </c>
      <c r="C2476">
        <v>47.91</v>
      </c>
      <c r="D2476">
        <v>76.64</v>
      </c>
      <c r="E2476" t="s">
        <v>6995</v>
      </c>
      <c r="F2476">
        <f xml:space="preserve"> (B2476 * 4) + (C2476 * 4) + (D2476 * 9)</f>
        <v>1113.08</v>
      </c>
    </row>
    <row r="2477" spans="1:6" x14ac:dyDescent="0.25">
      <c r="A2477" t="s">
        <v>5144</v>
      </c>
      <c r="B2477">
        <v>12.83</v>
      </c>
      <c r="C2477">
        <v>6.31</v>
      </c>
      <c r="D2477">
        <v>115.22</v>
      </c>
      <c r="E2477" t="s">
        <v>6976</v>
      </c>
      <c r="F2477">
        <f xml:space="preserve"> (B2477 * 4) + (C2477 * 4) + (D2477 * 9)</f>
        <v>1113.54</v>
      </c>
    </row>
    <row r="2478" spans="1:6" x14ac:dyDescent="0.25">
      <c r="A2478" t="s">
        <v>2755</v>
      </c>
      <c r="B2478">
        <v>21.12</v>
      </c>
      <c r="C2478">
        <v>31.11</v>
      </c>
      <c r="D2478">
        <v>100.74</v>
      </c>
      <c r="E2478" t="s">
        <v>6995</v>
      </c>
      <c r="F2478">
        <f xml:space="preserve"> (B2478 * 4) + (C2478 * 4) + (D2478 * 9)</f>
        <v>1115.58</v>
      </c>
    </row>
    <row r="2479" spans="1:6" x14ac:dyDescent="0.25">
      <c r="A2479" t="s">
        <v>5505</v>
      </c>
      <c r="B2479">
        <v>34.64</v>
      </c>
      <c r="C2479">
        <v>140.78</v>
      </c>
      <c r="D2479">
        <v>46</v>
      </c>
      <c r="E2479" t="s">
        <v>6996</v>
      </c>
      <c r="F2479">
        <f xml:space="preserve"> (B2479 * 4) + (C2479 * 4) + (D2479 * 9)</f>
        <v>1115.68</v>
      </c>
    </row>
    <row r="2480" spans="1:6" x14ac:dyDescent="0.25">
      <c r="A2480" t="s">
        <v>1251</v>
      </c>
      <c r="B2480">
        <v>27.28</v>
      </c>
      <c r="C2480">
        <v>135.59</v>
      </c>
      <c r="D2480">
        <v>51.58</v>
      </c>
      <c r="E2480" t="s">
        <v>6995</v>
      </c>
      <c r="F2480">
        <f xml:space="preserve"> (B2480 * 4) + (C2480 * 4) + (D2480 * 9)</f>
        <v>1115.7</v>
      </c>
    </row>
    <row r="2481" spans="1:6" x14ac:dyDescent="0.25">
      <c r="A2481" t="s">
        <v>2339</v>
      </c>
      <c r="B2481">
        <v>38.76</v>
      </c>
      <c r="C2481">
        <v>27.35</v>
      </c>
      <c r="D2481">
        <v>94.59</v>
      </c>
      <c r="E2481" t="s">
        <v>6995</v>
      </c>
      <c r="F2481">
        <f xml:space="preserve"> (B2481 * 4) + (C2481 * 4) + (D2481 * 9)</f>
        <v>1115.75</v>
      </c>
    </row>
    <row r="2482" spans="1:6" x14ac:dyDescent="0.25">
      <c r="A2482" t="s">
        <v>832</v>
      </c>
      <c r="B2482">
        <v>10.46</v>
      </c>
      <c r="C2482">
        <v>194.67</v>
      </c>
      <c r="D2482">
        <v>32.94</v>
      </c>
      <c r="E2482" t="s">
        <v>6995</v>
      </c>
      <c r="F2482">
        <f xml:space="preserve"> (B2482 * 4) + (C2482 * 4) + (D2482 * 9)</f>
        <v>1116.98</v>
      </c>
    </row>
    <row r="2483" spans="1:6" x14ac:dyDescent="0.25">
      <c r="A2483" t="s">
        <v>6893</v>
      </c>
      <c r="B2483">
        <v>87.05</v>
      </c>
      <c r="C2483">
        <v>26.49</v>
      </c>
      <c r="D2483">
        <v>73.66</v>
      </c>
      <c r="E2483" t="s">
        <v>6995</v>
      </c>
      <c r="F2483">
        <f xml:space="preserve"> (B2483 * 4) + (C2483 * 4) + (D2483 * 9)</f>
        <v>1117.0999999999999</v>
      </c>
    </row>
    <row r="2484" spans="1:6" x14ac:dyDescent="0.25">
      <c r="A2484" t="s">
        <v>5267</v>
      </c>
      <c r="B2484">
        <v>14.76</v>
      </c>
      <c r="C2484">
        <v>47.42</v>
      </c>
      <c r="D2484">
        <v>96.49</v>
      </c>
      <c r="E2484" t="s">
        <v>6995</v>
      </c>
      <c r="F2484">
        <f xml:space="preserve"> (B2484 * 4) + (C2484 * 4) + (D2484 * 9)</f>
        <v>1117.1299999999999</v>
      </c>
    </row>
    <row r="2485" spans="1:6" x14ac:dyDescent="0.25">
      <c r="A2485" t="s">
        <v>5873</v>
      </c>
      <c r="B2485">
        <v>41.31</v>
      </c>
      <c r="C2485">
        <v>137.53</v>
      </c>
      <c r="D2485">
        <v>44.65</v>
      </c>
      <c r="E2485" t="s">
        <v>6995</v>
      </c>
      <c r="F2485">
        <f xml:space="preserve"> (B2485 * 4) + (C2485 * 4) + (D2485 * 9)</f>
        <v>1117.21</v>
      </c>
    </row>
    <row r="2486" spans="1:6" x14ac:dyDescent="0.25">
      <c r="A2486" t="s">
        <v>5749</v>
      </c>
      <c r="B2486">
        <v>48.66</v>
      </c>
      <c r="C2486">
        <v>136.81</v>
      </c>
      <c r="D2486">
        <v>41.74</v>
      </c>
      <c r="E2486" t="s">
        <v>6995</v>
      </c>
      <c r="F2486">
        <f xml:space="preserve"> (B2486 * 4) + (C2486 * 4) + (D2486 * 9)</f>
        <v>1117.54</v>
      </c>
    </row>
    <row r="2487" spans="1:6" x14ac:dyDescent="0.25">
      <c r="A2487" t="s">
        <v>891</v>
      </c>
      <c r="B2487">
        <v>6.64</v>
      </c>
      <c r="C2487">
        <v>265.07</v>
      </c>
      <c r="D2487">
        <v>3.42</v>
      </c>
      <c r="E2487" t="s">
        <v>6995</v>
      </c>
      <c r="F2487">
        <f xml:space="preserve"> (B2487 * 4) + (C2487 * 4) + (D2487 * 9)</f>
        <v>1117.6199999999999</v>
      </c>
    </row>
    <row r="2488" spans="1:6" x14ac:dyDescent="0.25">
      <c r="A2488" t="s">
        <v>1615</v>
      </c>
      <c r="B2488">
        <v>155.72999999999999</v>
      </c>
      <c r="C2488">
        <v>45.43</v>
      </c>
      <c r="D2488">
        <v>34.82</v>
      </c>
      <c r="E2488" t="s">
        <v>6995</v>
      </c>
      <c r="F2488">
        <f xml:space="preserve"> (B2488 * 4) + (C2488 * 4) + (D2488 * 9)</f>
        <v>1118.02</v>
      </c>
    </row>
    <row r="2489" spans="1:6" x14ac:dyDescent="0.25">
      <c r="A2489" t="s">
        <v>1101</v>
      </c>
      <c r="B2489">
        <v>48.03</v>
      </c>
      <c r="C2489">
        <v>168.93</v>
      </c>
      <c r="D2489">
        <v>27.82</v>
      </c>
      <c r="E2489" t="s">
        <v>6995</v>
      </c>
      <c r="F2489">
        <f xml:space="preserve"> (B2489 * 4) + (C2489 * 4) + (D2489 * 9)</f>
        <v>1118.22</v>
      </c>
    </row>
    <row r="2490" spans="1:6" x14ac:dyDescent="0.25">
      <c r="A2490" t="s">
        <v>629</v>
      </c>
      <c r="B2490">
        <v>47.23</v>
      </c>
      <c r="C2490">
        <v>162.33000000000001</v>
      </c>
      <c r="D2490">
        <v>31.12</v>
      </c>
      <c r="E2490" t="s">
        <v>6995</v>
      </c>
      <c r="F2490">
        <f xml:space="preserve"> (B2490 * 4) + (C2490 * 4) + (D2490 * 9)</f>
        <v>1118.32</v>
      </c>
    </row>
    <row r="2491" spans="1:6" x14ac:dyDescent="0.25">
      <c r="A2491" t="s">
        <v>764</v>
      </c>
      <c r="B2491">
        <v>47.23</v>
      </c>
      <c r="C2491">
        <v>162.33000000000001</v>
      </c>
      <c r="D2491">
        <v>31.12</v>
      </c>
      <c r="E2491" t="s">
        <v>6995</v>
      </c>
      <c r="F2491">
        <f xml:space="preserve"> (B2491 * 4) + (C2491 * 4) + (D2491 * 9)</f>
        <v>1118.32</v>
      </c>
    </row>
    <row r="2492" spans="1:6" x14ac:dyDescent="0.25">
      <c r="A2492" t="s">
        <v>772</v>
      </c>
      <c r="B2492">
        <v>27.03</v>
      </c>
      <c r="C2492">
        <v>181.02</v>
      </c>
      <c r="D2492">
        <v>31.83</v>
      </c>
      <c r="E2492" t="s">
        <v>6995</v>
      </c>
      <c r="F2492">
        <f xml:space="preserve"> (B2492 * 4) + (C2492 * 4) + (D2492 * 9)</f>
        <v>1118.67</v>
      </c>
    </row>
    <row r="2493" spans="1:6" x14ac:dyDescent="0.25">
      <c r="A2493" t="s">
        <v>724</v>
      </c>
      <c r="B2493">
        <v>17.22</v>
      </c>
      <c r="C2493">
        <v>75.91</v>
      </c>
      <c r="D2493">
        <v>82.92</v>
      </c>
      <c r="E2493" t="s">
        <v>6995</v>
      </c>
      <c r="F2493">
        <f xml:space="preserve"> (B2493 * 4) + (C2493 * 4) + (D2493 * 9)</f>
        <v>1118.8</v>
      </c>
    </row>
    <row r="2494" spans="1:6" x14ac:dyDescent="0.25">
      <c r="A2494" t="s">
        <v>5051</v>
      </c>
      <c r="B2494">
        <v>20.100000000000001</v>
      </c>
      <c r="C2494">
        <v>199.24</v>
      </c>
      <c r="D2494">
        <v>26.91</v>
      </c>
      <c r="E2494" t="s">
        <v>6996</v>
      </c>
      <c r="F2494">
        <f xml:space="preserve"> (B2494 * 4) + (C2494 * 4) + (D2494 * 9)</f>
        <v>1119.55</v>
      </c>
    </row>
    <row r="2495" spans="1:6" x14ac:dyDescent="0.25">
      <c r="A2495" t="s">
        <v>426</v>
      </c>
      <c r="B2495">
        <v>44.65</v>
      </c>
      <c r="C2495">
        <v>114.84</v>
      </c>
      <c r="D2495">
        <v>53.56</v>
      </c>
      <c r="E2495" t="s">
        <v>6995</v>
      </c>
      <c r="F2495">
        <f xml:space="preserve"> (B2495 * 4) + (C2495 * 4) + (D2495 * 9)</f>
        <v>1120</v>
      </c>
    </row>
    <row r="2496" spans="1:6" x14ac:dyDescent="0.25">
      <c r="A2496" t="s">
        <v>5526</v>
      </c>
      <c r="B2496">
        <v>19.36</v>
      </c>
      <c r="C2496">
        <v>34.69</v>
      </c>
      <c r="D2496">
        <v>100.56</v>
      </c>
      <c r="E2496" t="s">
        <v>6995</v>
      </c>
      <c r="F2496">
        <f xml:space="preserve"> (B2496 * 4) + (C2496 * 4) + (D2496 * 9)</f>
        <v>1121.24</v>
      </c>
    </row>
    <row r="2497" spans="1:6" x14ac:dyDescent="0.25">
      <c r="A2497" t="s">
        <v>6670</v>
      </c>
      <c r="B2497">
        <v>68.7</v>
      </c>
      <c r="C2497">
        <v>16.57</v>
      </c>
      <c r="D2497">
        <v>86.7</v>
      </c>
      <c r="E2497" t="s">
        <v>6976</v>
      </c>
      <c r="F2497">
        <f xml:space="preserve"> (B2497 * 4) + (C2497 * 4) + (D2497 * 9)</f>
        <v>1121.3800000000001</v>
      </c>
    </row>
    <row r="2498" spans="1:6" x14ac:dyDescent="0.25">
      <c r="A2498" t="s">
        <v>4657</v>
      </c>
      <c r="B2498">
        <v>92.17</v>
      </c>
      <c r="C2498">
        <v>29.28</v>
      </c>
      <c r="D2498">
        <v>70.63</v>
      </c>
      <c r="E2498" t="s">
        <v>6977</v>
      </c>
      <c r="F2498">
        <f xml:space="preserve"> (B2498 * 4) + (C2498 * 4) + (D2498 * 9)</f>
        <v>1121.47</v>
      </c>
    </row>
    <row r="2499" spans="1:6" x14ac:dyDescent="0.25">
      <c r="A2499" t="s">
        <v>2447</v>
      </c>
      <c r="B2499">
        <v>51.28</v>
      </c>
      <c r="C2499">
        <v>6.13</v>
      </c>
      <c r="D2499">
        <v>99.19</v>
      </c>
      <c r="E2499" t="s">
        <v>6995</v>
      </c>
      <c r="F2499">
        <f xml:space="preserve"> (B2499 * 4) + (C2499 * 4) + (D2499 * 9)</f>
        <v>1122.3500000000001</v>
      </c>
    </row>
    <row r="2500" spans="1:6" x14ac:dyDescent="0.25">
      <c r="A2500" t="s">
        <v>1958</v>
      </c>
      <c r="B2500">
        <v>162.88999999999999</v>
      </c>
      <c r="C2500">
        <v>8.0500000000000007</v>
      </c>
      <c r="D2500">
        <v>48.77</v>
      </c>
      <c r="E2500" t="s">
        <v>6995</v>
      </c>
      <c r="F2500">
        <f xml:space="preserve"> (B2500 * 4) + (C2500 * 4) + (D2500 * 9)</f>
        <v>1122.69</v>
      </c>
    </row>
    <row r="2501" spans="1:6" x14ac:dyDescent="0.25">
      <c r="A2501" t="s">
        <v>3048</v>
      </c>
      <c r="B2501">
        <v>50.25</v>
      </c>
      <c r="C2501">
        <v>111.92</v>
      </c>
      <c r="D2501">
        <v>52.68</v>
      </c>
      <c r="E2501" t="s">
        <v>6995</v>
      </c>
      <c r="F2501">
        <f xml:space="preserve"> (B2501 * 4) + (C2501 * 4) + (D2501 * 9)</f>
        <v>1122.8000000000002</v>
      </c>
    </row>
    <row r="2502" spans="1:6" x14ac:dyDescent="0.25">
      <c r="A2502" t="s">
        <v>715</v>
      </c>
      <c r="B2502">
        <v>18.510000000000002</v>
      </c>
      <c r="C2502">
        <v>117.15</v>
      </c>
      <c r="D2502">
        <v>64.52</v>
      </c>
      <c r="E2502" t="s">
        <v>6995</v>
      </c>
      <c r="F2502">
        <f xml:space="preserve"> (B2502 * 4) + (C2502 * 4) + (D2502 * 9)</f>
        <v>1123.32</v>
      </c>
    </row>
    <row r="2503" spans="1:6" x14ac:dyDescent="0.25">
      <c r="A2503" t="s">
        <v>6298</v>
      </c>
      <c r="B2503">
        <v>12.17</v>
      </c>
      <c r="C2503">
        <v>97.45</v>
      </c>
      <c r="D2503">
        <v>76.12</v>
      </c>
      <c r="E2503" t="s">
        <v>6997</v>
      </c>
      <c r="F2503">
        <f xml:space="preserve"> (B2503 * 4) + (C2503 * 4) + (D2503 * 9)</f>
        <v>1123.56</v>
      </c>
    </row>
    <row r="2504" spans="1:6" x14ac:dyDescent="0.25">
      <c r="A2504" t="s">
        <v>3298</v>
      </c>
      <c r="B2504">
        <v>117.97</v>
      </c>
      <c r="C2504">
        <v>40.32</v>
      </c>
      <c r="D2504">
        <v>54.52</v>
      </c>
      <c r="E2504" t="s">
        <v>6995</v>
      </c>
      <c r="F2504">
        <f xml:space="preserve"> (B2504 * 4) + (C2504 * 4) + (D2504 * 9)</f>
        <v>1123.8399999999999</v>
      </c>
    </row>
    <row r="2505" spans="1:6" x14ac:dyDescent="0.25">
      <c r="A2505" t="s">
        <v>225</v>
      </c>
      <c r="B2505">
        <v>29.92</v>
      </c>
      <c r="C2505">
        <v>164.72</v>
      </c>
      <c r="D2505">
        <v>38.369999999999997</v>
      </c>
      <c r="E2505" t="s">
        <v>6995</v>
      </c>
      <c r="F2505">
        <f xml:space="preserve"> (B2505 * 4) + (C2505 * 4) + (D2505 * 9)</f>
        <v>1123.8899999999999</v>
      </c>
    </row>
    <row r="2506" spans="1:6" x14ac:dyDescent="0.25">
      <c r="A2506" t="s">
        <v>3962</v>
      </c>
      <c r="B2506">
        <v>74.92</v>
      </c>
      <c r="C2506">
        <v>108.51</v>
      </c>
      <c r="D2506">
        <v>43.39</v>
      </c>
      <c r="E2506" t="s">
        <v>6995</v>
      </c>
      <c r="F2506">
        <f xml:space="preserve"> (B2506 * 4) + (C2506 * 4) + (D2506 * 9)</f>
        <v>1124.23</v>
      </c>
    </row>
    <row r="2507" spans="1:6" x14ac:dyDescent="0.25">
      <c r="A2507" t="s">
        <v>6112</v>
      </c>
      <c r="B2507">
        <v>56.99</v>
      </c>
      <c r="C2507">
        <v>97.39</v>
      </c>
      <c r="D2507">
        <v>56.34</v>
      </c>
      <c r="E2507" t="s">
        <v>6980</v>
      </c>
      <c r="F2507">
        <f xml:space="preserve"> (B2507 * 4) + (C2507 * 4) + (D2507 * 9)</f>
        <v>1124.58</v>
      </c>
    </row>
    <row r="2508" spans="1:6" x14ac:dyDescent="0.25">
      <c r="A2508" t="s">
        <v>1130</v>
      </c>
      <c r="B2508">
        <v>18.940000000000001</v>
      </c>
      <c r="C2508">
        <v>150.93</v>
      </c>
      <c r="D2508">
        <v>49.5</v>
      </c>
      <c r="E2508" t="s">
        <v>6995</v>
      </c>
      <c r="F2508">
        <f xml:space="preserve"> (B2508 * 4) + (C2508 * 4) + (D2508 * 9)</f>
        <v>1124.98</v>
      </c>
    </row>
    <row r="2509" spans="1:6" x14ac:dyDescent="0.25">
      <c r="A2509" t="s">
        <v>3023</v>
      </c>
      <c r="B2509">
        <v>37.18</v>
      </c>
      <c r="C2509">
        <v>159.12</v>
      </c>
      <c r="D2509">
        <v>37.76</v>
      </c>
      <c r="E2509" t="s">
        <v>6995</v>
      </c>
      <c r="F2509">
        <f xml:space="preserve"> (B2509 * 4) + (C2509 * 4) + (D2509 * 9)</f>
        <v>1125.04</v>
      </c>
    </row>
    <row r="2510" spans="1:6" x14ac:dyDescent="0.25">
      <c r="A2510" t="s">
        <v>3584</v>
      </c>
      <c r="B2510">
        <v>98.38</v>
      </c>
      <c r="C2510">
        <v>104.75</v>
      </c>
      <c r="D2510">
        <v>34.74</v>
      </c>
      <c r="E2510" t="s">
        <v>6995</v>
      </c>
      <c r="F2510">
        <f xml:space="preserve"> (B2510 * 4) + (C2510 * 4) + (D2510 * 9)</f>
        <v>1125.18</v>
      </c>
    </row>
    <row r="2511" spans="1:6" x14ac:dyDescent="0.25">
      <c r="A2511" t="s">
        <v>6376</v>
      </c>
      <c r="B2511">
        <v>37.909999999999997</v>
      </c>
      <c r="C2511">
        <v>165.84</v>
      </c>
      <c r="D2511">
        <v>34.479999999999997</v>
      </c>
      <c r="E2511" t="s">
        <v>6976</v>
      </c>
      <c r="F2511">
        <f xml:space="preserve"> (B2511 * 4) + (C2511 * 4) + (D2511 * 9)</f>
        <v>1125.32</v>
      </c>
    </row>
    <row r="2512" spans="1:6" x14ac:dyDescent="0.25">
      <c r="A2512" t="s">
        <v>29</v>
      </c>
      <c r="B2512">
        <v>37.909999999999997</v>
      </c>
      <c r="C2512">
        <v>165.84</v>
      </c>
      <c r="D2512">
        <v>34.479999999999997</v>
      </c>
      <c r="E2512" t="s">
        <v>6995</v>
      </c>
      <c r="F2512">
        <f xml:space="preserve"> (B2512 * 4) + (C2512 * 4) + (D2512 * 9)</f>
        <v>1125.32</v>
      </c>
    </row>
    <row r="2513" spans="1:6" x14ac:dyDescent="0.25">
      <c r="A2513" t="s">
        <v>584</v>
      </c>
      <c r="B2513">
        <v>31.1</v>
      </c>
      <c r="C2513">
        <v>207.84</v>
      </c>
      <c r="D2513">
        <v>18.920000000000002</v>
      </c>
      <c r="E2513" t="s">
        <v>6995</v>
      </c>
      <c r="F2513">
        <f xml:space="preserve"> (B2513 * 4) + (C2513 * 4) + (D2513 * 9)</f>
        <v>1126.04</v>
      </c>
    </row>
    <row r="2514" spans="1:6" x14ac:dyDescent="0.25">
      <c r="A2514" t="s">
        <v>1368</v>
      </c>
      <c r="B2514">
        <v>44.86</v>
      </c>
      <c r="C2514">
        <v>102.6</v>
      </c>
      <c r="D2514">
        <v>59.6</v>
      </c>
      <c r="E2514" t="s">
        <v>6995</v>
      </c>
      <c r="F2514">
        <f xml:space="preserve"> (B2514 * 4) + (C2514 * 4) + (D2514 * 9)</f>
        <v>1126.2399999999998</v>
      </c>
    </row>
    <row r="2515" spans="1:6" x14ac:dyDescent="0.25">
      <c r="A2515" t="s">
        <v>1926</v>
      </c>
      <c r="B2515">
        <v>9.81</v>
      </c>
      <c r="C2515">
        <v>23.49</v>
      </c>
      <c r="D2515">
        <v>110.44</v>
      </c>
      <c r="E2515" t="s">
        <v>6995</v>
      </c>
      <c r="F2515">
        <f xml:space="preserve"> (B2515 * 4) + (C2515 * 4) + (D2515 * 9)</f>
        <v>1127.1600000000001</v>
      </c>
    </row>
    <row r="2516" spans="1:6" x14ac:dyDescent="0.25">
      <c r="A2516" t="s">
        <v>4104</v>
      </c>
      <c r="B2516">
        <v>63.73</v>
      </c>
      <c r="C2516">
        <v>116.71</v>
      </c>
      <c r="D2516">
        <v>45.05</v>
      </c>
      <c r="E2516" t="s">
        <v>6976</v>
      </c>
      <c r="F2516">
        <f xml:space="preserve"> (B2516 * 4) + (C2516 * 4) + (D2516 * 9)</f>
        <v>1127.21</v>
      </c>
    </row>
    <row r="2517" spans="1:6" x14ac:dyDescent="0.25">
      <c r="A2517" t="s">
        <v>2853</v>
      </c>
      <c r="B2517">
        <v>28.7</v>
      </c>
      <c r="C2517">
        <v>68.45</v>
      </c>
      <c r="D2517">
        <v>82.08</v>
      </c>
      <c r="E2517" t="s">
        <v>6995</v>
      </c>
      <c r="F2517">
        <f xml:space="preserve"> (B2517 * 4) + (C2517 * 4) + (D2517 * 9)</f>
        <v>1127.3200000000002</v>
      </c>
    </row>
    <row r="2518" spans="1:6" x14ac:dyDescent="0.25">
      <c r="A2518" t="s">
        <v>4088</v>
      </c>
      <c r="B2518">
        <v>11.26</v>
      </c>
      <c r="C2518">
        <v>45.62</v>
      </c>
      <c r="D2518">
        <v>100.02</v>
      </c>
      <c r="E2518" t="s">
        <v>6995</v>
      </c>
      <c r="F2518">
        <f xml:space="preserve"> (B2518 * 4) + (C2518 * 4) + (D2518 * 9)</f>
        <v>1127.6999999999998</v>
      </c>
    </row>
    <row r="2519" spans="1:6" x14ac:dyDescent="0.25">
      <c r="A2519" t="s">
        <v>671</v>
      </c>
      <c r="B2519">
        <v>36.590000000000003</v>
      </c>
      <c r="C2519">
        <v>50.97</v>
      </c>
      <c r="D2519">
        <v>86.5</v>
      </c>
      <c r="E2519" t="s">
        <v>6995</v>
      </c>
      <c r="F2519">
        <f xml:space="preserve"> (B2519 * 4) + (C2519 * 4) + (D2519 * 9)</f>
        <v>1128.74</v>
      </c>
    </row>
    <row r="2520" spans="1:6" x14ac:dyDescent="0.25">
      <c r="A2520" t="s">
        <v>5694</v>
      </c>
      <c r="B2520">
        <v>67.17</v>
      </c>
      <c r="C2520">
        <v>31.66</v>
      </c>
      <c r="D2520">
        <v>81.510000000000005</v>
      </c>
      <c r="E2520" t="s">
        <v>6995</v>
      </c>
      <c r="F2520">
        <f xml:space="preserve"> (B2520 * 4) + (C2520 * 4) + (D2520 * 9)</f>
        <v>1128.9100000000001</v>
      </c>
    </row>
    <row r="2521" spans="1:6" x14ac:dyDescent="0.25">
      <c r="A2521" t="s">
        <v>4467</v>
      </c>
      <c r="B2521">
        <v>83.39</v>
      </c>
      <c r="C2521">
        <v>95.48</v>
      </c>
      <c r="D2521">
        <v>45.97</v>
      </c>
      <c r="E2521" t="s">
        <v>6995</v>
      </c>
      <c r="F2521">
        <f xml:space="preserve"> (B2521 * 4) + (C2521 * 4) + (D2521 * 9)</f>
        <v>1129.21</v>
      </c>
    </row>
    <row r="2522" spans="1:6" x14ac:dyDescent="0.25">
      <c r="A2522" t="s">
        <v>4415</v>
      </c>
      <c r="B2522">
        <v>14.17</v>
      </c>
      <c r="C2522">
        <v>68.099999999999994</v>
      </c>
      <c r="D2522">
        <v>88.94</v>
      </c>
      <c r="E2522" t="s">
        <v>6995</v>
      </c>
      <c r="F2522">
        <f xml:space="preserve"> (B2522 * 4) + (C2522 * 4) + (D2522 * 9)</f>
        <v>1129.54</v>
      </c>
    </row>
    <row r="2523" spans="1:6" x14ac:dyDescent="0.25">
      <c r="A2523" t="s">
        <v>4128</v>
      </c>
      <c r="B2523">
        <v>28.64</v>
      </c>
      <c r="C2523">
        <v>157.66</v>
      </c>
      <c r="D2523">
        <v>42.75</v>
      </c>
      <c r="E2523" t="s">
        <v>6995</v>
      </c>
      <c r="F2523">
        <f xml:space="preserve"> (B2523 * 4) + (C2523 * 4) + (D2523 * 9)</f>
        <v>1129.95</v>
      </c>
    </row>
    <row r="2524" spans="1:6" x14ac:dyDescent="0.25">
      <c r="A2524" t="s">
        <v>4214</v>
      </c>
      <c r="B2524">
        <v>74.56</v>
      </c>
      <c r="C2524">
        <v>57.82</v>
      </c>
      <c r="D2524">
        <v>66.87</v>
      </c>
      <c r="E2524" t="s">
        <v>6995</v>
      </c>
      <c r="F2524">
        <f xml:space="preserve"> (B2524 * 4) + (C2524 * 4) + (D2524 * 9)</f>
        <v>1131.3499999999999</v>
      </c>
    </row>
    <row r="2525" spans="1:6" x14ac:dyDescent="0.25">
      <c r="A2525" t="s">
        <v>6592</v>
      </c>
      <c r="B2525">
        <v>25.82</v>
      </c>
      <c r="C2525">
        <v>82.77</v>
      </c>
      <c r="D2525">
        <v>77.45</v>
      </c>
      <c r="E2525" t="s">
        <v>6995</v>
      </c>
      <c r="F2525">
        <f xml:space="preserve"> (B2525 * 4) + (C2525 * 4) + (D2525 * 9)</f>
        <v>1131.4100000000001</v>
      </c>
    </row>
    <row r="2526" spans="1:6" x14ac:dyDescent="0.25">
      <c r="A2526" t="s">
        <v>1040</v>
      </c>
      <c r="B2526">
        <v>21.33</v>
      </c>
      <c r="C2526">
        <v>185.77</v>
      </c>
      <c r="D2526">
        <v>33.69</v>
      </c>
      <c r="E2526" t="s">
        <v>6995</v>
      </c>
      <c r="F2526">
        <f xml:space="preserve"> (B2526 * 4) + (C2526 * 4) + (D2526 * 9)</f>
        <v>1131.6100000000001</v>
      </c>
    </row>
    <row r="2527" spans="1:6" x14ac:dyDescent="0.25">
      <c r="A2527" t="s">
        <v>5977</v>
      </c>
      <c r="B2527">
        <v>69.95</v>
      </c>
      <c r="C2527">
        <v>117.51</v>
      </c>
      <c r="D2527">
        <v>42.43</v>
      </c>
      <c r="E2527" t="s">
        <v>6995</v>
      </c>
      <c r="F2527">
        <f xml:space="preserve"> (B2527 * 4) + (C2527 * 4) + (D2527 * 9)</f>
        <v>1131.71</v>
      </c>
    </row>
    <row r="2528" spans="1:6" x14ac:dyDescent="0.25">
      <c r="A2528" t="s">
        <v>5977</v>
      </c>
      <c r="B2528">
        <v>69.95</v>
      </c>
      <c r="C2528">
        <v>117.51</v>
      </c>
      <c r="D2528">
        <v>42.43</v>
      </c>
      <c r="E2528" t="s">
        <v>6995</v>
      </c>
      <c r="F2528">
        <f xml:space="preserve"> (B2528 * 4) + (C2528 * 4) + (D2528 * 9)</f>
        <v>1131.71</v>
      </c>
    </row>
    <row r="2529" spans="1:6" x14ac:dyDescent="0.25">
      <c r="A2529" t="s">
        <v>5530</v>
      </c>
      <c r="B2529">
        <v>42.1</v>
      </c>
      <c r="C2529">
        <v>172.33</v>
      </c>
      <c r="D2529">
        <v>30.48</v>
      </c>
      <c r="E2529" t="s">
        <v>6995</v>
      </c>
      <c r="F2529">
        <f xml:space="preserve"> (B2529 * 4) + (C2529 * 4) + (D2529 * 9)</f>
        <v>1132.04</v>
      </c>
    </row>
    <row r="2530" spans="1:6" x14ac:dyDescent="0.25">
      <c r="A2530" t="s">
        <v>1715</v>
      </c>
      <c r="B2530">
        <v>50.73</v>
      </c>
      <c r="C2530">
        <v>50.43</v>
      </c>
      <c r="D2530">
        <v>80.83</v>
      </c>
      <c r="E2530" t="s">
        <v>6995</v>
      </c>
      <c r="F2530">
        <f xml:space="preserve"> (B2530 * 4) + (C2530 * 4) + (D2530 * 9)</f>
        <v>1132.1100000000001</v>
      </c>
    </row>
    <row r="2531" spans="1:6" x14ac:dyDescent="0.25">
      <c r="A2531" t="s">
        <v>3510</v>
      </c>
      <c r="B2531">
        <v>44.16</v>
      </c>
      <c r="C2531">
        <v>57.12</v>
      </c>
      <c r="D2531">
        <v>80.849999999999994</v>
      </c>
      <c r="E2531" t="s">
        <v>6995</v>
      </c>
      <c r="F2531">
        <f xml:space="preserve"> (B2531 * 4) + (C2531 * 4) + (D2531 * 9)</f>
        <v>1132.77</v>
      </c>
    </row>
    <row r="2532" spans="1:6" x14ac:dyDescent="0.25">
      <c r="A2532" t="s">
        <v>6142</v>
      </c>
      <c r="B2532">
        <v>39.65</v>
      </c>
      <c r="C2532">
        <v>112.8</v>
      </c>
      <c r="D2532">
        <v>58.12</v>
      </c>
      <c r="E2532" t="s">
        <v>6976</v>
      </c>
      <c r="F2532">
        <f xml:space="preserve"> (B2532 * 4) + (C2532 * 4) + (D2532 * 9)</f>
        <v>1132.8799999999999</v>
      </c>
    </row>
    <row r="2533" spans="1:6" x14ac:dyDescent="0.25">
      <c r="A2533" t="s">
        <v>346</v>
      </c>
      <c r="B2533">
        <v>28.42</v>
      </c>
      <c r="C2533">
        <v>30.95</v>
      </c>
      <c r="D2533">
        <v>99.52</v>
      </c>
      <c r="E2533" t="s">
        <v>6995</v>
      </c>
      <c r="F2533">
        <f xml:space="preserve"> (B2533 * 4) + (C2533 * 4) + (D2533 * 9)</f>
        <v>1133.1599999999999</v>
      </c>
    </row>
    <row r="2534" spans="1:6" x14ac:dyDescent="0.25">
      <c r="A2534" t="s">
        <v>537</v>
      </c>
      <c r="B2534">
        <v>17.309999999999999</v>
      </c>
      <c r="C2534">
        <v>201.34</v>
      </c>
      <c r="D2534">
        <v>28.75</v>
      </c>
      <c r="E2534" t="s">
        <v>6995</v>
      </c>
      <c r="F2534">
        <f xml:space="preserve"> (B2534 * 4) + (C2534 * 4) + (D2534 * 9)</f>
        <v>1133.3499999999999</v>
      </c>
    </row>
    <row r="2535" spans="1:6" x14ac:dyDescent="0.25">
      <c r="A2535" t="s">
        <v>3465</v>
      </c>
      <c r="B2535">
        <v>29.87</v>
      </c>
      <c r="C2535">
        <v>171.54</v>
      </c>
      <c r="D2535">
        <v>36.44</v>
      </c>
      <c r="E2535" t="s">
        <v>6995</v>
      </c>
      <c r="F2535">
        <f xml:space="preserve"> (B2535 * 4) + (C2535 * 4) + (D2535 * 9)</f>
        <v>1133.5999999999999</v>
      </c>
    </row>
    <row r="2536" spans="1:6" x14ac:dyDescent="0.25">
      <c r="A2536" t="s">
        <v>5500</v>
      </c>
      <c r="B2536">
        <v>103.02</v>
      </c>
      <c r="C2536">
        <v>75.06</v>
      </c>
      <c r="D2536">
        <v>46.85</v>
      </c>
      <c r="E2536" t="s">
        <v>6977</v>
      </c>
      <c r="F2536">
        <f xml:space="preserve"> (B2536 * 4) + (C2536 * 4) + (D2536 * 9)</f>
        <v>1133.97</v>
      </c>
    </row>
    <row r="2537" spans="1:6" x14ac:dyDescent="0.25">
      <c r="A2537" t="s">
        <v>5552</v>
      </c>
      <c r="B2537">
        <v>45.45</v>
      </c>
      <c r="C2537">
        <v>82.17</v>
      </c>
      <c r="D2537">
        <v>69.349999999999994</v>
      </c>
      <c r="E2537" t="s">
        <v>6995</v>
      </c>
      <c r="F2537">
        <f xml:space="preserve"> (B2537 * 4) + (C2537 * 4) + (D2537 * 9)</f>
        <v>1134.6300000000001</v>
      </c>
    </row>
    <row r="2538" spans="1:6" x14ac:dyDescent="0.25">
      <c r="A2538" t="s">
        <v>5552</v>
      </c>
      <c r="B2538">
        <v>45.45</v>
      </c>
      <c r="C2538">
        <v>82.17</v>
      </c>
      <c r="D2538">
        <v>69.349999999999994</v>
      </c>
      <c r="E2538" t="s">
        <v>6995</v>
      </c>
      <c r="F2538">
        <f xml:space="preserve"> (B2538 * 4) + (C2538 * 4) + (D2538 * 9)</f>
        <v>1134.6300000000001</v>
      </c>
    </row>
    <row r="2539" spans="1:6" x14ac:dyDescent="0.25">
      <c r="A2539" t="s">
        <v>2689</v>
      </c>
      <c r="B2539">
        <v>35.07</v>
      </c>
      <c r="C2539">
        <v>72.95</v>
      </c>
      <c r="D2539">
        <v>78.099999999999994</v>
      </c>
      <c r="E2539" t="s">
        <v>6995</v>
      </c>
      <c r="F2539">
        <f xml:space="preserve"> (B2539 * 4) + (C2539 * 4) + (D2539 * 9)</f>
        <v>1134.98</v>
      </c>
    </row>
    <row r="2540" spans="1:6" x14ac:dyDescent="0.25">
      <c r="A2540" t="s">
        <v>6345</v>
      </c>
      <c r="B2540">
        <v>63.18</v>
      </c>
      <c r="C2540">
        <v>146.69</v>
      </c>
      <c r="D2540">
        <v>32.840000000000003</v>
      </c>
      <c r="E2540" t="s">
        <v>6977</v>
      </c>
      <c r="F2540">
        <f xml:space="preserve"> (B2540 * 4) + (C2540 * 4) + (D2540 * 9)</f>
        <v>1135.04</v>
      </c>
    </row>
    <row r="2541" spans="1:6" x14ac:dyDescent="0.25">
      <c r="A2541" t="s">
        <v>790</v>
      </c>
      <c r="B2541">
        <v>34.409999999999997</v>
      </c>
      <c r="C2541">
        <v>152.22</v>
      </c>
      <c r="D2541">
        <v>43.18</v>
      </c>
      <c r="E2541" t="s">
        <v>6995</v>
      </c>
      <c r="F2541">
        <f xml:space="preserve"> (B2541 * 4) + (C2541 * 4) + (D2541 * 9)</f>
        <v>1135.1399999999999</v>
      </c>
    </row>
    <row r="2542" spans="1:6" x14ac:dyDescent="0.25">
      <c r="A2542" t="s">
        <v>1122</v>
      </c>
      <c r="B2542">
        <v>39.630000000000003</v>
      </c>
      <c r="C2542">
        <v>187.22</v>
      </c>
      <c r="D2542">
        <v>25.32</v>
      </c>
      <c r="E2542" t="s">
        <v>6995</v>
      </c>
      <c r="F2542">
        <f xml:space="preserve"> (B2542 * 4) + (C2542 * 4) + (D2542 * 9)</f>
        <v>1135.28</v>
      </c>
    </row>
    <row r="2543" spans="1:6" x14ac:dyDescent="0.25">
      <c r="A2543" t="s">
        <v>5700</v>
      </c>
      <c r="B2543">
        <v>96.92</v>
      </c>
      <c r="C2543">
        <v>26.12</v>
      </c>
      <c r="D2543">
        <v>71.459999999999994</v>
      </c>
      <c r="E2543" t="s">
        <v>6977</v>
      </c>
      <c r="F2543">
        <f xml:space="preserve"> (B2543 * 4) + (C2543 * 4) + (D2543 * 9)</f>
        <v>1135.3</v>
      </c>
    </row>
    <row r="2544" spans="1:6" x14ac:dyDescent="0.25">
      <c r="A2544" t="s">
        <v>2180</v>
      </c>
      <c r="B2544">
        <v>47.24</v>
      </c>
      <c r="C2544">
        <v>58.15</v>
      </c>
      <c r="D2544">
        <v>79.34</v>
      </c>
      <c r="E2544" t="s">
        <v>6995</v>
      </c>
      <c r="F2544">
        <f xml:space="preserve"> (B2544 * 4) + (C2544 * 4) + (D2544 * 9)</f>
        <v>1135.6200000000001</v>
      </c>
    </row>
    <row r="2545" spans="1:6" x14ac:dyDescent="0.25">
      <c r="A2545" t="s">
        <v>3639</v>
      </c>
      <c r="B2545">
        <v>44.64</v>
      </c>
      <c r="C2545">
        <v>80.819999999999993</v>
      </c>
      <c r="D2545">
        <v>70.430000000000007</v>
      </c>
      <c r="E2545" t="s">
        <v>6995</v>
      </c>
      <c r="F2545">
        <f xml:space="preserve"> (B2545 * 4) + (C2545 * 4) + (D2545 * 9)</f>
        <v>1135.71</v>
      </c>
    </row>
    <row r="2546" spans="1:6" x14ac:dyDescent="0.25">
      <c r="A2546" t="s">
        <v>6713</v>
      </c>
      <c r="B2546">
        <v>24.91</v>
      </c>
      <c r="C2546">
        <v>44.96</v>
      </c>
      <c r="D2546">
        <v>95.18</v>
      </c>
      <c r="E2546" t="s">
        <v>6995</v>
      </c>
      <c r="F2546">
        <f xml:space="preserve"> (B2546 * 4) + (C2546 * 4) + (D2546 * 9)</f>
        <v>1136.1000000000001</v>
      </c>
    </row>
    <row r="2547" spans="1:6" x14ac:dyDescent="0.25">
      <c r="A2547" t="s">
        <v>3257</v>
      </c>
      <c r="B2547">
        <v>28.74</v>
      </c>
      <c r="C2547">
        <v>191.58</v>
      </c>
      <c r="D2547">
        <v>28.33</v>
      </c>
      <c r="E2547" t="s">
        <v>6995</v>
      </c>
      <c r="F2547">
        <f xml:space="preserve"> (B2547 * 4) + (C2547 * 4) + (D2547 * 9)</f>
        <v>1136.25</v>
      </c>
    </row>
    <row r="2548" spans="1:6" x14ac:dyDescent="0.25">
      <c r="A2548" t="s">
        <v>1949</v>
      </c>
      <c r="B2548">
        <v>37.25</v>
      </c>
      <c r="C2548">
        <v>24.91</v>
      </c>
      <c r="D2548">
        <v>98.63</v>
      </c>
      <c r="E2548" t="s">
        <v>6995</v>
      </c>
      <c r="F2548">
        <f xml:space="preserve"> (B2548 * 4) + (C2548 * 4) + (D2548 * 9)</f>
        <v>1136.31</v>
      </c>
    </row>
    <row r="2549" spans="1:6" x14ac:dyDescent="0.25">
      <c r="A2549" t="s">
        <v>2176</v>
      </c>
      <c r="B2549">
        <v>43.03</v>
      </c>
      <c r="C2549">
        <v>26.12</v>
      </c>
      <c r="D2549">
        <v>95.54</v>
      </c>
      <c r="E2549" t="s">
        <v>6995</v>
      </c>
      <c r="F2549">
        <f xml:space="preserve"> (B2549 * 4) + (C2549 * 4) + (D2549 * 9)</f>
        <v>1136.46</v>
      </c>
    </row>
    <row r="2550" spans="1:6" x14ac:dyDescent="0.25">
      <c r="A2550" t="s">
        <v>2073</v>
      </c>
      <c r="B2550">
        <v>68.94</v>
      </c>
      <c r="C2550">
        <v>22.73</v>
      </c>
      <c r="D2550">
        <v>85.55</v>
      </c>
      <c r="E2550" t="s">
        <v>6995</v>
      </c>
      <c r="F2550">
        <f xml:space="preserve"> (B2550 * 4) + (C2550 * 4) + (D2550 * 9)</f>
        <v>1136.6299999999999</v>
      </c>
    </row>
    <row r="2551" spans="1:6" x14ac:dyDescent="0.25">
      <c r="A2551" t="s">
        <v>4284</v>
      </c>
      <c r="B2551">
        <v>80.86</v>
      </c>
      <c r="C2551">
        <v>173.4</v>
      </c>
      <c r="D2551">
        <v>13.31</v>
      </c>
      <c r="E2551" t="s">
        <v>6995</v>
      </c>
      <c r="F2551">
        <f xml:space="preserve"> (B2551 * 4) + (C2551 * 4) + (D2551 * 9)</f>
        <v>1136.83</v>
      </c>
    </row>
    <row r="2552" spans="1:6" x14ac:dyDescent="0.25">
      <c r="A2552" t="s">
        <v>3366</v>
      </c>
      <c r="B2552">
        <v>51.2</v>
      </c>
      <c r="C2552">
        <v>6.31</v>
      </c>
      <c r="D2552">
        <v>100.89</v>
      </c>
      <c r="E2552" t="s">
        <v>6995</v>
      </c>
      <c r="F2552">
        <f xml:space="preserve"> (B2552 * 4) + (C2552 * 4) + (D2552 * 9)</f>
        <v>1138.05</v>
      </c>
    </row>
    <row r="2553" spans="1:6" x14ac:dyDescent="0.25">
      <c r="A2553" t="s">
        <v>6920</v>
      </c>
      <c r="B2553">
        <v>30.12</v>
      </c>
      <c r="C2553">
        <v>22.06</v>
      </c>
      <c r="D2553">
        <v>103.28</v>
      </c>
      <c r="E2553" t="s">
        <v>6995</v>
      </c>
      <c r="F2553">
        <f xml:space="preserve"> (B2553 * 4) + (C2553 * 4) + (D2553 * 9)</f>
        <v>1138.24</v>
      </c>
    </row>
    <row r="2554" spans="1:6" x14ac:dyDescent="0.25">
      <c r="A2554" t="s">
        <v>3093</v>
      </c>
      <c r="B2554">
        <v>21.09</v>
      </c>
      <c r="C2554">
        <v>45.43</v>
      </c>
      <c r="D2554">
        <v>96.95</v>
      </c>
      <c r="E2554" t="s">
        <v>6995</v>
      </c>
      <c r="F2554">
        <f xml:space="preserve"> (B2554 * 4) + (C2554 * 4) + (D2554 * 9)</f>
        <v>1138.6300000000001</v>
      </c>
    </row>
    <row r="2555" spans="1:6" x14ac:dyDescent="0.25">
      <c r="A2555" t="s">
        <v>6841</v>
      </c>
      <c r="B2555">
        <v>31.08</v>
      </c>
      <c r="C2555">
        <v>121.36</v>
      </c>
      <c r="D2555">
        <v>58.78</v>
      </c>
      <c r="E2555" t="s">
        <v>6976</v>
      </c>
      <c r="F2555">
        <f xml:space="preserve"> (B2555 * 4) + (C2555 * 4) + (D2555 * 9)</f>
        <v>1138.78</v>
      </c>
    </row>
    <row r="2556" spans="1:6" x14ac:dyDescent="0.25">
      <c r="A2556" t="s">
        <v>4543</v>
      </c>
      <c r="B2556">
        <v>42.35</v>
      </c>
      <c r="C2556">
        <v>128.35</v>
      </c>
      <c r="D2556">
        <v>50.71</v>
      </c>
      <c r="E2556" t="s">
        <v>6995</v>
      </c>
      <c r="F2556">
        <f xml:space="preserve"> (B2556 * 4) + (C2556 * 4) + (D2556 * 9)</f>
        <v>1139.19</v>
      </c>
    </row>
    <row r="2557" spans="1:6" x14ac:dyDescent="0.25">
      <c r="A2557" t="s">
        <v>5041</v>
      </c>
      <c r="B2557">
        <v>0.35</v>
      </c>
      <c r="C2557">
        <v>284.45999999999998</v>
      </c>
      <c r="D2557">
        <v>0</v>
      </c>
      <c r="E2557" t="s">
        <v>6995</v>
      </c>
      <c r="F2557">
        <f xml:space="preserve"> (B2557 * 4) + (C2557 * 4) + (D2557 * 9)</f>
        <v>1139.24</v>
      </c>
    </row>
    <row r="2558" spans="1:6" x14ac:dyDescent="0.25">
      <c r="A2558" t="s">
        <v>3485</v>
      </c>
      <c r="B2558">
        <v>154.38</v>
      </c>
      <c r="C2558">
        <v>6.93</v>
      </c>
      <c r="D2558">
        <v>54.97</v>
      </c>
      <c r="E2558" t="s">
        <v>6995</v>
      </c>
      <c r="F2558">
        <f xml:space="preserve"> (B2558 * 4) + (C2558 * 4) + (D2558 * 9)</f>
        <v>1139.97</v>
      </c>
    </row>
    <row r="2559" spans="1:6" x14ac:dyDescent="0.25">
      <c r="A2559" t="s">
        <v>4603</v>
      </c>
      <c r="B2559">
        <v>15.35</v>
      </c>
      <c r="C2559">
        <v>136.13999999999999</v>
      </c>
      <c r="D2559">
        <v>59.35</v>
      </c>
      <c r="E2559" t="s">
        <v>6995</v>
      </c>
      <c r="F2559">
        <f xml:space="preserve"> (B2559 * 4) + (C2559 * 4) + (D2559 * 9)</f>
        <v>1140.1099999999999</v>
      </c>
    </row>
    <row r="2560" spans="1:6" x14ac:dyDescent="0.25">
      <c r="A2560" t="s">
        <v>549</v>
      </c>
      <c r="B2560">
        <v>69.099999999999994</v>
      </c>
      <c r="C2560">
        <v>147.26</v>
      </c>
      <c r="D2560">
        <v>30.53</v>
      </c>
      <c r="E2560" t="s">
        <v>6995</v>
      </c>
      <c r="F2560">
        <f xml:space="preserve"> (B2560 * 4) + (C2560 * 4) + (D2560 * 9)</f>
        <v>1140.21</v>
      </c>
    </row>
    <row r="2561" spans="1:6" x14ac:dyDescent="0.25">
      <c r="A2561" t="s">
        <v>1975</v>
      </c>
      <c r="B2561">
        <v>23.48</v>
      </c>
      <c r="C2561">
        <v>45.71</v>
      </c>
      <c r="D2561">
        <v>95.98</v>
      </c>
      <c r="E2561" t="s">
        <v>6995</v>
      </c>
      <c r="F2561">
        <f xml:space="preserve"> (B2561 * 4) + (C2561 * 4) + (D2561 * 9)</f>
        <v>1140.58</v>
      </c>
    </row>
    <row r="2562" spans="1:6" x14ac:dyDescent="0.25">
      <c r="A2562" t="s">
        <v>981</v>
      </c>
      <c r="B2562">
        <v>28.77</v>
      </c>
      <c r="C2562">
        <v>160.16999999999999</v>
      </c>
      <c r="D2562">
        <v>42.8</v>
      </c>
      <c r="E2562" t="s">
        <v>6995</v>
      </c>
      <c r="F2562">
        <f xml:space="preserve"> (B2562 * 4) + (C2562 * 4) + (D2562 * 9)</f>
        <v>1140.96</v>
      </c>
    </row>
    <row r="2563" spans="1:6" x14ac:dyDescent="0.25">
      <c r="A2563" t="s">
        <v>4280</v>
      </c>
      <c r="B2563">
        <v>13.3</v>
      </c>
      <c r="C2563">
        <v>62.46</v>
      </c>
      <c r="D2563">
        <v>93.13</v>
      </c>
      <c r="E2563" t="s">
        <v>6995</v>
      </c>
      <c r="F2563">
        <f xml:space="preserve"> (B2563 * 4) + (C2563 * 4) + (D2563 * 9)</f>
        <v>1141.21</v>
      </c>
    </row>
    <row r="2564" spans="1:6" x14ac:dyDescent="0.25">
      <c r="A2564" t="s">
        <v>3621</v>
      </c>
      <c r="B2564">
        <v>111.01</v>
      </c>
      <c r="C2564">
        <v>63.06</v>
      </c>
      <c r="D2564">
        <v>49.44</v>
      </c>
      <c r="E2564" t="s">
        <v>6995</v>
      </c>
      <c r="F2564">
        <f xml:space="preserve"> (B2564 * 4) + (C2564 * 4) + (D2564 * 9)</f>
        <v>1141.24</v>
      </c>
    </row>
    <row r="2565" spans="1:6" x14ac:dyDescent="0.25">
      <c r="A2565" t="s">
        <v>6718</v>
      </c>
      <c r="B2565">
        <v>23.77</v>
      </c>
      <c r="C2565">
        <v>43.62</v>
      </c>
      <c r="D2565">
        <v>96.87</v>
      </c>
      <c r="E2565" t="s">
        <v>6995</v>
      </c>
      <c r="F2565">
        <f xml:space="preserve"> (B2565 * 4) + (C2565 * 4) + (D2565 * 9)</f>
        <v>1141.3900000000001</v>
      </c>
    </row>
    <row r="2566" spans="1:6" x14ac:dyDescent="0.25">
      <c r="A2566" t="s">
        <v>5604</v>
      </c>
      <c r="B2566">
        <v>62.45</v>
      </c>
      <c r="C2566">
        <v>53.28</v>
      </c>
      <c r="D2566">
        <v>75.400000000000006</v>
      </c>
      <c r="E2566" t="s">
        <v>6986</v>
      </c>
      <c r="F2566">
        <f xml:space="preserve"> (B2566 * 4) + (C2566 * 4) + (D2566 * 9)</f>
        <v>1141.52</v>
      </c>
    </row>
    <row r="2567" spans="1:6" x14ac:dyDescent="0.25">
      <c r="A2567" t="s">
        <v>4980</v>
      </c>
      <c r="B2567">
        <v>100.23</v>
      </c>
      <c r="C2567">
        <v>19.18</v>
      </c>
      <c r="D2567">
        <v>73.81</v>
      </c>
      <c r="E2567" t="s">
        <v>6977</v>
      </c>
      <c r="F2567">
        <f xml:space="preserve"> (B2567 * 4) + (C2567 * 4) + (D2567 * 9)</f>
        <v>1141.9299999999998</v>
      </c>
    </row>
    <row r="2568" spans="1:6" x14ac:dyDescent="0.25">
      <c r="A2568" t="s">
        <v>1395</v>
      </c>
      <c r="B2568">
        <v>89.53</v>
      </c>
      <c r="C2568">
        <v>150.15</v>
      </c>
      <c r="D2568">
        <v>20.36</v>
      </c>
      <c r="E2568" t="s">
        <v>6995</v>
      </c>
      <c r="F2568">
        <f xml:space="preserve"> (B2568 * 4) + (C2568 * 4) + (D2568 * 9)</f>
        <v>1141.96</v>
      </c>
    </row>
    <row r="2569" spans="1:6" x14ac:dyDescent="0.25">
      <c r="A2569" t="s">
        <v>3664</v>
      </c>
      <c r="B2569">
        <v>43.83</v>
      </c>
      <c r="C2569">
        <v>78.64</v>
      </c>
      <c r="D2569">
        <v>72.47</v>
      </c>
      <c r="E2569" t="s">
        <v>6995</v>
      </c>
      <c r="F2569">
        <f xml:space="preserve"> (B2569 * 4) + (C2569 * 4) + (D2569 * 9)</f>
        <v>1142.1100000000001</v>
      </c>
    </row>
    <row r="2570" spans="1:6" x14ac:dyDescent="0.25">
      <c r="A2570" t="s">
        <v>6489</v>
      </c>
      <c r="B2570">
        <v>78.599999999999994</v>
      </c>
      <c r="C2570">
        <v>2.96</v>
      </c>
      <c r="D2570">
        <v>90.8</v>
      </c>
      <c r="E2570" t="s">
        <v>6977</v>
      </c>
      <c r="F2570">
        <f xml:space="preserve"> (B2570 * 4) + (C2570 * 4) + (D2570 * 9)</f>
        <v>1143.4399999999998</v>
      </c>
    </row>
    <row r="2571" spans="1:6" x14ac:dyDescent="0.25">
      <c r="A2571" t="s">
        <v>3608</v>
      </c>
      <c r="B2571">
        <v>127.42</v>
      </c>
      <c r="C2571">
        <v>27.02</v>
      </c>
      <c r="D2571">
        <v>58.44</v>
      </c>
      <c r="E2571" t="s">
        <v>6995</v>
      </c>
      <c r="F2571">
        <f xml:space="preserve"> (B2571 * 4) + (C2571 * 4) + (D2571 * 9)</f>
        <v>1143.72</v>
      </c>
    </row>
    <row r="2572" spans="1:6" x14ac:dyDescent="0.25">
      <c r="A2572" t="s">
        <v>5246</v>
      </c>
      <c r="B2572">
        <v>65.010000000000005</v>
      </c>
      <c r="C2572">
        <v>134.91</v>
      </c>
      <c r="D2572">
        <v>38.25</v>
      </c>
      <c r="E2572" t="s">
        <v>6996</v>
      </c>
      <c r="F2572">
        <f xml:space="preserve"> (B2572 * 4) + (C2572 * 4) + (D2572 * 9)</f>
        <v>1143.93</v>
      </c>
    </row>
    <row r="2573" spans="1:6" x14ac:dyDescent="0.25">
      <c r="A2573" t="s">
        <v>3028</v>
      </c>
      <c r="B2573">
        <v>63.16</v>
      </c>
      <c r="C2573">
        <v>15.43</v>
      </c>
      <c r="D2573">
        <v>92.25</v>
      </c>
      <c r="E2573" t="s">
        <v>6995</v>
      </c>
      <c r="F2573">
        <f xml:space="preserve"> (B2573 * 4) + (C2573 * 4) + (D2573 * 9)</f>
        <v>1144.6100000000001</v>
      </c>
    </row>
    <row r="2574" spans="1:6" x14ac:dyDescent="0.25">
      <c r="A2574" t="s">
        <v>1433</v>
      </c>
      <c r="B2574">
        <v>12.81</v>
      </c>
      <c r="C2574">
        <v>146.63999999999999</v>
      </c>
      <c r="D2574">
        <v>56.35</v>
      </c>
      <c r="E2574" t="s">
        <v>6995</v>
      </c>
      <c r="F2574">
        <f xml:space="preserve"> (B2574 * 4) + (C2574 * 4) + (D2574 * 9)</f>
        <v>1144.95</v>
      </c>
    </row>
    <row r="2575" spans="1:6" x14ac:dyDescent="0.25">
      <c r="A2575" t="s">
        <v>4524</v>
      </c>
      <c r="B2575">
        <v>14.37</v>
      </c>
      <c r="C2575">
        <v>132.29</v>
      </c>
      <c r="D2575">
        <v>62.11</v>
      </c>
      <c r="E2575" t="s">
        <v>6986</v>
      </c>
      <c r="F2575">
        <f xml:space="preserve"> (B2575 * 4) + (C2575 * 4) + (D2575 * 9)</f>
        <v>1145.6300000000001</v>
      </c>
    </row>
    <row r="2576" spans="1:6" x14ac:dyDescent="0.25">
      <c r="A2576" t="s">
        <v>1288</v>
      </c>
      <c r="B2576">
        <v>57.47</v>
      </c>
      <c r="C2576">
        <v>182.49</v>
      </c>
      <c r="D2576">
        <v>20.72</v>
      </c>
      <c r="E2576" t="s">
        <v>6995</v>
      </c>
      <c r="F2576">
        <f xml:space="preserve"> (B2576 * 4) + (C2576 * 4) + (D2576 * 9)</f>
        <v>1146.32</v>
      </c>
    </row>
    <row r="2577" spans="1:6" x14ac:dyDescent="0.25">
      <c r="A2577" t="s">
        <v>5106</v>
      </c>
      <c r="B2577">
        <v>66.489999999999995</v>
      </c>
      <c r="C2577">
        <v>6.44</v>
      </c>
      <c r="D2577">
        <v>94.97</v>
      </c>
      <c r="E2577" t="s">
        <v>6995</v>
      </c>
      <c r="F2577">
        <f xml:space="preserve"> (B2577 * 4) + (C2577 * 4) + (D2577 * 9)</f>
        <v>1146.45</v>
      </c>
    </row>
    <row r="2578" spans="1:6" x14ac:dyDescent="0.25">
      <c r="A2578" t="s">
        <v>5106</v>
      </c>
      <c r="B2578">
        <v>66.489999999999995</v>
      </c>
      <c r="C2578">
        <v>6.44</v>
      </c>
      <c r="D2578">
        <v>94.97</v>
      </c>
      <c r="E2578" t="s">
        <v>6995</v>
      </c>
      <c r="F2578">
        <f xml:space="preserve"> (B2578 * 4) + (C2578 * 4) + (D2578 * 9)</f>
        <v>1146.45</v>
      </c>
    </row>
    <row r="2579" spans="1:6" x14ac:dyDescent="0.25">
      <c r="A2579" t="s">
        <v>3754</v>
      </c>
      <c r="B2579">
        <v>66.489999999999995</v>
      </c>
      <c r="C2579">
        <v>6.44</v>
      </c>
      <c r="D2579">
        <v>94.97</v>
      </c>
      <c r="E2579" t="s">
        <v>6995</v>
      </c>
      <c r="F2579">
        <f xml:space="preserve"> (B2579 * 4) + (C2579 * 4) + (D2579 * 9)</f>
        <v>1146.45</v>
      </c>
    </row>
    <row r="2580" spans="1:6" x14ac:dyDescent="0.25">
      <c r="A2580" t="s">
        <v>5767</v>
      </c>
      <c r="B2580">
        <v>87.67</v>
      </c>
      <c r="C2580">
        <v>51.19</v>
      </c>
      <c r="D2580">
        <v>65.709999999999994</v>
      </c>
      <c r="E2580" t="s">
        <v>6977</v>
      </c>
      <c r="F2580">
        <f xml:space="preserve"> (B2580 * 4) + (C2580 * 4) + (D2580 * 9)</f>
        <v>1146.83</v>
      </c>
    </row>
    <row r="2581" spans="1:6" x14ac:dyDescent="0.25">
      <c r="A2581" t="s">
        <v>2047</v>
      </c>
      <c r="B2581">
        <v>15.78</v>
      </c>
      <c r="C2581">
        <v>49.78</v>
      </c>
      <c r="D2581">
        <v>98.32</v>
      </c>
      <c r="E2581" t="s">
        <v>6995</v>
      </c>
      <c r="F2581">
        <f xml:space="preserve"> (B2581 * 4) + (C2581 * 4) + (D2581 * 9)</f>
        <v>1147.1199999999999</v>
      </c>
    </row>
    <row r="2582" spans="1:6" x14ac:dyDescent="0.25">
      <c r="A2582" t="s">
        <v>4478</v>
      </c>
      <c r="B2582">
        <v>19.57</v>
      </c>
      <c r="C2582">
        <v>115.32</v>
      </c>
      <c r="D2582">
        <v>67.56</v>
      </c>
      <c r="E2582" t="s">
        <v>6996</v>
      </c>
      <c r="F2582">
        <f xml:space="preserve"> (B2582 * 4) + (C2582 * 4) + (D2582 * 9)</f>
        <v>1147.5999999999999</v>
      </c>
    </row>
    <row r="2583" spans="1:6" x14ac:dyDescent="0.25">
      <c r="A2583" t="s">
        <v>6795</v>
      </c>
      <c r="B2583">
        <v>127.08</v>
      </c>
      <c r="C2583">
        <v>67.44</v>
      </c>
      <c r="D2583">
        <v>41.11</v>
      </c>
      <c r="E2583" t="s">
        <v>6995</v>
      </c>
      <c r="F2583">
        <f xml:space="preserve"> (B2583 * 4) + (C2583 * 4) + (D2583 * 9)</f>
        <v>1148.07</v>
      </c>
    </row>
    <row r="2584" spans="1:6" x14ac:dyDescent="0.25">
      <c r="A2584" t="s">
        <v>3672</v>
      </c>
      <c r="B2584">
        <v>14.91</v>
      </c>
      <c r="C2584">
        <v>97.1</v>
      </c>
      <c r="D2584">
        <v>77.790000000000006</v>
      </c>
      <c r="E2584" t="s">
        <v>6995</v>
      </c>
      <c r="F2584">
        <f xml:space="preserve"> (B2584 * 4) + (C2584 * 4) + (D2584 * 9)</f>
        <v>1148.1500000000001</v>
      </c>
    </row>
    <row r="2585" spans="1:6" x14ac:dyDescent="0.25">
      <c r="A2585" t="s">
        <v>526</v>
      </c>
      <c r="B2585">
        <v>57.35</v>
      </c>
      <c r="C2585">
        <v>191.42</v>
      </c>
      <c r="D2585">
        <v>17.059999999999999</v>
      </c>
      <c r="E2585" t="s">
        <v>6995</v>
      </c>
      <c r="F2585">
        <f xml:space="preserve"> (B2585 * 4) + (C2585 * 4) + (D2585 * 9)</f>
        <v>1148.6199999999999</v>
      </c>
    </row>
    <row r="2586" spans="1:6" x14ac:dyDescent="0.25">
      <c r="A2586" t="s">
        <v>1110</v>
      </c>
      <c r="B2586">
        <v>38.21</v>
      </c>
      <c r="C2586">
        <v>121.5</v>
      </c>
      <c r="D2586">
        <v>56.68</v>
      </c>
      <c r="E2586" t="s">
        <v>6995</v>
      </c>
      <c r="F2586">
        <f xml:space="preserve"> (B2586 * 4) + (C2586 * 4) + (D2586 * 9)</f>
        <v>1148.96</v>
      </c>
    </row>
    <row r="2587" spans="1:6" x14ac:dyDescent="0.25">
      <c r="A2587" t="s">
        <v>5556</v>
      </c>
      <c r="B2587">
        <v>46.67</v>
      </c>
      <c r="C2587">
        <v>190.01</v>
      </c>
      <c r="D2587">
        <v>22.49</v>
      </c>
      <c r="E2587" t="s">
        <v>6995</v>
      </c>
      <c r="F2587">
        <f xml:space="preserve"> (B2587 * 4) + (C2587 * 4) + (D2587 * 9)</f>
        <v>1149.1300000000001</v>
      </c>
    </row>
    <row r="2588" spans="1:6" x14ac:dyDescent="0.25">
      <c r="A2588" t="s">
        <v>1712</v>
      </c>
      <c r="B2588">
        <v>121.07</v>
      </c>
      <c r="C2588">
        <v>3.12</v>
      </c>
      <c r="D2588">
        <v>72.489999999999995</v>
      </c>
      <c r="E2588" t="s">
        <v>6995</v>
      </c>
      <c r="F2588">
        <f xml:space="preserve"> (B2588 * 4) + (C2588 * 4) + (D2588 * 9)</f>
        <v>1149.17</v>
      </c>
    </row>
    <row r="2589" spans="1:6" x14ac:dyDescent="0.25">
      <c r="A2589" t="s">
        <v>6550</v>
      </c>
      <c r="B2589">
        <v>28.06</v>
      </c>
      <c r="C2589">
        <v>49.03</v>
      </c>
      <c r="D2589">
        <v>93.44</v>
      </c>
      <c r="E2589" t="s">
        <v>6995</v>
      </c>
      <c r="F2589">
        <f xml:space="preserve"> (B2589 * 4) + (C2589 * 4) + (D2589 * 9)</f>
        <v>1149.3200000000002</v>
      </c>
    </row>
    <row r="2590" spans="1:6" x14ac:dyDescent="0.25">
      <c r="A2590" t="s">
        <v>6657</v>
      </c>
      <c r="B2590">
        <v>97.53</v>
      </c>
      <c r="C2590">
        <v>54.15</v>
      </c>
      <c r="D2590">
        <v>60.35</v>
      </c>
      <c r="E2590" t="s">
        <v>6977</v>
      </c>
      <c r="F2590">
        <f xml:space="preserve"> (B2590 * 4) + (C2590 * 4) + (D2590 * 9)</f>
        <v>1149.8699999999999</v>
      </c>
    </row>
    <row r="2591" spans="1:6" x14ac:dyDescent="0.25">
      <c r="A2591" t="s">
        <v>501</v>
      </c>
      <c r="B2591">
        <v>16.63</v>
      </c>
      <c r="C2591">
        <v>173.09</v>
      </c>
      <c r="D2591">
        <v>43.5</v>
      </c>
      <c r="E2591" t="s">
        <v>6995</v>
      </c>
      <c r="F2591">
        <f xml:space="preserve"> (B2591 * 4) + (C2591 * 4) + (D2591 * 9)</f>
        <v>1150.3800000000001</v>
      </c>
    </row>
    <row r="2592" spans="1:6" x14ac:dyDescent="0.25">
      <c r="A2592" t="s">
        <v>501</v>
      </c>
      <c r="B2592">
        <v>16.63</v>
      </c>
      <c r="C2592">
        <v>173.09</v>
      </c>
      <c r="D2592">
        <v>43.5</v>
      </c>
      <c r="E2592" t="s">
        <v>6995</v>
      </c>
      <c r="F2592">
        <f xml:space="preserve"> (B2592 * 4) + (C2592 * 4) + (D2592 * 9)</f>
        <v>1150.3800000000001</v>
      </c>
    </row>
    <row r="2593" spans="1:6" x14ac:dyDescent="0.25">
      <c r="A2593" t="s">
        <v>1439</v>
      </c>
      <c r="B2593">
        <v>17.399999999999999</v>
      </c>
      <c r="C2593">
        <v>89.84</v>
      </c>
      <c r="D2593">
        <v>80.290000000000006</v>
      </c>
      <c r="E2593" t="s">
        <v>6995</v>
      </c>
      <c r="F2593">
        <f xml:space="preserve"> (B2593 * 4) + (C2593 * 4) + (D2593 * 9)</f>
        <v>1151.5700000000002</v>
      </c>
    </row>
    <row r="2594" spans="1:6" x14ac:dyDescent="0.25">
      <c r="A2594" t="s">
        <v>6206</v>
      </c>
      <c r="B2594">
        <v>37.869999999999997</v>
      </c>
      <c r="C2594">
        <v>78.72</v>
      </c>
      <c r="D2594">
        <v>76.180000000000007</v>
      </c>
      <c r="E2594" t="s">
        <v>6996</v>
      </c>
      <c r="F2594">
        <f xml:space="preserve"> (B2594 * 4) + (C2594 * 4) + (D2594 * 9)</f>
        <v>1151.98</v>
      </c>
    </row>
    <row r="2595" spans="1:6" x14ac:dyDescent="0.25">
      <c r="A2595" t="s">
        <v>1445</v>
      </c>
      <c r="B2595">
        <v>40.01</v>
      </c>
      <c r="C2595">
        <v>27.86</v>
      </c>
      <c r="D2595">
        <v>97.86</v>
      </c>
      <c r="E2595" t="s">
        <v>6995</v>
      </c>
      <c r="F2595">
        <f xml:space="preserve"> (B2595 * 4) + (C2595 * 4) + (D2595 * 9)</f>
        <v>1152.22</v>
      </c>
    </row>
    <row r="2596" spans="1:6" x14ac:dyDescent="0.25">
      <c r="A2596" t="s">
        <v>2989</v>
      </c>
      <c r="B2596">
        <v>55.96</v>
      </c>
      <c r="C2596">
        <v>176.21</v>
      </c>
      <c r="D2596">
        <v>24.88</v>
      </c>
      <c r="E2596" t="s">
        <v>6995</v>
      </c>
      <c r="F2596">
        <f xml:space="preserve"> (B2596 * 4) + (C2596 * 4) + (D2596 * 9)</f>
        <v>1152.6000000000001</v>
      </c>
    </row>
    <row r="2597" spans="1:6" x14ac:dyDescent="0.25">
      <c r="A2597" t="s">
        <v>3172</v>
      </c>
      <c r="B2597">
        <v>139.15</v>
      </c>
      <c r="C2597">
        <v>41.59</v>
      </c>
      <c r="D2597">
        <v>47.86</v>
      </c>
      <c r="E2597" t="s">
        <v>6995</v>
      </c>
      <c r="F2597">
        <f xml:space="preserve"> (B2597 * 4) + (C2597 * 4) + (D2597 * 9)</f>
        <v>1153.7</v>
      </c>
    </row>
    <row r="2598" spans="1:6" x14ac:dyDescent="0.25">
      <c r="A2598" t="s">
        <v>207</v>
      </c>
      <c r="B2598">
        <v>22.97</v>
      </c>
      <c r="C2598">
        <v>25.13</v>
      </c>
      <c r="D2598">
        <v>106.85</v>
      </c>
      <c r="E2598" t="s">
        <v>6995</v>
      </c>
      <c r="F2598">
        <f xml:space="preserve"> (B2598 * 4) + (C2598 * 4) + (D2598 * 9)</f>
        <v>1154.05</v>
      </c>
    </row>
    <row r="2599" spans="1:6" x14ac:dyDescent="0.25">
      <c r="A2599" t="s">
        <v>3803</v>
      </c>
      <c r="B2599">
        <v>105.56</v>
      </c>
      <c r="C2599">
        <v>79.67</v>
      </c>
      <c r="D2599">
        <v>46.01</v>
      </c>
      <c r="E2599" t="s">
        <v>6995</v>
      </c>
      <c r="F2599">
        <f xml:space="preserve"> (B2599 * 4) + (C2599 * 4) + (D2599 * 9)</f>
        <v>1155.01</v>
      </c>
    </row>
    <row r="2600" spans="1:6" x14ac:dyDescent="0.25">
      <c r="A2600" t="s">
        <v>3203</v>
      </c>
      <c r="B2600">
        <v>46.57</v>
      </c>
      <c r="C2600">
        <v>146.44</v>
      </c>
      <c r="D2600">
        <v>42.64</v>
      </c>
      <c r="E2600" t="s">
        <v>6995</v>
      </c>
      <c r="F2600">
        <f xml:space="preserve"> (B2600 * 4) + (C2600 * 4) + (D2600 * 9)</f>
        <v>1155.8</v>
      </c>
    </row>
    <row r="2601" spans="1:6" x14ac:dyDescent="0.25">
      <c r="A2601" t="s">
        <v>4450</v>
      </c>
      <c r="B2601">
        <v>75.510000000000005</v>
      </c>
      <c r="C2601">
        <v>116.87</v>
      </c>
      <c r="D2601">
        <v>43.08</v>
      </c>
      <c r="E2601" t="s">
        <v>6995</v>
      </c>
      <c r="F2601">
        <f xml:space="preserve"> (B2601 * 4) + (C2601 * 4) + (D2601 * 9)</f>
        <v>1157.24</v>
      </c>
    </row>
    <row r="2602" spans="1:6" x14ac:dyDescent="0.25">
      <c r="A2602" t="s">
        <v>736</v>
      </c>
      <c r="B2602">
        <v>22.07</v>
      </c>
      <c r="C2602">
        <v>156.75</v>
      </c>
      <c r="D2602">
        <v>49.11</v>
      </c>
      <c r="E2602" t="s">
        <v>6995</v>
      </c>
      <c r="F2602">
        <f xml:space="preserve"> (B2602 * 4) + (C2602 * 4) + (D2602 * 9)</f>
        <v>1157.27</v>
      </c>
    </row>
    <row r="2603" spans="1:6" x14ac:dyDescent="0.25">
      <c r="A2603" t="s">
        <v>1626</v>
      </c>
      <c r="B2603">
        <v>90.75</v>
      </c>
      <c r="C2603">
        <v>0.94</v>
      </c>
      <c r="D2603">
        <v>87.86</v>
      </c>
      <c r="E2603" t="s">
        <v>6995</v>
      </c>
      <c r="F2603">
        <f xml:space="preserve"> (B2603 * 4) + (C2603 * 4) + (D2603 * 9)</f>
        <v>1157.5</v>
      </c>
    </row>
    <row r="2604" spans="1:6" x14ac:dyDescent="0.25">
      <c r="A2604" t="s">
        <v>6468</v>
      </c>
      <c r="B2604">
        <v>13.65</v>
      </c>
      <c r="C2604">
        <v>68.33</v>
      </c>
      <c r="D2604">
        <v>92.25</v>
      </c>
      <c r="E2604" t="s">
        <v>6986</v>
      </c>
      <c r="F2604">
        <f xml:space="preserve"> (B2604 * 4) + (C2604 * 4) + (D2604 * 9)</f>
        <v>1158.17</v>
      </c>
    </row>
    <row r="2605" spans="1:6" x14ac:dyDescent="0.25">
      <c r="A2605" t="s">
        <v>5099</v>
      </c>
      <c r="B2605">
        <v>4.18</v>
      </c>
      <c r="C2605">
        <v>18.97</v>
      </c>
      <c r="D2605">
        <v>118.42</v>
      </c>
      <c r="E2605" t="s">
        <v>6995</v>
      </c>
      <c r="F2605">
        <f xml:space="preserve"> (B2605 * 4) + (C2605 * 4) + (D2605 * 9)</f>
        <v>1158.3799999999999</v>
      </c>
    </row>
    <row r="2606" spans="1:6" x14ac:dyDescent="0.25">
      <c r="A2606" t="s">
        <v>5505</v>
      </c>
      <c r="B2606">
        <v>26.05</v>
      </c>
      <c r="C2606">
        <v>117.15</v>
      </c>
      <c r="D2606">
        <v>65.08</v>
      </c>
      <c r="E2606" t="s">
        <v>6996</v>
      </c>
      <c r="F2606">
        <f xml:space="preserve"> (B2606 * 4) + (C2606 * 4) + (D2606 * 9)</f>
        <v>1158.52</v>
      </c>
    </row>
    <row r="2607" spans="1:6" x14ac:dyDescent="0.25">
      <c r="A2607" t="s">
        <v>2173</v>
      </c>
      <c r="B2607">
        <v>60.43</v>
      </c>
      <c r="C2607">
        <v>28.29</v>
      </c>
      <c r="D2607">
        <v>89.31</v>
      </c>
      <c r="E2607" t="s">
        <v>6995</v>
      </c>
      <c r="F2607">
        <f xml:space="preserve"> (B2607 * 4) + (C2607 * 4) + (D2607 * 9)</f>
        <v>1158.67</v>
      </c>
    </row>
    <row r="2608" spans="1:6" x14ac:dyDescent="0.25">
      <c r="A2608" t="s">
        <v>1622</v>
      </c>
      <c r="B2608">
        <v>53.48</v>
      </c>
      <c r="C2608">
        <v>39.049999999999997</v>
      </c>
      <c r="D2608">
        <v>87.62</v>
      </c>
      <c r="E2608" t="s">
        <v>6995</v>
      </c>
      <c r="F2608">
        <f xml:space="preserve"> (B2608 * 4) + (C2608 * 4) + (D2608 * 9)</f>
        <v>1158.7</v>
      </c>
    </row>
    <row r="2609" spans="1:6" x14ac:dyDescent="0.25">
      <c r="A2609" t="s">
        <v>2411</v>
      </c>
      <c r="B2609">
        <v>112.87</v>
      </c>
      <c r="C2609">
        <v>62.46</v>
      </c>
      <c r="D2609">
        <v>50.88</v>
      </c>
      <c r="E2609" t="s">
        <v>6995</v>
      </c>
      <c r="F2609">
        <f xml:space="preserve"> (B2609 * 4) + (C2609 * 4) + (D2609 * 9)</f>
        <v>1159.24</v>
      </c>
    </row>
    <row r="2610" spans="1:6" x14ac:dyDescent="0.25">
      <c r="A2610" t="s">
        <v>1322</v>
      </c>
      <c r="B2610">
        <v>47.3</v>
      </c>
      <c r="C2610">
        <v>150.69999999999999</v>
      </c>
      <c r="D2610">
        <v>40.81</v>
      </c>
      <c r="E2610" t="s">
        <v>6995</v>
      </c>
      <c r="F2610">
        <f xml:space="preserve"> (B2610 * 4) + (C2610 * 4) + (D2610 * 9)</f>
        <v>1159.29</v>
      </c>
    </row>
    <row r="2611" spans="1:6" x14ac:dyDescent="0.25">
      <c r="A2611" t="s">
        <v>504</v>
      </c>
      <c r="B2611">
        <v>39.86</v>
      </c>
      <c r="C2611">
        <v>167.6</v>
      </c>
      <c r="D2611">
        <v>36.619999999999997</v>
      </c>
      <c r="E2611" t="s">
        <v>6995</v>
      </c>
      <c r="F2611">
        <f xml:space="preserve"> (B2611 * 4) + (C2611 * 4) + (D2611 * 9)</f>
        <v>1159.4199999999998</v>
      </c>
    </row>
    <row r="2612" spans="1:6" x14ac:dyDescent="0.25">
      <c r="A2612" t="s">
        <v>2379</v>
      </c>
      <c r="B2612">
        <v>128.51</v>
      </c>
      <c r="C2612">
        <v>104.27</v>
      </c>
      <c r="D2612">
        <v>25.43</v>
      </c>
      <c r="E2612" t="s">
        <v>6995</v>
      </c>
      <c r="F2612">
        <f xml:space="preserve"> (B2612 * 4) + (C2612 * 4) + (D2612 * 9)</f>
        <v>1159.9899999999998</v>
      </c>
    </row>
    <row r="2613" spans="1:6" x14ac:dyDescent="0.25">
      <c r="A2613" t="s">
        <v>6700</v>
      </c>
      <c r="B2613">
        <v>14.61</v>
      </c>
      <c r="C2613">
        <v>187.9</v>
      </c>
      <c r="D2613">
        <v>38.979999999999997</v>
      </c>
      <c r="E2613" t="s">
        <v>6995</v>
      </c>
      <c r="F2613">
        <f xml:space="preserve"> (B2613 * 4) + (C2613 * 4) + (D2613 * 9)</f>
        <v>1160.8599999999999</v>
      </c>
    </row>
    <row r="2614" spans="1:6" x14ac:dyDescent="0.25">
      <c r="A2614" t="s">
        <v>3623</v>
      </c>
      <c r="B2614">
        <v>46.05</v>
      </c>
      <c r="C2614">
        <v>128</v>
      </c>
      <c r="D2614">
        <v>51.71</v>
      </c>
      <c r="E2614" t="s">
        <v>6995</v>
      </c>
      <c r="F2614">
        <f xml:space="preserve"> (B2614 * 4) + (C2614 * 4) + (D2614 * 9)</f>
        <v>1161.5900000000001</v>
      </c>
    </row>
    <row r="2615" spans="1:6" x14ac:dyDescent="0.25">
      <c r="A2615" t="s">
        <v>5402</v>
      </c>
      <c r="B2615">
        <v>35.5</v>
      </c>
      <c r="C2615">
        <v>137.02000000000001</v>
      </c>
      <c r="D2615">
        <v>52.39</v>
      </c>
      <c r="E2615" t="s">
        <v>6995</v>
      </c>
      <c r="F2615">
        <f xml:space="preserve"> (B2615 * 4) + (C2615 * 4) + (D2615 * 9)</f>
        <v>1161.5900000000001</v>
      </c>
    </row>
    <row r="2616" spans="1:6" x14ac:dyDescent="0.25">
      <c r="A2616" t="s">
        <v>2095</v>
      </c>
      <c r="B2616">
        <v>39.46</v>
      </c>
      <c r="C2616">
        <v>26.2</v>
      </c>
      <c r="D2616">
        <v>99.89</v>
      </c>
      <c r="E2616" t="s">
        <v>6995</v>
      </c>
      <c r="F2616">
        <f xml:space="preserve"> (B2616 * 4) + (C2616 * 4) + (D2616 * 9)</f>
        <v>1161.6500000000001</v>
      </c>
    </row>
    <row r="2617" spans="1:6" x14ac:dyDescent="0.25">
      <c r="A2617" t="s">
        <v>4102</v>
      </c>
      <c r="B2617">
        <v>21.74</v>
      </c>
      <c r="C2617">
        <v>101.81</v>
      </c>
      <c r="D2617">
        <v>74.180000000000007</v>
      </c>
      <c r="E2617" t="s">
        <v>6995</v>
      </c>
      <c r="F2617">
        <f xml:space="preserve"> (B2617 * 4) + (C2617 * 4) + (D2617 * 9)</f>
        <v>1161.8200000000002</v>
      </c>
    </row>
    <row r="2618" spans="1:6" x14ac:dyDescent="0.25">
      <c r="A2618" t="s">
        <v>3373</v>
      </c>
      <c r="B2618">
        <v>58.54</v>
      </c>
      <c r="C2618">
        <v>184.62</v>
      </c>
      <c r="D2618">
        <v>21.07</v>
      </c>
      <c r="E2618" t="s">
        <v>6995</v>
      </c>
      <c r="F2618">
        <f xml:space="preserve"> (B2618 * 4) + (C2618 * 4) + (D2618 * 9)</f>
        <v>1162.27</v>
      </c>
    </row>
    <row r="2619" spans="1:6" x14ac:dyDescent="0.25">
      <c r="A2619" t="s">
        <v>5919</v>
      </c>
      <c r="B2619">
        <v>133.84</v>
      </c>
      <c r="C2619">
        <v>83.83</v>
      </c>
      <c r="D2619">
        <v>32.43</v>
      </c>
      <c r="E2619" t="s">
        <v>6977</v>
      </c>
      <c r="F2619">
        <f xml:space="preserve"> (B2619 * 4) + (C2619 * 4) + (D2619 * 9)</f>
        <v>1162.5500000000002</v>
      </c>
    </row>
    <row r="2620" spans="1:6" x14ac:dyDescent="0.25">
      <c r="A2620" t="s">
        <v>5469</v>
      </c>
      <c r="B2620">
        <v>51.86</v>
      </c>
      <c r="C2620">
        <v>169.4</v>
      </c>
      <c r="D2620">
        <v>30.88</v>
      </c>
      <c r="E2620" t="s">
        <v>6976</v>
      </c>
      <c r="F2620">
        <f xml:space="preserve"> (B2620 * 4) + (C2620 * 4) + (D2620 * 9)</f>
        <v>1162.96</v>
      </c>
    </row>
    <row r="2621" spans="1:6" x14ac:dyDescent="0.25">
      <c r="A2621" t="s">
        <v>3803</v>
      </c>
      <c r="B2621">
        <v>105.82</v>
      </c>
      <c r="C2621">
        <v>81.28</v>
      </c>
      <c r="D2621">
        <v>46.09</v>
      </c>
      <c r="E2621" t="s">
        <v>6995</v>
      </c>
      <c r="F2621">
        <f xml:space="preserve"> (B2621 * 4) + (C2621 * 4) + (D2621 * 9)</f>
        <v>1163.21</v>
      </c>
    </row>
    <row r="2622" spans="1:6" x14ac:dyDescent="0.25">
      <c r="A2622" t="s">
        <v>2446</v>
      </c>
      <c r="B2622">
        <v>18.059999999999999</v>
      </c>
      <c r="C2622">
        <v>40.33</v>
      </c>
      <c r="D2622">
        <v>103.34</v>
      </c>
      <c r="E2622" t="s">
        <v>6995</v>
      </c>
      <c r="F2622">
        <f xml:space="preserve"> (B2622 * 4) + (C2622 * 4) + (D2622 * 9)</f>
        <v>1163.6200000000001</v>
      </c>
    </row>
    <row r="2623" spans="1:6" x14ac:dyDescent="0.25">
      <c r="A2623" t="s">
        <v>2489</v>
      </c>
      <c r="B2623">
        <v>53.93</v>
      </c>
      <c r="C2623">
        <v>28.2</v>
      </c>
      <c r="D2623">
        <v>92.82</v>
      </c>
      <c r="E2623" t="s">
        <v>6995</v>
      </c>
      <c r="F2623">
        <f xml:space="preserve"> (B2623 * 4) + (C2623 * 4) + (D2623 * 9)</f>
        <v>1163.8999999999999</v>
      </c>
    </row>
    <row r="2624" spans="1:6" x14ac:dyDescent="0.25">
      <c r="A2624" t="s">
        <v>442</v>
      </c>
      <c r="B2624">
        <v>33.25</v>
      </c>
      <c r="C2624">
        <v>115.8</v>
      </c>
      <c r="D2624">
        <v>63.11</v>
      </c>
      <c r="E2624" t="s">
        <v>6995</v>
      </c>
      <c r="F2624">
        <f xml:space="preserve"> (B2624 * 4) + (C2624 * 4) + (D2624 * 9)</f>
        <v>1164.19</v>
      </c>
    </row>
    <row r="2625" spans="1:6" x14ac:dyDescent="0.25">
      <c r="A2625" t="s">
        <v>6000</v>
      </c>
      <c r="B2625">
        <v>60.19</v>
      </c>
      <c r="C2625">
        <v>112.58</v>
      </c>
      <c r="D2625">
        <v>52.61</v>
      </c>
      <c r="E2625" t="s">
        <v>6980</v>
      </c>
      <c r="F2625">
        <f xml:space="preserve"> (B2625 * 4) + (C2625 * 4) + (D2625 * 9)</f>
        <v>1164.57</v>
      </c>
    </row>
    <row r="2626" spans="1:6" x14ac:dyDescent="0.25">
      <c r="A2626" t="s">
        <v>448</v>
      </c>
      <c r="B2626">
        <v>60.73</v>
      </c>
      <c r="C2626">
        <v>188.21</v>
      </c>
      <c r="D2626">
        <v>18.760000000000002</v>
      </c>
      <c r="E2626" t="s">
        <v>6995</v>
      </c>
      <c r="F2626">
        <f xml:space="preserve"> (B2626 * 4) + (C2626 * 4) + (D2626 * 9)</f>
        <v>1164.5999999999999</v>
      </c>
    </row>
    <row r="2627" spans="1:6" x14ac:dyDescent="0.25">
      <c r="A2627" t="s">
        <v>5402</v>
      </c>
      <c r="B2627">
        <v>35.58</v>
      </c>
      <c r="C2627">
        <v>137.71</v>
      </c>
      <c r="D2627">
        <v>52.42</v>
      </c>
      <c r="E2627" t="s">
        <v>6995</v>
      </c>
      <c r="F2627">
        <f xml:space="preserve"> (B2627 * 4) + (C2627 * 4) + (D2627 * 9)</f>
        <v>1164.94</v>
      </c>
    </row>
    <row r="2628" spans="1:6" x14ac:dyDescent="0.25">
      <c r="A2628" t="s">
        <v>5809</v>
      </c>
      <c r="B2628">
        <v>60.4</v>
      </c>
      <c r="C2628">
        <v>88.3</v>
      </c>
      <c r="D2628">
        <v>63.35</v>
      </c>
      <c r="E2628" t="s">
        <v>6995</v>
      </c>
      <c r="F2628">
        <f xml:space="preserve"> (B2628 * 4) + (C2628 * 4) + (D2628 * 9)</f>
        <v>1164.9499999999998</v>
      </c>
    </row>
    <row r="2629" spans="1:6" x14ac:dyDescent="0.25">
      <c r="A2629" t="s">
        <v>1809</v>
      </c>
      <c r="B2629">
        <v>7.53</v>
      </c>
      <c r="C2629">
        <v>12.68</v>
      </c>
      <c r="D2629">
        <v>120.49</v>
      </c>
      <c r="E2629" t="s">
        <v>6995</v>
      </c>
      <c r="F2629">
        <f xml:space="preserve"> (B2629 * 4) + (C2629 * 4) + (D2629 * 9)</f>
        <v>1165.2499999999998</v>
      </c>
    </row>
    <row r="2630" spans="1:6" x14ac:dyDescent="0.25">
      <c r="A2630" t="s">
        <v>1498</v>
      </c>
      <c r="B2630">
        <v>57.79</v>
      </c>
      <c r="C2630">
        <v>39.1</v>
      </c>
      <c r="D2630">
        <v>86.53</v>
      </c>
      <c r="E2630" t="s">
        <v>6995</v>
      </c>
      <c r="F2630">
        <f xml:space="preserve"> (B2630 * 4) + (C2630 * 4) + (D2630 * 9)</f>
        <v>1166.33</v>
      </c>
    </row>
    <row r="2631" spans="1:6" x14ac:dyDescent="0.25">
      <c r="A2631" t="s">
        <v>5527</v>
      </c>
      <c r="B2631">
        <v>31.71</v>
      </c>
      <c r="C2631">
        <v>94.69</v>
      </c>
      <c r="D2631">
        <v>73.45</v>
      </c>
      <c r="E2631" t="s">
        <v>6995</v>
      </c>
      <c r="F2631">
        <f xml:space="preserve"> (B2631 * 4) + (C2631 * 4) + (D2631 * 9)</f>
        <v>1166.6500000000001</v>
      </c>
    </row>
    <row r="2632" spans="1:6" x14ac:dyDescent="0.25">
      <c r="A2632" t="s">
        <v>1830</v>
      </c>
      <c r="B2632">
        <v>62.81</v>
      </c>
      <c r="C2632">
        <v>84.39</v>
      </c>
      <c r="D2632">
        <v>64.27</v>
      </c>
      <c r="E2632" t="s">
        <v>6995</v>
      </c>
      <c r="F2632">
        <f xml:space="preserve"> (B2632 * 4) + (C2632 * 4) + (D2632 * 9)</f>
        <v>1167.23</v>
      </c>
    </row>
    <row r="2633" spans="1:6" x14ac:dyDescent="0.25">
      <c r="A2633" t="s">
        <v>3524</v>
      </c>
      <c r="B2633">
        <v>35.35</v>
      </c>
      <c r="C2633">
        <v>90.7</v>
      </c>
      <c r="D2633">
        <v>73.709999999999994</v>
      </c>
      <c r="E2633" t="s">
        <v>6995</v>
      </c>
      <c r="F2633">
        <f xml:space="preserve"> (B2633 * 4) + (C2633 * 4) + (D2633 * 9)</f>
        <v>1167.5900000000001</v>
      </c>
    </row>
    <row r="2634" spans="1:6" x14ac:dyDescent="0.25">
      <c r="A2634" t="s">
        <v>3207</v>
      </c>
      <c r="B2634">
        <v>188.47</v>
      </c>
      <c r="C2634">
        <v>29.81</v>
      </c>
      <c r="D2634">
        <v>32.72</v>
      </c>
      <c r="E2634" t="s">
        <v>6995</v>
      </c>
      <c r="F2634">
        <f xml:space="preserve"> (B2634 * 4) + (C2634 * 4) + (D2634 * 9)</f>
        <v>1167.5999999999999</v>
      </c>
    </row>
    <row r="2635" spans="1:6" x14ac:dyDescent="0.25">
      <c r="A2635" t="s">
        <v>972</v>
      </c>
      <c r="B2635">
        <v>71.2</v>
      </c>
      <c r="C2635">
        <v>184.75</v>
      </c>
      <c r="D2635">
        <v>16</v>
      </c>
      <c r="E2635" t="s">
        <v>6995</v>
      </c>
      <c r="F2635">
        <f xml:space="preserve"> (B2635 * 4) + (C2635 * 4) + (D2635 * 9)</f>
        <v>1167.8</v>
      </c>
    </row>
    <row r="2636" spans="1:6" x14ac:dyDescent="0.25">
      <c r="A2636" t="s">
        <v>2697</v>
      </c>
      <c r="B2636">
        <v>74.91</v>
      </c>
      <c r="C2636">
        <v>92.07</v>
      </c>
      <c r="D2636">
        <v>55.57</v>
      </c>
      <c r="E2636" t="s">
        <v>6995</v>
      </c>
      <c r="F2636">
        <f xml:space="preserve"> (B2636 * 4) + (C2636 * 4) + (D2636 * 9)</f>
        <v>1168.05</v>
      </c>
    </row>
    <row r="2637" spans="1:6" x14ac:dyDescent="0.25">
      <c r="A2637" t="s">
        <v>1662</v>
      </c>
      <c r="B2637">
        <v>15.8</v>
      </c>
      <c r="C2637">
        <v>23.68</v>
      </c>
      <c r="D2637">
        <v>112.3</v>
      </c>
      <c r="E2637" t="s">
        <v>6995</v>
      </c>
      <c r="F2637">
        <f xml:space="preserve"> (B2637 * 4) + (C2637 * 4) + (D2637 * 9)</f>
        <v>1168.6199999999999</v>
      </c>
    </row>
    <row r="2638" spans="1:6" x14ac:dyDescent="0.25">
      <c r="A2638" t="s">
        <v>5401</v>
      </c>
      <c r="B2638">
        <v>52.33</v>
      </c>
      <c r="C2638">
        <v>138.30000000000001</v>
      </c>
      <c r="D2638">
        <v>45.16</v>
      </c>
      <c r="E2638" t="s">
        <v>6995</v>
      </c>
      <c r="F2638">
        <f xml:space="preserve"> (B2638 * 4) + (C2638 * 4) + (D2638 * 9)</f>
        <v>1168.96</v>
      </c>
    </row>
    <row r="2639" spans="1:6" x14ac:dyDescent="0.25">
      <c r="A2639" t="s">
        <v>5063</v>
      </c>
      <c r="B2639">
        <v>15.75</v>
      </c>
      <c r="C2639">
        <v>107.52</v>
      </c>
      <c r="D2639">
        <v>75.150000000000006</v>
      </c>
      <c r="E2639" t="s">
        <v>6995</v>
      </c>
      <c r="F2639">
        <f xml:space="preserve"> (B2639 * 4) + (C2639 * 4) + (D2639 * 9)</f>
        <v>1169.43</v>
      </c>
    </row>
    <row r="2640" spans="1:6" x14ac:dyDescent="0.25">
      <c r="A2640" t="s">
        <v>6461</v>
      </c>
      <c r="B2640">
        <v>37.619999999999997</v>
      </c>
      <c r="C2640">
        <v>65.86</v>
      </c>
      <c r="D2640">
        <v>83.96</v>
      </c>
      <c r="E2640" t="s">
        <v>6996</v>
      </c>
      <c r="F2640">
        <f xml:space="preserve"> (B2640 * 4) + (C2640 * 4) + (D2640 * 9)</f>
        <v>1169.56</v>
      </c>
    </row>
    <row r="2641" spans="1:6" x14ac:dyDescent="0.25">
      <c r="A2641" t="s">
        <v>4612</v>
      </c>
      <c r="B2641">
        <v>11.19</v>
      </c>
      <c r="C2641">
        <v>171.65</v>
      </c>
      <c r="D2641">
        <v>48.76</v>
      </c>
      <c r="E2641" t="s">
        <v>6995</v>
      </c>
      <c r="F2641">
        <f xml:space="preserve"> (B2641 * 4) + (C2641 * 4) + (D2641 * 9)</f>
        <v>1170.2</v>
      </c>
    </row>
    <row r="2642" spans="1:6" x14ac:dyDescent="0.25">
      <c r="A2642" t="s">
        <v>6640</v>
      </c>
      <c r="B2642">
        <v>21.85</v>
      </c>
      <c r="C2642">
        <v>113.36</v>
      </c>
      <c r="D2642">
        <v>69.95</v>
      </c>
      <c r="E2642" t="s">
        <v>6995</v>
      </c>
      <c r="F2642">
        <f xml:space="preserve"> (B2642 * 4) + (C2642 * 4) + (D2642 * 9)</f>
        <v>1170.3900000000001</v>
      </c>
    </row>
    <row r="2643" spans="1:6" x14ac:dyDescent="0.25">
      <c r="A2643" t="s">
        <v>1592</v>
      </c>
      <c r="B2643">
        <v>117.2</v>
      </c>
      <c r="C2643">
        <v>9.2799999999999994</v>
      </c>
      <c r="D2643">
        <v>73.87</v>
      </c>
      <c r="E2643" t="s">
        <v>6995</v>
      </c>
      <c r="F2643">
        <f xml:space="preserve"> (B2643 * 4) + (C2643 * 4) + (D2643 * 9)</f>
        <v>1170.75</v>
      </c>
    </row>
    <row r="2644" spans="1:6" x14ac:dyDescent="0.25">
      <c r="A2644" t="s">
        <v>4482</v>
      </c>
      <c r="B2644">
        <v>95.73</v>
      </c>
      <c r="C2644">
        <v>13.53</v>
      </c>
      <c r="D2644">
        <v>81.569999999999993</v>
      </c>
      <c r="E2644" t="s">
        <v>6995</v>
      </c>
      <c r="F2644">
        <f xml:space="preserve"> (B2644 * 4) + (C2644 * 4) + (D2644 * 9)</f>
        <v>1171.1699999999998</v>
      </c>
    </row>
    <row r="2645" spans="1:6" x14ac:dyDescent="0.25">
      <c r="A2645" t="s">
        <v>5779</v>
      </c>
      <c r="B2645">
        <v>44.21</v>
      </c>
      <c r="C2645">
        <v>133.16999999999999</v>
      </c>
      <c r="D2645">
        <v>51.31</v>
      </c>
      <c r="E2645" t="s">
        <v>6995</v>
      </c>
      <c r="F2645">
        <f xml:space="preserve"> (B2645 * 4) + (C2645 * 4) + (D2645 * 9)</f>
        <v>1171.31</v>
      </c>
    </row>
    <row r="2646" spans="1:6" x14ac:dyDescent="0.25">
      <c r="A2646" t="s">
        <v>4177</v>
      </c>
      <c r="B2646">
        <v>16.899999999999999</v>
      </c>
      <c r="C2646">
        <v>88.24</v>
      </c>
      <c r="D2646">
        <v>83.5</v>
      </c>
      <c r="E2646" t="s">
        <v>6995</v>
      </c>
      <c r="F2646">
        <f xml:space="preserve"> (B2646 * 4) + (C2646 * 4) + (D2646 * 9)</f>
        <v>1172.06</v>
      </c>
    </row>
    <row r="2647" spans="1:6" x14ac:dyDescent="0.25">
      <c r="A2647" t="s">
        <v>188</v>
      </c>
      <c r="B2647">
        <v>54.39</v>
      </c>
      <c r="C2647">
        <v>74.209999999999994</v>
      </c>
      <c r="D2647">
        <v>73.09</v>
      </c>
      <c r="E2647" t="s">
        <v>6995</v>
      </c>
      <c r="F2647">
        <f xml:space="preserve"> (B2647 * 4) + (C2647 * 4) + (D2647 * 9)</f>
        <v>1172.21</v>
      </c>
    </row>
    <row r="2648" spans="1:6" x14ac:dyDescent="0.25">
      <c r="A2648" t="s">
        <v>4348</v>
      </c>
      <c r="B2648">
        <v>27</v>
      </c>
      <c r="C2648">
        <v>110.27</v>
      </c>
      <c r="D2648">
        <v>69.260000000000005</v>
      </c>
      <c r="E2648" t="s">
        <v>6995</v>
      </c>
      <c r="F2648">
        <f xml:space="preserve"> (B2648 * 4) + (C2648 * 4) + (D2648 * 9)</f>
        <v>1172.42</v>
      </c>
    </row>
    <row r="2649" spans="1:6" x14ac:dyDescent="0.25">
      <c r="A2649" t="s">
        <v>4525</v>
      </c>
      <c r="B2649">
        <v>21.41</v>
      </c>
      <c r="C2649">
        <v>139.31</v>
      </c>
      <c r="D2649">
        <v>58.84</v>
      </c>
      <c r="E2649" t="s">
        <v>6995</v>
      </c>
      <c r="F2649">
        <f xml:space="preserve"> (B2649 * 4) + (C2649 * 4) + (D2649 * 9)</f>
        <v>1172.44</v>
      </c>
    </row>
    <row r="2650" spans="1:6" x14ac:dyDescent="0.25">
      <c r="A2650" t="s">
        <v>1888</v>
      </c>
      <c r="B2650">
        <v>32.9</v>
      </c>
      <c r="C2650">
        <v>26.88</v>
      </c>
      <c r="D2650">
        <v>103.77</v>
      </c>
      <c r="E2650" t="s">
        <v>6995</v>
      </c>
      <c r="F2650">
        <f xml:space="preserve"> (B2650 * 4) + (C2650 * 4) + (D2650 * 9)</f>
        <v>1173.05</v>
      </c>
    </row>
    <row r="2651" spans="1:6" x14ac:dyDescent="0.25">
      <c r="A2651" t="s">
        <v>5852</v>
      </c>
      <c r="B2651">
        <v>32.9</v>
      </c>
      <c r="C2651">
        <v>26.88</v>
      </c>
      <c r="D2651">
        <v>103.77</v>
      </c>
      <c r="E2651" t="s">
        <v>6995</v>
      </c>
      <c r="F2651">
        <f xml:space="preserve"> (B2651 * 4) + (C2651 * 4) + (D2651 * 9)</f>
        <v>1173.05</v>
      </c>
    </row>
    <row r="2652" spans="1:6" x14ac:dyDescent="0.25">
      <c r="A2652" t="s">
        <v>1352</v>
      </c>
      <c r="B2652">
        <v>27.75</v>
      </c>
      <c r="C2652">
        <v>136.96</v>
      </c>
      <c r="D2652">
        <v>57.17</v>
      </c>
      <c r="E2652" t="s">
        <v>6995</v>
      </c>
      <c r="F2652">
        <f xml:space="preserve"> (B2652 * 4) + (C2652 * 4) + (D2652 * 9)</f>
        <v>1173.3699999999999</v>
      </c>
    </row>
    <row r="2653" spans="1:6" x14ac:dyDescent="0.25">
      <c r="A2653" t="s">
        <v>3253</v>
      </c>
      <c r="B2653">
        <v>65.86</v>
      </c>
      <c r="C2653">
        <v>73.77</v>
      </c>
      <c r="D2653">
        <v>68.319999999999993</v>
      </c>
      <c r="E2653" t="s">
        <v>6995</v>
      </c>
      <c r="F2653">
        <f xml:space="preserve"> (B2653 * 4) + (C2653 * 4) + (D2653 * 9)</f>
        <v>1173.3999999999999</v>
      </c>
    </row>
    <row r="2654" spans="1:6" x14ac:dyDescent="0.25">
      <c r="A2654" t="s">
        <v>3994</v>
      </c>
      <c r="B2654">
        <v>91.74</v>
      </c>
      <c r="C2654">
        <v>117.89</v>
      </c>
      <c r="D2654">
        <v>37.229999999999997</v>
      </c>
      <c r="E2654" t="s">
        <v>6995</v>
      </c>
      <c r="F2654">
        <f xml:space="preserve"> (B2654 * 4) + (C2654 * 4) + (D2654 * 9)</f>
        <v>1173.5899999999999</v>
      </c>
    </row>
    <row r="2655" spans="1:6" x14ac:dyDescent="0.25">
      <c r="A2655" t="s">
        <v>5589</v>
      </c>
      <c r="B2655">
        <v>76.680000000000007</v>
      </c>
      <c r="C2655">
        <v>104.36</v>
      </c>
      <c r="D2655">
        <v>49.95</v>
      </c>
      <c r="E2655" t="s">
        <v>6977</v>
      </c>
      <c r="F2655">
        <f xml:space="preserve"> (B2655 * 4) + (C2655 * 4) + (D2655 * 9)</f>
        <v>1173.71</v>
      </c>
    </row>
    <row r="2656" spans="1:6" x14ac:dyDescent="0.25">
      <c r="A2656" t="s">
        <v>2507</v>
      </c>
      <c r="B2656">
        <v>7.55</v>
      </c>
      <c r="C2656">
        <v>1.49</v>
      </c>
      <c r="D2656">
        <v>126.42</v>
      </c>
      <c r="E2656" t="s">
        <v>6995</v>
      </c>
      <c r="F2656">
        <f xml:space="preserve"> (B2656 * 4) + (C2656 * 4) + (D2656 * 9)</f>
        <v>1173.94</v>
      </c>
    </row>
    <row r="2657" spans="1:6" x14ac:dyDescent="0.25">
      <c r="A2657" t="s">
        <v>3238</v>
      </c>
      <c r="B2657">
        <v>165.02</v>
      </c>
      <c r="C2657">
        <v>24.3</v>
      </c>
      <c r="D2657">
        <v>46.4</v>
      </c>
      <c r="E2657" t="s">
        <v>6995</v>
      </c>
      <c r="F2657">
        <f xml:space="preserve"> (B2657 * 4) + (C2657 * 4) + (D2657 * 9)</f>
        <v>1174.8800000000001</v>
      </c>
    </row>
    <row r="2658" spans="1:6" x14ac:dyDescent="0.25">
      <c r="A2658" t="s">
        <v>5824</v>
      </c>
      <c r="B2658">
        <v>41.93</v>
      </c>
      <c r="C2658">
        <v>166.85</v>
      </c>
      <c r="D2658">
        <v>37.79</v>
      </c>
      <c r="E2658" t="s">
        <v>6995</v>
      </c>
      <c r="F2658">
        <f xml:space="preserve"> (B2658 * 4) + (C2658 * 4) + (D2658 * 9)</f>
        <v>1175.23</v>
      </c>
    </row>
    <row r="2659" spans="1:6" x14ac:dyDescent="0.25">
      <c r="A2659" t="s">
        <v>2194</v>
      </c>
      <c r="B2659">
        <v>40.659999999999997</v>
      </c>
      <c r="C2659">
        <v>94.41</v>
      </c>
      <c r="D2659">
        <v>70.56</v>
      </c>
      <c r="E2659" t="s">
        <v>6995</v>
      </c>
      <c r="F2659">
        <f xml:space="preserve"> (B2659 * 4) + (C2659 * 4) + (D2659 * 9)</f>
        <v>1175.32</v>
      </c>
    </row>
    <row r="2660" spans="1:6" x14ac:dyDescent="0.25">
      <c r="A2660" t="s">
        <v>4635</v>
      </c>
      <c r="B2660">
        <v>35.64</v>
      </c>
      <c r="C2660">
        <v>80.72</v>
      </c>
      <c r="D2660">
        <v>78.88</v>
      </c>
      <c r="E2660" t="s">
        <v>6976</v>
      </c>
      <c r="F2660">
        <f xml:space="preserve"> (B2660 * 4) + (C2660 * 4) + (D2660 * 9)</f>
        <v>1175.3599999999999</v>
      </c>
    </row>
    <row r="2661" spans="1:6" x14ac:dyDescent="0.25">
      <c r="A2661" t="s">
        <v>5812</v>
      </c>
      <c r="B2661">
        <v>26.76</v>
      </c>
      <c r="C2661">
        <v>141.68</v>
      </c>
      <c r="D2661">
        <v>55.75</v>
      </c>
      <c r="E2661" t="s">
        <v>6995</v>
      </c>
      <c r="F2661">
        <f xml:space="preserve"> (B2661 * 4) + (C2661 * 4) + (D2661 * 9)</f>
        <v>1175.51</v>
      </c>
    </row>
    <row r="2662" spans="1:6" x14ac:dyDescent="0.25">
      <c r="A2662" t="s">
        <v>5586</v>
      </c>
      <c r="B2662">
        <v>31.51</v>
      </c>
      <c r="C2662">
        <v>63.05</v>
      </c>
      <c r="D2662">
        <v>88.72</v>
      </c>
      <c r="E2662" t="s">
        <v>6995</v>
      </c>
      <c r="F2662">
        <f xml:space="preserve"> (B2662 * 4) + (C2662 * 4) + (D2662 * 9)</f>
        <v>1176.72</v>
      </c>
    </row>
    <row r="2663" spans="1:6" x14ac:dyDescent="0.25">
      <c r="A2663" t="s">
        <v>1851</v>
      </c>
      <c r="B2663">
        <v>53.57</v>
      </c>
      <c r="C2663">
        <v>28.28</v>
      </c>
      <c r="D2663">
        <v>94.38</v>
      </c>
      <c r="E2663" t="s">
        <v>6995</v>
      </c>
      <c r="F2663">
        <f xml:space="preserve"> (B2663 * 4) + (C2663 * 4) + (D2663 * 9)</f>
        <v>1176.82</v>
      </c>
    </row>
    <row r="2664" spans="1:6" x14ac:dyDescent="0.25">
      <c r="A2664" t="s">
        <v>97</v>
      </c>
      <c r="B2664">
        <v>24.23</v>
      </c>
      <c r="C2664">
        <v>198.01</v>
      </c>
      <c r="D2664">
        <v>32</v>
      </c>
      <c r="E2664" t="s">
        <v>6995</v>
      </c>
      <c r="F2664">
        <f xml:space="preserve"> (B2664 * 4) + (C2664 * 4) + (D2664 * 9)</f>
        <v>1176.96</v>
      </c>
    </row>
    <row r="2665" spans="1:6" x14ac:dyDescent="0.25">
      <c r="A2665" t="s">
        <v>6414</v>
      </c>
      <c r="B2665">
        <v>25.05</v>
      </c>
      <c r="C2665">
        <v>200.19</v>
      </c>
      <c r="D2665">
        <v>30.7</v>
      </c>
      <c r="E2665" t="s">
        <v>6995</v>
      </c>
      <c r="F2665">
        <f xml:space="preserve"> (B2665 * 4) + (C2665 * 4) + (D2665 * 9)</f>
        <v>1177.26</v>
      </c>
    </row>
    <row r="2666" spans="1:6" x14ac:dyDescent="0.25">
      <c r="A2666" t="s">
        <v>5402</v>
      </c>
      <c r="B2666">
        <v>54.17</v>
      </c>
      <c r="C2666">
        <v>137.29</v>
      </c>
      <c r="D2666">
        <v>45.75</v>
      </c>
      <c r="E2666" t="s">
        <v>6995</v>
      </c>
      <c r="F2666">
        <f xml:space="preserve"> (B2666 * 4) + (C2666 * 4) + (D2666 * 9)</f>
        <v>1177.5899999999999</v>
      </c>
    </row>
    <row r="2667" spans="1:6" x14ac:dyDescent="0.25">
      <c r="A2667" t="s">
        <v>6059</v>
      </c>
      <c r="B2667">
        <v>57.04</v>
      </c>
      <c r="C2667">
        <v>62.66</v>
      </c>
      <c r="D2667">
        <v>77.650000000000006</v>
      </c>
      <c r="E2667" t="s">
        <v>6977</v>
      </c>
      <c r="F2667">
        <f xml:space="preserve"> (B2667 * 4) + (C2667 * 4) + (D2667 * 9)</f>
        <v>1177.6500000000001</v>
      </c>
    </row>
    <row r="2668" spans="1:6" x14ac:dyDescent="0.25">
      <c r="A2668" t="s">
        <v>1315</v>
      </c>
      <c r="B2668">
        <v>42.63</v>
      </c>
      <c r="C2668">
        <v>188.44</v>
      </c>
      <c r="D2668">
        <v>28.24</v>
      </c>
      <c r="E2668" t="s">
        <v>6995</v>
      </c>
      <c r="F2668">
        <f xml:space="preserve"> (B2668 * 4) + (C2668 * 4) + (D2668 * 9)</f>
        <v>1178.44</v>
      </c>
    </row>
    <row r="2669" spans="1:6" x14ac:dyDescent="0.25">
      <c r="A2669" t="s">
        <v>2017</v>
      </c>
      <c r="B2669">
        <v>65.319999999999993</v>
      </c>
      <c r="C2669">
        <v>18.739999999999998</v>
      </c>
      <c r="D2669">
        <v>93.62</v>
      </c>
      <c r="E2669" t="s">
        <v>6995</v>
      </c>
      <c r="F2669">
        <f xml:space="preserve"> (B2669 * 4) + (C2669 * 4) + (D2669 * 9)</f>
        <v>1178.82</v>
      </c>
    </row>
    <row r="2670" spans="1:6" x14ac:dyDescent="0.25">
      <c r="A2670" t="s">
        <v>6253</v>
      </c>
      <c r="B2670">
        <v>35.46</v>
      </c>
      <c r="C2670">
        <v>39.47</v>
      </c>
      <c r="D2670">
        <v>97.69</v>
      </c>
      <c r="E2670" t="s">
        <v>6995</v>
      </c>
      <c r="F2670">
        <f xml:space="preserve"> (B2670 * 4) + (C2670 * 4) + (D2670 * 9)</f>
        <v>1178.93</v>
      </c>
    </row>
    <row r="2671" spans="1:6" x14ac:dyDescent="0.25">
      <c r="A2671" t="s">
        <v>13</v>
      </c>
      <c r="B2671">
        <v>46.45</v>
      </c>
      <c r="C2671">
        <v>79.45</v>
      </c>
      <c r="D2671">
        <v>75.099999999999994</v>
      </c>
      <c r="E2671" t="s">
        <v>6995</v>
      </c>
      <c r="F2671">
        <f xml:space="preserve"> (B2671 * 4) + (C2671 * 4) + (D2671 * 9)</f>
        <v>1179.5</v>
      </c>
    </row>
    <row r="2672" spans="1:6" x14ac:dyDescent="0.25">
      <c r="A2672" t="s">
        <v>1136</v>
      </c>
      <c r="B2672">
        <v>55.28</v>
      </c>
      <c r="C2672">
        <v>157.13999999999999</v>
      </c>
      <c r="D2672">
        <v>36.799999999999997</v>
      </c>
      <c r="E2672" t="s">
        <v>6995</v>
      </c>
      <c r="F2672">
        <f xml:space="preserve"> (B2672 * 4) + (C2672 * 4) + (D2672 * 9)</f>
        <v>1180.8799999999999</v>
      </c>
    </row>
    <row r="2673" spans="1:6" x14ac:dyDescent="0.25">
      <c r="A2673" t="s">
        <v>2380</v>
      </c>
      <c r="B2673">
        <v>68.83</v>
      </c>
      <c r="C2673">
        <v>5.53</v>
      </c>
      <c r="D2673">
        <v>98.26</v>
      </c>
      <c r="E2673" t="s">
        <v>6995</v>
      </c>
      <c r="F2673">
        <f xml:space="preserve"> (B2673 * 4) + (C2673 * 4) + (D2673 * 9)</f>
        <v>1181.78</v>
      </c>
    </row>
    <row r="2674" spans="1:6" x14ac:dyDescent="0.25">
      <c r="A2674" t="s">
        <v>3321</v>
      </c>
      <c r="B2674">
        <v>30.9</v>
      </c>
      <c r="C2674">
        <v>57.09</v>
      </c>
      <c r="D2674">
        <v>92.21</v>
      </c>
      <c r="E2674" t="s">
        <v>6995</v>
      </c>
      <c r="F2674">
        <f xml:space="preserve"> (B2674 * 4) + (C2674 * 4) + (D2674 * 9)</f>
        <v>1181.8499999999999</v>
      </c>
    </row>
    <row r="2675" spans="1:6" x14ac:dyDescent="0.25">
      <c r="A2675" t="s">
        <v>1207</v>
      </c>
      <c r="B2675">
        <v>64</v>
      </c>
      <c r="C2675">
        <v>208.35</v>
      </c>
      <c r="D2675">
        <v>10.35</v>
      </c>
      <c r="E2675" t="s">
        <v>6995</v>
      </c>
      <c r="F2675">
        <f xml:space="preserve"> (B2675 * 4) + (C2675 * 4) + (D2675 * 9)</f>
        <v>1182.5500000000002</v>
      </c>
    </row>
    <row r="2676" spans="1:6" x14ac:dyDescent="0.25">
      <c r="A2676" t="s">
        <v>4291</v>
      </c>
      <c r="B2676">
        <v>99.25</v>
      </c>
      <c r="C2676">
        <v>58.82</v>
      </c>
      <c r="D2676">
        <v>61.16</v>
      </c>
      <c r="E2676" t="s">
        <v>6977</v>
      </c>
      <c r="F2676">
        <f xml:space="preserve"> (B2676 * 4) + (C2676 * 4) + (D2676 * 9)</f>
        <v>1182.7199999999998</v>
      </c>
    </row>
    <row r="2677" spans="1:6" x14ac:dyDescent="0.25">
      <c r="A2677" t="s">
        <v>3033</v>
      </c>
      <c r="B2677">
        <v>5.16</v>
      </c>
      <c r="C2677">
        <v>63.53</v>
      </c>
      <c r="D2677">
        <v>100.92</v>
      </c>
      <c r="E2677" t="s">
        <v>6995</v>
      </c>
      <c r="F2677">
        <f xml:space="preserve"> (B2677 * 4) + (C2677 * 4) + (D2677 * 9)</f>
        <v>1183.04</v>
      </c>
    </row>
    <row r="2678" spans="1:6" x14ac:dyDescent="0.25">
      <c r="A2678" t="s">
        <v>2561</v>
      </c>
      <c r="B2678">
        <v>113.22</v>
      </c>
      <c r="C2678">
        <v>28.98</v>
      </c>
      <c r="D2678">
        <v>68.25</v>
      </c>
      <c r="E2678" t="s">
        <v>6995</v>
      </c>
      <c r="F2678">
        <f xml:space="preserve"> (B2678 * 4) + (C2678 * 4) + (D2678 * 9)</f>
        <v>1183.05</v>
      </c>
    </row>
    <row r="2679" spans="1:6" x14ac:dyDescent="0.25">
      <c r="A2679" t="s">
        <v>3141</v>
      </c>
      <c r="B2679">
        <v>33.22</v>
      </c>
      <c r="C2679">
        <v>134.41</v>
      </c>
      <c r="D2679">
        <v>57.05</v>
      </c>
      <c r="E2679" t="s">
        <v>6995</v>
      </c>
      <c r="F2679">
        <f xml:space="preserve"> (B2679 * 4) + (C2679 * 4) + (D2679 * 9)</f>
        <v>1183.9699999999998</v>
      </c>
    </row>
    <row r="2680" spans="1:6" x14ac:dyDescent="0.25">
      <c r="A2680" t="s">
        <v>5045</v>
      </c>
      <c r="B2680">
        <v>113.3</v>
      </c>
      <c r="C2680">
        <v>55.98</v>
      </c>
      <c r="D2680">
        <v>56.34</v>
      </c>
      <c r="E2680" t="s">
        <v>6995</v>
      </c>
      <c r="F2680">
        <f xml:space="preserve"> (B2680 * 4) + (C2680 * 4) + (D2680 * 9)</f>
        <v>1184.18</v>
      </c>
    </row>
    <row r="2681" spans="1:6" x14ac:dyDescent="0.25">
      <c r="A2681" t="s">
        <v>830</v>
      </c>
      <c r="B2681">
        <v>31.85</v>
      </c>
      <c r="C2681">
        <v>171.16</v>
      </c>
      <c r="D2681">
        <v>41.35</v>
      </c>
      <c r="E2681" t="s">
        <v>6995</v>
      </c>
      <c r="F2681">
        <f xml:space="preserve"> (B2681 * 4) + (C2681 * 4) + (D2681 * 9)</f>
        <v>1184.19</v>
      </c>
    </row>
    <row r="2682" spans="1:6" x14ac:dyDescent="0.25">
      <c r="A2682" t="s">
        <v>4824</v>
      </c>
      <c r="B2682">
        <v>69.02</v>
      </c>
      <c r="C2682">
        <v>95.75</v>
      </c>
      <c r="D2682">
        <v>58.41</v>
      </c>
      <c r="E2682" t="s">
        <v>6977</v>
      </c>
      <c r="F2682">
        <f xml:space="preserve"> (B2682 * 4) + (C2682 * 4) + (D2682 * 9)</f>
        <v>1184.77</v>
      </c>
    </row>
    <row r="2683" spans="1:6" x14ac:dyDescent="0.25">
      <c r="A2683" t="s">
        <v>2849</v>
      </c>
      <c r="B2683">
        <v>105.69</v>
      </c>
      <c r="C2683">
        <v>24.26</v>
      </c>
      <c r="D2683">
        <v>73.94</v>
      </c>
      <c r="E2683" t="s">
        <v>6995</v>
      </c>
      <c r="F2683">
        <f xml:space="preserve"> (B2683 * 4) + (C2683 * 4) + (D2683 * 9)</f>
        <v>1185.26</v>
      </c>
    </row>
    <row r="2684" spans="1:6" x14ac:dyDescent="0.25">
      <c r="A2684" t="s">
        <v>5823</v>
      </c>
      <c r="B2684">
        <v>49.8</v>
      </c>
      <c r="C2684">
        <v>154.59</v>
      </c>
      <c r="D2684">
        <v>40.869999999999997</v>
      </c>
      <c r="E2684" t="s">
        <v>6995</v>
      </c>
      <c r="F2684">
        <f xml:space="preserve"> (B2684 * 4) + (C2684 * 4) + (D2684 * 9)</f>
        <v>1185.3899999999999</v>
      </c>
    </row>
    <row r="2685" spans="1:6" x14ac:dyDescent="0.25">
      <c r="A2685" t="s">
        <v>1145</v>
      </c>
      <c r="B2685">
        <v>22.09</v>
      </c>
      <c r="C2685">
        <v>186.31</v>
      </c>
      <c r="D2685">
        <v>39.090000000000003</v>
      </c>
      <c r="E2685" t="s">
        <v>6995</v>
      </c>
      <c r="F2685">
        <f xml:space="preserve"> (B2685 * 4) + (C2685 * 4) + (D2685 * 9)</f>
        <v>1185.4100000000001</v>
      </c>
    </row>
    <row r="2686" spans="1:6" x14ac:dyDescent="0.25">
      <c r="A2686" t="s">
        <v>2265</v>
      </c>
      <c r="B2686">
        <v>77.03</v>
      </c>
      <c r="C2686">
        <v>27.55</v>
      </c>
      <c r="D2686">
        <v>85.24</v>
      </c>
      <c r="E2686" t="s">
        <v>6995</v>
      </c>
      <c r="F2686">
        <f xml:space="preserve"> (B2686 * 4) + (C2686 * 4) + (D2686 * 9)</f>
        <v>1185.48</v>
      </c>
    </row>
    <row r="2687" spans="1:6" x14ac:dyDescent="0.25">
      <c r="A2687" t="s">
        <v>4448</v>
      </c>
      <c r="B2687">
        <v>52.26</v>
      </c>
      <c r="C2687">
        <v>61.57</v>
      </c>
      <c r="D2687">
        <v>81.180000000000007</v>
      </c>
      <c r="E2687" t="s">
        <v>6995</v>
      </c>
      <c r="F2687">
        <f xml:space="preserve"> (B2687 * 4) + (C2687 * 4) + (D2687 * 9)</f>
        <v>1185.94</v>
      </c>
    </row>
    <row r="2688" spans="1:6" x14ac:dyDescent="0.25">
      <c r="A2688" t="s">
        <v>4144</v>
      </c>
      <c r="B2688">
        <v>34.130000000000003</v>
      </c>
      <c r="C2688">
        <v>160.31</v>
      </c>
      <c r="D2688">
        <v>45.42</v>
      </c>
      <c r="E2688" t="s">
        <v>6995</v>
      </c>
      <c r="F2688">
        <f xml:space="preserve"> (B2688 * 4) + (C2688 * 4) + (D2688 * 9)</f>
        <v>1186.54</v>
      </c>
    </row>
    <row r="2689" spans="1:6" x14ac:dyDescent="0.25">
      <c r="A2689" t="s">
        <v>190</v>
      </c>
      <c r="B2689">
        <v>29.98</v>
      </c>
      <c r="C2689">
        <v>240.24</v>
      </c>
      <c r="D2689">
        <v>11.78</v>
      </c>
      <c r="E2689" t="s">
        <v>6995</v>
      </c>
      <c r="F2689">
        <f xml:space="preserve"> (B2689 * 4) + (C2689 * 4) + (D2689 * 9)</f>
        <v>1186.9000000000001</v>
      </c>
    </row>
    <row r="2690" spans="1:6" x14ac:dyDescent="0.25">
      <c r="A2690" t="s">
        <v>6895</v>
      </c>
      <c r="B2690">
        <v>14.47</v>
      </c>
      <c r="C2690">
        <v>124.98</v>
      </c>
      <c r="D2690">
        <v>69.95</v>
      </c>
      <c r="E2690" t="s">
        <v>6986</v>
      </c>
      <c r="F2690">
        <f xml:space="preserve"> (B2690 * 4) + (C2690 * 4) + (D2690 * 9)</f>
        <v>1187.3500000000001</v>
      </c>
    </row>
    <row r="2691" spans="1:6" x14ac:dyDescent="0.25">
      <c r="A2691" t="s">
        <v>5642</v>
      </c>
      <c r="B2691">
        <v>32.909999999999997</v>
      </c>
      <c r="C2691">
        <v>98.66</v>
      </c>
      <c r="D2691">
        <v>73.52</v>
      </c>
      <c r="E2691" t="s">
        <v>6995</v>
      </c>
      <c r="F2691">
        <f xml:space="preserve"> (B2691 * 4) + (C2691 * 4) + (D2691 * 9)</f>
        <v>1187.96</v>
      </c>
    </row>
    <row r="2692" spans="1:6" x14ac:dyDescent="0.25">
      <c r="A2692" t="s">
        <v>5996</v>
      </c>
      <c r="B2692">
        <v>20.149999999999999</v>
      </c>
      <c r="C2692">
        <v>24.96</v>
      </c>
      <c r="D2692">
        <v>111.99</v>
      </c>
      <c r="E2692" t="s">
        <v>6995</v>
      </c>
      <c r="F2692">
        <f xml:space="preserve"> (B2692 * 4) + (C2692 * 4) + (D2692 * 9)</f>
        <v>1188.3499999999999</v>
      </c>
    </row>
    <row r="2693" spans="1:6" x14ac:dyDescent="0.25">
      <c r="A2693" t="s">
        <v>712</v>
      </c>
      <c r="B2693">
        <v>17.71</v>
      </c>
      <c r="C2693">
        <v>157.36000000000001</v>
      </c>
      <c r="D2693">
        <v>54.27</v>
      </c>
      <c r="E2693" t="s">
        <v>6995</v>
      </c>
      <c r="F2693">
        <f xml:space="preserve"> (B2693 * 4) + (C2693 * 4) + (D2693 * 9)</f>
        <v>1188.71</v>
      </c>
    </row>
    <row r="2694" spans="1:6" x14ac:dyDescent="0.25">
      <c r="A2694" t="s">
        <v>5092</v>
      </c>
      <c r="B2694">
        <v>34.33</v>
      </c>
      <c r="C2694">
        <v>5.62</v>
      </c>
      <c r="D2694">
        <v>114.35</v>
      </c>
      <c r="E2694" t="s">
        <v>6995</v>
      </c>
      <c r="F2694">
        <f xml:space="preserve"> (B2694 * 4) + (C2694 * 4) + (D2694 * 9)</f>
        <v>1188.9499999999998</v>
      </c>
    </row>
    <row r="2695" spans="1:6" x14ac:dyDescent="0.25">
      <c r="A2695" t="s">
        <v>1508</v>
      </c>
      <c r="B2695">
        <v>148.81</v>
      </c>
      <c r="C2695">
        <v>15.9</v>
      </c>
      <c r="D2695">
        <v>58.97</v>
      </c>
      <c r="E2695" t="s">
        <v>6995</v>
      </c>
      <c r="F2695">
        <f xml:space="preserve"> (B2695 * 4) + (C2695 * 4) + (D2695 * 9)</f>
        <v>1189.5700000000002</v>
      </c>
    </row>
    <row r="2696" spans="1:6" x14ac:dyDescent="0.25">
      <c r="A2696" t="s">
        <v>5147</v>
      </c>
      <c r="B2696">
        <v>9.5500000000000007</v>
      </c>
      <c r="C2696">
        <v>140.80000000000001</v>
      </c>
      <c r="D2696">
        <v>65.44</v>
      </c>
      <c r="E2696" t="s">
        <v>6995</v>
      </c>
      <c r="F2696">
        <f xml:space="preserve"> (B2696 * 4) + (C2696 * 4) + (D2696 * 9)</f>
        <v>1190.3600000000001</v>
      </c>
    </row>
    <row r="2697" spans="1:6" x14ac:dyDescent="0.25">
      <c r="A2697" t="s">
        <v>6029</v>
      </c>
      <c r="B2697">
        <v>107.67</v>
      </c>
      <c r="C2697">
        <v>31.95</v>
      </c>
      <c r="D2697">
        <v>70.25</v>
      </c>
      <c r="E2697" t="s">
        <v>6977</v>
      </c>
      <c r="F2697">
        <f xml:space="preserve"> (B2697 * 4) + (C2697 * 4) + (D2697 * 9)</f>
        <v>1190.73</v>
      </c>
    </row>
    <row r="2698" spans="1:6" x14ac:dyDescent="0.25">
      <c r="A2698" t="s">
        <v>4514</v>
      </c>
      <c r="B2698">
        <v>43.65</v>
      </c>
      <c r="C2698">
        <v>13.74</v>
      </c>
      <c r="D2698">
        <v>106.8</v>
      </c>
      <c r="E2698" t="s">
        <v>6995</v>
      </c>
      <c r="F2698">
        <f xml:space="preserve"> (B2698 * 4) + (C2698 * 4) + (D2698 * 9)</f>
        <v>1190.76</v>
      </c>
    </row>
    <row r="2699" spans="1:6" x14ac:dyDescent="0.25">
      <c r="A2699" t="s">
        <v>52</v>
      </c>
      <c r="B2699">
        <v>14.53</v>
      </c>
      <c r="C2699">
        <v>107.31</v>
      </c>
      <c r="D2699">
        <v>78.16</v>
      </c>
      <c r="E2699" t="s">
        <v>6995</v>
      </c>
      <c r="F2699">
        <f xml:space="preserve"> (B2699 * 4) + (C2699 * 4) + (D2699 * 9)</f>
        <v>1190.8</v>
      </c>
    </row>
    <row r="2700" spans="1:6" x14ac:dyDescent="0.25">
      <c r="A2700" t="s">
        <v>242</v>
      </c>
      <c r="B2700">
        <v>7.27</v>
      </c>
      <c r="C2700">
        <v>173.78</v>
      </c>
      <c r="D2700">
        <v>51.9</v>
      </c>
      <c r="E2700" t="s">
        <v>6995</v>
      </c>
      <c r="F2700">
        <f xml:space="preserve"> (B2700 * 4) + (C2700 * 4) + (D2700 * 9)</f>
        <v>1191.3</v>
      </c>
    </row>
    <row r="2701" spans="1:6" x14ac:dyDescent="0.25">
      <c r="A2701" t="s">
        <v>5651</v>
      </c>
      <c r="B2701">
        <v>41.65</v>
      </c>
      <c r="C2701">
        <v>155</v>
      </c>
      <c r="D2701">
        <v>45.03</v>
      </c>
      <c r="E2701" t="s">
        <v>6996</v>
      </c>
      <c r="F2701">
        <f xml:space="preserve"> (B2701 * 4) + (C2701 * 4) + (D2701 * 9)</f>
        <v>1191.8699999999999</v>
      </c>
    </row>
    <row r="2702" spans="1:6" x14ac:dyDescent="0.25">
      <c r="A2702" t="s">
        <v>2152</v>
      </c>
      <c r="B2702">
        <v>28.17</v>
      </c>
      <c r="C2702">
        <v>19.940000000000001</v>
      </c>
      <c r="D2702">
        <v>111.09</v>
      </c>
      <c r="E2702" t="s">
        <v>6995</v>
      </c>
      <c r="F2702">
        <f xml:space="preserve"> (B2702 * 4) + (C2702 * 4) + (D2702 * 9)</f>
        <v>1192.25</v>
      </c>
    </row>
    <row r="2703" spans="1:6" x14ac:dyDescent="0.25">
      <c r="A2703" t="s">
        <v>3866</v>
      </c>
      <c r="B2703">
        <v>67.430000000000007</v>
      </c>
      <c r="C2703">
        <v>50.79</v>
      </c>
      <c r="D2703">
        <v>79.95</v>
      </c>
      <c r="E2703" t="s">
        <v>6995</v>
      </c>
      <c r="F2703">
        <f xml:space="preserve"> (B2703 * 4) + (C2703 * 4) + (D2703 * 9)</f>
        <v>1192.43</v>
      </c>
    </row>
    <row r="2704" spans="1:6" x14ac:dyDescent="0.25">
      <c r="A2704" t="s">
        <v>3170</v>
      </c>
      <c r="B2704">
        <v>65.739999999999995</v>
      </c>
      <c r="C2704">
        <v>134.05000000000001</v>
      </c>
      <c r="D2704">
        <v>43.7</v>
      </c>
      <c r="E2704" t="s">
        <v>6995</v>
      </c>
      <c r="F2704">
        <f xml:space="preserve"> (B2704 * 4) + (C2704 * 4) + (D2704 * 9)</f>
        <v>1192.46</v>
      </c>
    </row>
    <row r="2705" spans="1:6" x14ac:dyDescent="0.25">
      <c r="A2705" t="s">
        <v>5006</v>
      </c>
      <c r="B2705">
        <v>112.82</v>
      </c>
      <c r="C2705">
        <v>59.38</v>
      </c>
      <c r="D2705">
        <v>56.02</v>
      </c>
      <c r="E2705" t="s">
        <v>6977</v>
      </c>
      <c r="F2705">
        <f xml:space="preserve"> (B2705 * 4) + (C2705 * 4) + (D2705 * 9)</f>
        <v>1192.98</v>
      </c>
    </row>
    <row r="2706" spans="1:6" x14ac:dyDescent="0.25">
      <c r="A2706" t="s">
        <v>4202</v>
      </c>
      <c r="B2706">
        <v>32.36</v>
      </c>
      <c r="C2706">
        <v>208.39</v>
      </c>
      <c r="D2706">
        <v>25.57</v>
      </c>
      <c r="E2706" t="s">
        <v>6995</v>
      </c>
      <c r="F2706">
        <f xml:space="preserve"> (B2706 * 4) + (C2706 * 4) + (D2706 * 9)</f>
        <v>1193.1300000000001</v>
      </c>
    </row>
    <row r="2707" spans="1:6" x14ac:dyDescent="0.25">
      <c r="A2707" t="s">
        <v>594</v>
      </c>
      <c r="B2707">
        <v>30.87</v>
      </c>
      <c r="C2707">
        <v>168.45</v>
      </c>
      <c r="D2707">
        <v>44.04</v>
      </c>
      <c r="E2707" t="s">
        <v>6995</v>
      </c>
      <c r="F2707">
        <f xml:space="preserve"> (B2707 * 4) + (C2707 * 4) + (D2707 * 9)</f>
        <v>1193.6399999999999</v>
      </c>
    </row>
    <row r="2708" spans="1:6" x14ac:dyDescent="0.25">
      <c r="A2708" t="s">
        <v>5924</v>
      </c>
      <c r="B2708">
        <v>36.69</v>
      </c>
      <c r="C2708">
        <v>156.32</v>
      </c>
      <c r="D2708">
        <v>46.86</v>
      </c>
      <c r="E2708" t="s">
        <v>6995</v>
      </c>
      <c r="F2708">
        <f xml:space="preserve"> (B2708 * 4) + (C2708 * 4) + (D2708 * 9)</f>
        <v>1193.78</v>
      </c>
    </row>
    <row r="2709" spans="1:6" x14ac:dyDescent="0.25">
      <c r="A2709" t="s">
        <v>719</v>
      </c>
      <c r="B2709">
        <v>33.020000000000003</v>
      </c>
      <c r="C2709">
        <v>169.41</v>
      </c>
      <c r="D2709">
        <v>42.68</v>
      </c>
      <c r="E2709" t="s">
        <v>6995</v>
      </c>
      <c r="F2709">
        <f xml:space="preserve"> (B2709 * 4) + (C2709 * 4) + (D2709 * 9)</f>
        <v>1193.8400000000001</v>
      </c>
    </row>
    <row r="2710" spans="1:6" x14ac:dyDescent="0.25">
      <c r="A2710" t="s">
        <v>3626</v>
      </c>
      <c r="B2710">
        <v>66.88</v>
      </c>
      <c r="C2710">
        <v>66.05</v>
      </c>
      <c r="D2710">
        <v>73.569999999999993</v>
      </c>
      <c r="E2710" t="s">
        <v>6995</v>
      </c>
      <c r="F2710">
        <f xml:space="preserve"> (B2710 * 4) + (C2710 * 4) + (D2710 * 9)</f>
        <v>1193.8499999999999</v>
      </c>
    </row>
    <row r="2711" spans="1:6" x14ac:dyDescent="0.25">
      <c r="A2711" t="s">
        <v>4487</v>
      </c>
      <c r="B2711">
        <v>108.64</v>
      </c>
      <c r="C2711">
        <v>19.45</v>
      </c>
      <c r="D2711">
        <v>75.73</v>
      </c>
      <c r="E2711" t="s">
        <v>6995</v>
      </c>
      <c r="F2711">
        <f xml:space="preserve"> (B2711 * 4) + (C2711 * 4) + (D2711 * 9)</f>
        <v>1193.93</v>
      </c>
    </row>
    <row r="2712" spans="1:6" x14ac:dyDescent="0.25">
      <c r="A2712" t="s">
        <v>5613</v>
      </c>
      <c r="B2712">
        <v>103.28</v>
      </c>
      <c r="C2712">
        <v>5.78</v>
      </c>
      <c r="D2712">
        <v>84.19</v>
      </c>
      <c r="E2712" t="s">
        <v>6977</v>
      </c>
      <c r="F2712">
        <f xml:space="preserve"> (B2712 * 4) + (C2712 * 4) + (D2712 * 9)</f>
        <v>1193.95</v>
      </c>
    </row>
    <row r="2713" spans="1:6" x14ac:dyDescent="0.25">
      <c r="A2713" t="s">
        <v>893</v>
      </c>
      <c r="B2713">
        <v>70.88</v>
      </c>
      <c r="C2713">
        <v>81.86</v>
      </c>
      <c r="D2713">
        <v>64.78</v>
      </c>
      <c r="E2713" t="s">
        <v>6995</v>
      </c>
      <c r="F2713">
        <f xml:space="preserve"> (B2713 * 4) + (C2713 * 4) + (D2713 * 9)</f>
        <v>1193.98</v>
      </c>
    </row>
    <row r="2714" spans="1:6" x14ac:dyDescent="0.25">
      <c r="A2714" t="s">
        <v>3189</v>
      </c>
      <c r="B2714">
        <v>96.98</v>
      </c>
      <c r="C2714">
        <v>37.39</v>
      </c>
      <c r="D2714">
        <v>72.95</v>
      </c>
      <c r="E2714" t="s">
        <v>6995</v>
      </c>
      <c r="F2714">
        <f xml:space="preserve"> (B2714 * 4) + (C2714 * 4) + (D2714 * 9)</f>
        <v>1194.0300000000002</v>
      </c>
    </row>
    <row r="2715" spans="1:6" x14ac:dyDescent="0.25">
      <c r="A2715" t="s">
        <v>4107</v>
      </c>
      <c r="B2715">
        <v>7</v>
      </c>
      <c r="C2715">
        <v>104.57</v>
      </c>
      <c r="D2715">
        <v>83.1</v>
      </c>
      <c r="E2715" t="s">
        <v>6995</v>
      </c>
      <c r="F2715">
        <f xml:space="preserve"> (B2715 * 4) + (C2715 * 4) + (D2715 * 9)</f>
        <v>1194.1799999999998</v>
      </c>
    </row>
    <row r="2716" spans="1:6" x14ac:dyDescent="0.25">
      <c r="A2716" t="s">
        <v>4225</v>
      </c>
      <c r="B2716">
        <v>32.229999999999997</v>
      </c>
      <c r="C2716">
        <v>190.67</v>
      </c>
      <c r="D2716">
        <v>33.659999999999997</v>
      </c>
      <c r="E2716" t="s">
        <v>6995</v>
      </c>
      <c r="F2716">
        <f xml:space="preserve"> (B2716 * 4) + (C2716 * 4) + (D2716 * 9)</f>
        <v>1194.54</v>
      </c>
    </row>
    <row r="2717" spans="1:6" x14ac:dyDescent="0.25">
      <c r="A2717" t="s">
        <v>3364</v>
      </c>
      <c r="B2717">
        <v>60.18</v>
      </c>
      <c r="C2717">
        <v>190.28</v>
      </c>
      <c r="D2717">
        <v>21.48</v>
      </c>
      <c r="E2717" t="s">
        <v>6995</v>
      </c>
      <c r="F2717">
        <f xml:space="preserve"> (B2717 * 4) + (C2717 * 4) + (D2717 * 9)</f>
        <v>1195.1600000000001</v>
      </c>
    </row>
    <row r="2718" spans="1:6" x14ac:dyDescent="0.25">
      <c r="A2718" t="s">
        <v>2510</v>
      </c>
      <c r="B2718">
        <v>100.37</v>
      </c>
      <c r="C2718">
        <v>52.69</v>
      </c>
      <c r="D2718">
        <v>64.77</v>
      </c>
      <c r="E2718" t="s">
        <v>6995</v>
      </c>
      <c r="F2718">
        <f xml:space="preserve"> (B2718 * 4) + (C2718 * 4) + (D2718 * 9)</f>
        <v>1195.17</v>
      </c>
    </row>
    <row r="2719" spans="1:6" x14ac:dyDescent="0.25">
      <c r="A2719" t="s">
        <v>6969</v>
      </c>
      <c r="B2719">
        <v>36.74</v>
      </c>
      <c r="C2719">
        <v>127.18</v>
      </c>
      <c r="D2719">
        <v>60.04</v>
      </c>
      <c r="E2719" t="s">
        <v>6997</v>
      </c>
      <c r="F2719">
        <f xml:space="preserve"> (B2719 * 4) + (C2719 * 4) + (D2719 * 9)</f>
        <v>1196.04</v>
      </c>
    </row>
    <row r="2720" spans="1:6" x14ac:dyDescent="0.25">
      <c r="A2720" t="s">
        <v>1170</v>
      </c>
      <c r="B2720">
        <v>31.94</v>
      </c>
      <c r="C2720">
        <v>198.87</v>
      </c>
      <c r="D2720">
        <v>30.33</v>
      </c>
      <c r="E2720" t="s">
        <v>6995</v>
      </c>
      <c r="F2720">
        <f xml:space="preserve"> (B2720 * 4) + (C2720 * 4) + (D2720 * 9)</f>
        <v>1196.21</v>
      </c>
    </row>
    <row r="2721" spans="1:6" x14ac:dyDescent="0.25">
      <c r="A2721" t="s">
        <v>3028</v>
      </c>
      <c r="B2721">
        <v>77.75</v>
      </c>
      <c r="C2721">
        <v>15.51</v>
      </c>
      <c r="D2721">
        <v>91.47</v>
      </c>
      <c r="E2721" t="s">
        <v>6995</v>
      </c>
      <c r="F2721">
        <f xml:space="preserve"> (B2721 * 4) + (C2721 * 4) + (D2721 * 9)</f>
        <v>1196.27</v>
      </c>
    </row>
    <row r="2722" spans="1:6" x14ac:dyDescent="0.25">
      <c r="A2722" t="s">
        <v>3028</v>
      </c>
      <c r="B2722">
        <v>77.75</v>
      </c>
      <c r="C2722">
        <v>15.51</v>
      </c>
      <c r="D2722">
        <v>91.47</v>
      </c>
      <c r="E2722" t="s">
        <v>6995</v>
      </c>
      <c r="F2722">
        <f xml:space="preserve"> (B2722 * 4) + (C2722 * 4) + (D2722 * 9)</f>
        <v>1196.27</v>
      </c>
    </row>
    <row r="2723" spans="1:6" x14ac:dyDescent="0.25">
      <c r="A2723" t="s">
        <v>4418</v>
      </c>
      <c r="B2723">
        <v>22.05</v>
      </c>
      <c r="C2723">
        <v>236.94</v>
      </c>
      <c r="D2723">
        <v>17.82</v>
      </c>
      <c r="E2723" t="s">
        <v>6995</v>
      </c>
      <c r="F2723">
        <f xml:space="preserve"> (B2723 * 4) + (C2723 * 4) + (D2723 * 9)</f>
        <v>1196.3400000000001</v>
      </c>
    </row>
    <row r="2724" spans="1:6" x14ac:dyDescent="0.25">
      <c r="A2724" t="s">
        <v>3205</v>
      </c>
      <c r="B2724">
        <v>37.01</v>
      </c>
      <c r="C2724">
        <v>50.13</v>
      </c>
      <c r="D2724">
        <v>94.2</v>
      </c>
      <c r="E2724" t="s">
        <v>6995</v>
      </c>
      <c r="F2724">
        <f xml:space="preserve"> (B2724 * 4) + (C2724 * 4) + (D2724 * 9)</f>
        <v>1196.3600000000001</v>
      </c>
    </row>
    <row r="2725" spans="1:6" x14ac:dyDescent="0.25">
      <c r="A2725" t="s">
        <v>435</v>
      </c>
      <c r="B2725">
        <v>42.07</v>
      </c>
      <c r="C2725">
        <v>84.73</v>
      </c>
      <c r="D2725">
        <v>76.58</v>
      </c>
      <c r="E2725" t="s">
        <v>6995</v>
      </c>
      <c r="F2725">
        <f xml:space="preserve"> (B2725 * 4) + (C2725 * 4) + (D2725 * 9)</f>
        <v>1196.42</v>
      </c>
    </row>
    <row r="2726" spans="1:6" x14ac:dyDescent="0.25">
      <c r="A2726" t="s">
        <v>1819</v>
      </c>
      <c r="B2726">
        <v>35.11</v>
      </c>
      <c r="C2726">
        <v>92.12</v>
      </c>
      <c r="D2726">
        <v>76.400000000000006</v>
      </c>
      <c r="E2726" t="s">
        <v>6995</v>
      </c>
      <c r="F2726">
        <f xml:space="preserve"> (B2726 * 4) + (C2726 * 4) + (D2726 * 9)</f>
        <v>1196.52</v>
      </c>
    </row>
    <row r="2727" spans="1:6" x14ac:dyDescent="0.25">
      <c r="A2727" t="s">
        <v>5715</v>
      </c>
      <c r="B2727">
        <v>42.14</v>
      </c>
      <c r="C2727">
        <v>198.46</v>
      </c>
      <c r="D2727">
        <v>26.02</v>
      </c>
      <c r="E2727" t="s">
        <v>6996</v>
      </c>
      <c r="F2727">
        <f xml:space="preserve"> (B2727 * 4) + (C2727 * 4) + (D2727 * 9)</f>
        <v>1196.5800000000002</v>
      </c>
    </row>
    <row r="2728" spans="1:6" x14ac:dyDescent="0.25">
      <c r="A2728" t="s">
        <v>3447</v>
      </c>
      <c r="B2728">
        <v>51.11</v>
      </c>
      <c r="C2728">
        <v>151.16999999999999</v>
      </c>
      <c r="D2728">
        <v>43.07</v>
      </c>
      <c r="E2728" t="s">
        <v>6995</v>
      </c>
      <c r="F2728">
        <f xml:space="preserve"> (B2728 * 4) + (C2728 * 4) + (D2728 * 9)</f>
        <v>1196.75</v>
      </c>
    </row>
    <row r="2729" spans="1:6" x14ac:dyDescent="0.25">
      <c r="A2729" t="s">
        <v>3474</v>
      </c>
      <c r="B2729">
        <v>36.590000000000003</v>
      </c>
      <c r="C2729">
        <v>89.88</v>
      </c>
      <c r="D2729">
        <v>76.790000000000006</v>
      </c>
      <c r="E2729" t="s">
        <v>6995</v>
      </c>
      <c r="F2729">
        <f xml:space="preserve"> (B2729 * 4) + (C2729 * 4) + (D2729 * 9)</f>
        <v>1196.99</v>
      </c>
    </row>
    <row r="2730" spans="1:6" x14ac:dyDescent="0.25">
      <c r="A2730" t="s">
        <v>1094</v>
      </c>
      <c r="B2730">
        <v>38.08</v>
      </c>
      <c r="C2730">
        <v>199.4</v>
      </c>
      <c r="D2730">
        <v>27.49</v>
      </c>
      <c r="E2730" t="s">
        <v>6995</v>
      </c>
      <c r="F2730">
        <f xml:space="preserve"> (B2730 * 4) + (C2730 * 4) + (D2730 * 9)</f>
        <v>1197.3300000000002</v>
      </c>
    </row>
    <row r="2731" spans="1:6" x14ac:dyDescent="0.25">
      <c r="A2731" t="s">
        <v>2253</v>
      </c>
      <c r="B2731">
        <v>48.45</v>
      </c>
      <c r="C2731">
        <v>52.66</v>
      </c>
      <c r="D2731">
        <v>88.21</v>
      </c>
      <c r="E2731" t="s">
        <v>6995</v>
      </c>
      <c r="F2731">
        <f xml:space="preserve"> (B2731 * 4) + (C2731 * 4) + (D2731 * 9)</f>
        <v>1198.33</v>
      </c>
    </row>
    <row r="2732" spans="1:6" x14ac:dyDescent="0.25">
      <c r="A2732" t="s">
        <v>5397</v>
      </c>
      <c r="B2732">
        <v>30</v>
      </c>
      <c r="C2732">
        <v>119.71</v>
      </c>
      <c r="D2732">
        <v>66.819999999999993</v>
      </c>
      <c r="E2732" t="s">
        <v>6995</v>
      </c>
      <c r="F2732">
        <f xml:space="preserve"> (B2732 * 4) + (C2732 * 4) + (D2732 * 9)</f>
        <v>1200.2199999999998</v>
      </c>
    </row>
    <row r="2733" spans="1:6" x14ac:dyDescent="0.25">
      <c r="A2733" t="s">
        <v>5397</v>
      </c>
      <c r="B2733">
        <v>30</v>
      </c>
      <c r="C2733">
        <v>119.71</v>
      </c>
      <c r="D2733">
        <v>66.819999999999993</v>
      </c>
      <c r="E2733" t="s">
        <v>6995</v>
      </c>
      <c r="F2733">
        <f xml:space="preserve"> (B2733 * 4) + (C2733 * 4) + (D2733 * 9)</f>
        <v>1200.2199999999998</v>
      </c>
    </row>
    <row r="2734" spans="1:6" x14ac:dyDescent="0.25">
      <c r="A2734" t="s">
        <v>6913</v>
      </c>
      <c r="B2734">
        <v>6.35</v>
      </c>
      <c r="C2734">
        <v>7.27</v>
      </c>
      <c r="D2734">
        <v>127.41</v>
      </c>
      <c r="E2734" t="s">
        <v>6995</v>
      </c>
      <c r="F2734">
        <f xml:space="preserve"> (B2734 * 4) + (C2734 * 4) + (D2734 * 9)</f>
        <v>1201.17</v>
      </c>
    </row>
    <row r="2735" spans="1:6" x14ac:dyDescent="0.25">
      <c r="A2735" t="s">
        <v>2119</v>
      </c>
      <c r="B2735">
        <v>64.23</v>
      </c>
      <c r="C2735">
        <v>22.42</v>
      </c>
      <c r="D2735">
        <v>94.97</v>
      </c>
      <c r="E2735" t="s">
        <v>6995</v>
      </c>
      <c r="F2735">
        <f xml:space="preserve"> (B2735 * 4) + (C2735 * 4) + (D2735 * 9)</f>
        <v>1201.33</v>
      </c>
    </row>
    <row r="2736" spans="1:6" x14ac:dyDescent="0.25">
      <c r="A2736" t="s">
        <v>6326</v>
      </c>
      <c r="B2736">
        <v>103.94</v>
      </c>
      <c r="C2736">
        <v>25.78</v>
      </c>
      <c r="D2736">
        <v>75.84</v>
      </c>
      <c r="E2736" t="s">
        <v>6995</v>
      </c>
      <c r="F2736">
        <f xml:space="preserve"> (B2736 * 4) + (C2736 * 4) + (D2736 * 9)</f>
        <v>1201.44</v>
      </c>
    </row>
    <row r="2737" spans="1:6" x14ac:dyDescent="0.25">
      <c r="A2737" t="s">
        <v>6503</v>
      </c>
      <c r="B2737">
        <v>11.09</v>
      </c>
      <c r="C2737">
        <v>71.03</v>
      </c>
      <c r="D2737">
        <v>97.12</v>
      </c>
      <c r="E2737" t="s">
        <v>6995</v>
      </c>
      <c r="F2737">
        <f xml:space="preserve"> (B2737 * 4) + (C2737 * 4) + (D2737 * 9)</f>
        <v>1202.56</v>
      </c>
    </row>
    <row r="2738" spans="1:6" x14ac:dyDescent="0.25">
      <c r="A2738" t="s">
        <v>4378</v>
      </c>
      <c r="B2738">
        <v>21.28</v>
      </c>
      <c r="C2738">
        <v>207.12</v>
      </c>
      <c r="D2738">
        <v>32.130000000000003</v>
      </c>
      <c r="E2738" t="s">
        <v>6986</v>
      </c>
      <c r="F2738">
        <f xml:space="preserve"> (B2738 * 4) + (C2738 * 4) + (D2738 * 9)</f>
        <v>1202.77</v>
      </c>
    </row>
    <row r="2739" spans="1:6" x14ac:dyDescent="0.25">
      <c r="A2739" t="s">
        <v>4378</v>
      </c>
      <c r="B2739">
        <v>21.28</v>
      </c>
      <c r="C2739">
        <v>207.12</v>
      </c>
      <c r="D2739">
        <v>32.130000000000003</v>
      </c>
      <c r="E2739" t="s">
        <v>6986</v>
      </c>
      <c r="F2739">
        <f xml:space="preserve"> (B2739 * 4) + (C2739 * 4) + (D2739 * 9)</f>
        <v>1202.77</v>
      </c>
    </row>
    <row r="2740" spans="1:6" x14ac:dyDescent="0.25">
      <c r="A2740" t="s">
        <v>2523</v>
      </c>
      <c r="B2740">
        <v>35.14</v>
      </c>
      <c r="C2740">
        <v>46.36</v>
      </c>
      <c r="D2740">
        <v>97.42</v>
      </c>
      <c r="E2740" t="s">
        <v>6995</v>
      </c>
      <c r="F2740">
        <f xml:space="preserve"> (B2740 * 4) + (C2740 * 4) + (D2740 * 9)</f>
        <v>1202.78</v>
      </c>
    </row>
    <row r="2741" spans="1:6" x14ac:dyDescent="0.25">
      <c r="A2741" t="s">
        <v>5700</v>
      </c>
      <c r="B2741">
        <v>165.23</v>
      </c>
      <c r="C2741">
        <v>29.57</v>
      </c>
      <c r="D2741">
        <v>47.17</v>
      </c>
      <c r="E2741" t="s">
        <v>6977</v>
      </c>
      <c r="F2741">
        <f xml:space="preserve"> (B2741 * 4) + (C2741 * 4) + (D2741 * 9)</f>
        <v>1203.73</v>
      </c>
    </row>
    <row r="2742" spans="1:6" x14ac:dyDescent="0.25">
      <c r="A2742" t="s">
        <v>1928</v>
      </c>
      <c r="B2742">
        <v>33.93</v>
      </c>
      <c r="C2742">
        <v>22.29</v>
      </c>
      <c r="D2742">
        <v>108.8</v>
      </c>
      <c r="E2742" t="s">
        <v>6995</v>
      </c>
      <c r="F2742">
        <f xml:space="preserve"> (B2742 * 4) + (C2742 * 4) + (D2742 * 9)</f>
        <v>1204.08</v>
      </c>
    </row>
    <row r="2743" spans="1:6" x14ac:dyDescent="0.25">
      <c r="A2743" t="s">
        <v>4832</v>
      </c>
      <c r="B2743">
        <v>44.37</v>
      </c>
      <c r="C2743">
        <v>110.53</v>
      </c>
      <c r="D2743">
        <v>64.95</v>
      </c>
      <c r="E2743" t="s">
        <v>6995</v>
      </c>
      <c r="F2743">
        <f xml:space="preserve"> (B2743 * 4) + (C2743 * 4) + (D2743 * 9)</f>
        <v>1204.1500000000001</v>
      </c>
    </row>
    <row r="2744" spans="1:6" x14ac:dyDescent="0.25">
      <c r="A2744" t="s">
        <v>2869</v>
      </c>
      <c r="B2744">
        <v>20.32</v>
      </c>
      <c r="C2744">
        <v>21.36</v>
      </c>
      <c r="D2744">
        <v>115.31</v>
      </c>
      <c r="E2744" t="s">
        <v>6995</v>
      </c>
      <c r="F2744">
        <f xml:space="preserve"> (B2744 * 4) + (C2744 * 4) + (D2744 * 9)</f>
        <v>1204.51</v>
      </c>
    </row>
    <row r="2745" spans="1:6" x14ac:dyDescent="0.25">
      <c r="A2745" t="s">
        <v>6242</v>
      </c>
      <c r="B2745">
        <v>25.33</v>
      </c>
      <c r="C2745">
        <v>57.48</v>
      </c>
      <c r="D2745">
        <v>97.11</v>
      </c>
      <c r="E2745" t="s">
        <v>6976</v>
      </c>
      <c r="F2745">
        <f xml:space="preserve"> (B2745 * 4) + (C2745 * 4) + (D2745 * 9)</f>
        <v>1205.23</v>
      </c>
    </row>
    <row r="2746" spans="1:6" x14ac:dyDescent="0.25">
      <c r="A2746" t="s">
        <v>24</v>
      </c>
      <c r="B2746">
        <v>25.33</v>
      </c>
      <c r="C2746">
        <v>57.48</v>
      </c>
      <c r="D2746">
        <v>97.11</v>
      </c>
      <c r="E2746" t="s">
        <v>6995</v>
      </c>
      <c r="F2746">
        <f xml:space="preserve"> (B2746 * 4) + (C2746 * 4) + (D2746 * 9)</f>
        <v>1205.23</v>
      </c>
    </row>
    <row r="2747" spans="1:6" x14ac:dyDescent="0.25">
      <c r="A2747" t="s">
        <v>4169</v>
      </c>
      <c r="B2747">
        <v>87.96</v>
      </c>
      <c r="C2747">
        <v>136.87</v>
      </c>
      <c r="D2747">
        <v>34</v>
      </c>
      <c r="E2747" t="s">
        <v>6977</v>
      </c>
      <c r="F2747">
        <f xml:space="preserve"> (B2747 * 4) + (C2747 * 4) + (D2747 * 9)</f>
        <v>1205.32</v>
      </c>
    </row>
    <row r="2748" spans="1:6" x14ac:dyDescent="0.25">
      <c r="A2748" t="s">
        <v>1229</v>
      </c>
      <c r="B2748">
        <v>47.06</v>
      </c>
      <c r="C2748">
        <v>183.94</v>
      </c>
      <c r="D2748">
        <v>31.28</v>
      </c>
      <c r="E2748" t="s">
        <v>6995</v>
      </c>
      <c r="F2748">
        <f xml:space="preserve"> (B2748 * 4) + (C2748 * 4) + (D2748 * 9)</f>
        <v>1205.52</v>
      </c>
    </row>
    <row r="2749" spans="1:6" x14ac:dyDescent="0.25">
      <c r="A2749" t="s">
        <v>1229</v>
      </c>
      <c r="B2749">
        <v>47.06</v>
      </c>
      <c r="C2749">
        <v>183.94</v>
      </c>
      <c r="D2749">
        <v>31.28</v>
      </c>
      <c r="E2749" t="s">
        <v>6995</v>
      </c>
      <c r="F2749">
        <f xml:space="preserve"> (B2749 * 4) + (C2749 * 4) + (D2749 * 9)</f>
        <v>1205.52</v>
      </c>
    </row>
    <row r="2750" spans="1:6" x14ac:dyDescent="0.25">
      <c r="A2750" t="s">
        <v>3637</v>
      </c>
      <c r="B2750">
        <v>100.42</v>
      </c>
      <c r="C2750">
        <v>85.94</v>
      </c>
      <c r="D2750">
        <v>51.15</v>
      </c>
      <c r="E2750" t="s">
        <v>6995</v>
      </c>
      <c r="F2750">
        <f xml:space="preserve"> (B2750 * 4) + (C2750 * 4) + (D2750 * 9)</f>
        <v>1205.79</v>
      </c>
    </row>
    <row r="2751" spans="1:6" x14ac:dyDescent="0.25">
      <c r="A2751" t="s">
        <v>3993</v>
      </c>
      <c r="B2751">
        <v>98.3</v>
      </c>
      <c r="C2751">
        <v>49.13</v>
      </c>
      <c r="D2751">
        <v>68.5</v>
      </c>
      <c r="E2751" t="s">
        <v>6977</v>
      </c>
      <c r="F2751">
        <f xml:space="preserve"> (B2751 * 4) + (C2751 * 4) + (D2751 * 9)</f>
        <v>1206.22</v>
      </c>
    </row>
    <row r="2752" spans="1:6" x14ac:dyDescent="0.25">
      <c r="A2752" t="s">
        <v>367</v>
      </c>
      <c r="B2752">
        <v>29.84</v>
      </c>
      <c r="C2752">
        <v>63.91</v>
      </c>
      <c r="D2752">
        <v>92.41</v>
      </c>
      <c r="E2752" t="s">
        <v>6995</v>
      </c>
      <c r="F2752">
        <f xml:space="preserve"> (B2752 * 4) + (C2752 * 4) + (D2752 * 9)</f>
        <v>1206.69</v>
      </c>
    </row>
    <row r="2753" spans="1:6" x14ac:dyDescent="0.25">
      <c r="A2753" t="s">
        <v>896</v>
      </c>
      <c r="B2753">
        <v>39.86</v>
      </c>
      <c r="C2753">
        <v>108.47</v>
      </c>
      <c r="D2753">
        <v>68.16</v>
      </c>
      <c r="E2753" t="s">
        <v>6995</v>
      </c>
      <c r="F2753">
        <f xml:space="preserve"> (B2753 * 4) + (C2753 * 4) + (D2753 * 9)</f>
        <v>1206.7599999999998</v>
      </c>
    </row>
    <row r="2754" spans="1:6" x14ac:dyDescent="0.25">
      <c r="A2754" t="s">
        <v>5810</v>
      </c>
      <c r="B2754">
        <v>146.76</v>
      </c>
      <c r="C2754">
        <v>49</v>
      </c>
      <c r="D2754">
        <v>47.11</v>
      </c>
      <c r="E2754" t="s">
        <v>6977</v>
      </c>
      <c r="F2754">
        <f xml:space="preserve"> (B2754 * 4) + (C2754 * 4) + (D2754 * 9)</f>
        <v>1207.03</v>
      </c>
    </row>
    <row r="2755" spans="1:6" x14ac:dyDescent="0.25">
      <c r="A2755" t="s">
        <v>5810</v>
      </c>
      <c r="B2755">
        <v>146.76</v>
      </c>
      <c r="C2755">
        <v>49</v>
      </c>
      <c r="D2755">
        <v>47.11</v>
      </c>
      <c r="E2755" t="s">
        <v>6977</v>
      </c>
      <c r="F2755">
        <f xml:space="preserve"> (B2755 * 4) + (C2755 * 4) + (D2755 * 9)</f>
        <v>1207.03</v>
      </c>
    </row>
    <row r="2756" spans="1:6" x14ac:dyDescent="0.25">
      <c r="A2756" t="s">
        <v>3017</v>
      </c>
      <c r="B2756">
        <v>38.58</v>
      </c>
      <c r="C2756">
        <v>168.61</v>
      </c>
      <c r="D2756">
        <v>42.05</v>
      </c>
      <c r="E2756" t="s">
        <v>6995</v>
      </c>
      <c r="F2756">
        <f xml:space="preserve"> (B2756 * 4) + (C2756 * 4) + (D2756 * 9)</f>
        <v>1207.21</v>
      </c>
    </row>
    <row r="2757" spans="1:6" x14ac:dyDescent="0.25">
      <c r="A2757" t="s">
        <v>4507</v>
      </c>
      <c r="B2757">
        <v>38.58</v>
      </c>
      <c r="C2757">
        <v>168.61</v>
      </c>
      <c r="D2757">
        <v>42.05</v>
      </c>
      <c r="E2757" t="s">
        <v>6996</v>
      </c>
      <c r="F2757">
        <f xml:space="preserve"> (B2757 * 4) + (C2757 * 4) + (D2757 * 9)</f>
        <v>1207.21</v>
      </c>
    </row>
    <row r="2758" spans="1:6" x14ac:dyDescent="0.25">
      <c r="A2758" t="s">
        <v>6482</v>
      </c>
      <c r="B2758">
        <v>10.48</v>
      </c>
      <c r="C2758">
        <v>183.87</v>
      </c>
      <c r="D2758">
        <v>47.85</v>
      </c>
      <c r="E2758" t="s">
        <v>6995</v>
      </c>
      <c r="F2758">
        <f xml:space="preserve"> (B2758 * 4) + (C2758 * 4) + (D2758 * 9)</f>
        <v>1208.05</v>
      </c>
    </row>
    <row r="2759" spans="1:6" x14ac:dyDescent="0.25">
      <c r="A2759" t="s">
        <v>1383</v>
      </c>
      <c r="B2759">
        <v>26.28</v>
      </c>
      <c r="C2759">
        <v>185.69</v>
      </c>
      <c r="D2759">
        <v>40.049999999999997</v>
      </c>
      <c r="E2759" t="s">
        <v>6995</v>
      </c>
      <c r="F2759">
        <f xml:space="preserve"> (B2759 * 4) + (C2759 * 4) + (D2759 * 9)</f>
        <v>1208.33</v>
      </c>
    </row>
    <row r="2760" spans="1:6" x14ac:dyDescent="0.25">
      <c r="A2760" t="s">
        <v>5712</v>
      </c>
      <c r="B2760">
        <v>35.57</v>
      </c>
      <c r="C2760">
        <v>150.33000000000001</v>
      </c>
      <c r="D2760">
        <v>51.7</v>
      </c>
      <c r="E2760" t="s">
        <v>6995</v>
      </c>
      <c r="F2760">
        <f xml:space="preserve"> (B2760 * 4) + (C2760 * 4) + (D2760 * 9)</f>
        <v>1208.9000000000001</v>
      </c>
    </row>
    <row r="2761" spans="1:6" x14ac:dyDescent="0.25">
      <c r="A2761" t="s">
        <v>1848</v>
      </c>
      <c r="B2761">
        <v>64.92</v>
      </c>
      <c r="C2761">
        <v>1.03</v>
      </c>
      <c r="D2761">
        <v>105.03</v>
      </c>
      <c r="E2761" t="s">
        <v>6995</v>
      </c>
      <c r="F2761">
        <f xml:space="preserve"> (B2761 * 4) + (C2761 * 4) + (D2761 * 9)</f>
        <v>1209.07</v>
      </c>
    </row>
    <row r="2762" spans="1:6" x14ac:dyDescent="0.25">
      <c r="A2762" t="s">
        <v>6031</v>
      </c>
      <c r="B2762">
        <v>121.29</v>
      </c>
      <c r="C2762">
        <v>69.510000000000005</v>
      </c>
      <c r="D2762">
        <v>49.55</v>
      </c>
      <c r="E2762" t="s">
        <v>6977</v>
      </c>
      <c r="F2762">
        <f xml:space="preserve"> (B2762 * 4) + (C2762 * 4) + (D2762 * 9)</f>
        <v>1209.1500000000001</v>
      </c>
    </row>
    <row r="2763" spans="1:6" x14ac:dyDescent="0.25">
      <c r="A2763" t="s">
        <v>2932</v>
      </c>
      <c r="B2763">
        <v>96.62</v>
      </c>
      <c r="C2763">
        <v>37.840000000000003</v>
      </c>
      <c r="D2763">
        <v>74.64</v>
      </c>
      <c r="E2763" t="s">
        <v>6995</v>
      </c>
      <c r="F2763">
        <f xml:space="preserve"> (B2763 * 4) + (C2763 * 4) + (D2763 * 9)</f>
        <v>1209.5999999999999</v>
      </c>
    </row>
    <row r="2764" spans="1:6" x14ac:dyDescent="0.25">
      <c r="A2764" t="s">
        <v>5936</v>
      </c>
      <c r="B2764">
        <v>96.62</v>
      </c>
      <c r="C2764">
        <v>37.840000000000003</v>
      </c>
      <c r="D2764">
        <v>74.64</v>
      </c>
      <c r="E2764" t="s">
        <v>6977</v>
      </c>
      <c r="F2764">
        <f xml:space="preserve"> (B2764 * 4) + (C2764 * 4) + (D2764 * 9)</f>
        <v>1209.5999999999999</v>
      </c>
    </row>
    <row r="2765" spans="1:6" x14ac:dyDescent="0.25">
      <c r="A2765" t="s">
        <v>1785</v>
      </c>
      <c r="B2765">
        <v>51.07</v>
      </c>
      <c r="C2765">
        <v>29.01</v>
      </c>
      <c r="D2765">
        <v>98.83</v>
      </c>
      <c r="E2765" t="s">
        <v>6995</v>
      </c>
      <c r="F2765">
        <f xml:space="preserve"> (B2765 * 4) + (C2765 * 4) + (D2765 * 9)</f>
        <v>1209.79</v>
      </c>
    </row>
    <row r="2766" spans="1:6" x14ac:dyDescent="0.25">
      <c r="A2766" t="s">
        <v>4459</v>
      </c>
      <c r="B2766">
        <v>135.32</v>
      </c>
      <c r="C2766">
        <v>89.31</v>
      </c>
      <c r="D2766">
        <v>34.6</v>
      </c>
      <c r="E2766" t="s">
        <v>6995</v>
      </c>
      <c r="F2766">
        <f xml:space="preserve"> (B2766 * 4) + (C2766 * 4) + (D2766 * 9)</f>
        <v>1209.92</v>
      </c>
    </row>
    <row r="2767" spans="1:6" x14ac:dyDescent="0.25">
      <c r="A2767" t="s">
        <v>325</v>
      </c>
      <c r="B2767">
        <v>69.069999999999993</v>
      </c>
      <c r="C2767">
        <v>87.68</v>
      </c>
      <c r="D2767">
        <v>64.8</v>
      </c>
      <c r="E2767" t="s">
        <v>6995</v>
      </c>
      <c r="F2767">
        <f xml:space="preserve"> (B2767 * 4) + (C2767 * 4) + (D2767 * 9)</f>
        <v>1210.1999999999998</v>
      </c>
    </row>
    <row r="2768" spans="1:6" x14ac:dyDescent="0.25">
      <c r="A2768" t="s">
        <v>3323</v>
      </c>
      <c r="B2768">
        <v>55.88</v>
      </c>
      <c r="C2768">
        <v>152.46</v>
      </c>
      <c r="D2768">
        <v>41.88</v>
      </c>
      <c r="E2768" t="s">
        <v>6995</v>
      </c>
      <c r="F2768">
        <f xml:space="preserve"> (B2768 * 4) + (C2768 * 4) + (D2768 * 9)</f>
        <v>1210.28</v>
      </c>
    </row>
    <row r="2769" spans="1:6" x14ac:dyDescent="0.25">
      <c r="A2769" t="s">
        <v>3505</v>
      </c>
      <c r="B2769">
        <v>41.67</v>
      </c>
      <c r="C2769">
        <v>55.89</v>
      </c>
      <c r="D2769">
        <v>91.17</v>
      </c>
      <c r="E2769" t="s">
        <v>6995</v>
      </c>
      <c r="F2769">
        <f xml:space="preserve"> (B2769 * 4) + (C2769 * 4) + (D2769 * 9)</f>
        <v>1210.77</v>
      </c>
    </row>
    <row r="2770" spans="1:6" x14ac:dyDescent="0.25">
      <c r="A2770" t="s">
        <v>4266</v>
      </c>
      <c r="B2770">
        <v>39.57</v>
      </c>
      <c r="C2770">
        <v>57.94</v>
      </c>
      <c r="D2770">
        <v>91.25</v>
      </c>
      <c r="E2770" t="s">
        <v>6995</v>
      </c>
      <c r="F2770">
        <f xml:space="preserve"> (B2770 * 4) + (C2770 * 4) + (D2770 * 9)</f>
        <v>1211.29</v>
      </c>
    </row>
    <row r="2771" spans="1:6" x14ac:dyDescent="0.25">
      <c r="A2771" t="s">
        <v>6631</v>
      </c>
      <c r="B2771">
        <v>125.17</v>
      </c>
      <c r="C2771">
        <v>37.020000000000003</v>
      </c>
      <c r="D2771">
        <v>62.51</v>
      </c>
      <c r="E2771" t="s">
        <v>6995</v>
      </c>
      <c r="F2771">
        <f xml:space="preserve"> (B2771 * 4) + (C2771 * 4) + (D2771 * 9)</f>
        <v>1211.3499999999999</v>
      </c>
    </row>
    <row r="2772" spans="1:6" x14ac:dyDescent="0.25">
      <c r="A2772" t="s">
        <v>5700</v>
      </c>
      <c r="B2772">
        <v>122.07</v>
      </c>
      <c r="C2772">
        <v>21.35</v>
      </c>
      <c r="D2772">
        <v>70.87</v>
      </c>
      <c r="E2772" t="s">
        <v>6977</v>
      </c>
      <c r="F2772">
        <f xml:space="preserve"> (B2772 * 4) + (C2772 * 4) + (D2772 * 9)</f>
        <v>1211.51</v>
      </c>
    </row>
    <row r="2773" spans="1:6" x14ac:dyDescent="0.25">
      <c r="A2773" t="s">
        <v>5413</v>
      </c>
      <c r="B2773">
        <v>48.42</v>
      </c>
      <c r="C2773">
        <v>166.33</v>
      </c>
      <c r="D2773">
        <v>39.19</v>
      </c>
      <c r="E2773" t="s">
        <v>6996</v>
      </c>
      <c r="F2773">
        <f xml:space="preserve"> (B2773 * 4) + (C2773 * 4) + (D2773 * 9)</f>
        <v>1211.71</v>
      </c>
    </row>
    <row r="2774" spans="1:6" x14ac:dyDescent="0.25">
      <c r="A2774" t="s">
        <v>2363</v>
      </c>
      <c r="B2774">
        <v>24.56</v>
      </c>
      <c r="C2774">
        <v>67.069999999999993</v>
      </c>
      <c r="D2774">
        <v>93.94</v>
      </c>
      <c r="E2774" t="s">
        <v>6995</v>
      </c>
      <c r="F2774">
        <f xml:space="preserve"> (B2774 * 4) + (C2774 * 4) + (D2774 * 9)</f>
        <v>1211.98</v>
      </c>
    </row>
    <row r="2775" spans="1:6" x14ac:dyDescent="0.25">
      <c r="A2775" t="s">
        <v>5799</v>
      </c>
      <c r="B2775">
        <v>129.13</v>
      </c>
      <c r="C2775">
        <v>8.1300000000000008</v>
      </c>
      <c r="D2775">
        <v>73.69</v>
      </c>
      <c r="E2775" t="s">
        <v>6977</v>
      </c>
      <c r="F2775">
        <f xml:space="preserve"> (B2775 * 4) + (C2775 * 4) + (D2775 * 9)</f>
        <v>1212.25</v>
      </c>
    </row>
    <row r="2776" spans="1:6" x14ac:dyDescent="0.25">
      <c r="A2776" t="s">
        <v>1026</v>
      </c>
      <c r="B2776">
        <v>89.8</v>
      </c>
      <c r="C2776">
        <v>120.96</v>
      </c>
      <c r="D2776">
        <v>41.04</v>
      </c>
      <c r="E2776" t="s">
        <v>6995</v>
      </c>
      <c r="F2776">
        <f xml:space="preserve"> (B2776 * 4) + (C2776 * 4) + (D2776 * 9)</f>
        <v>1212.4000000000001</v>
      </c>
    </row>
    <row r="2777" spans="1:6" x14ac:dyDescent="0.25">
      <c r="A2777" t="s">
        <v>4340</v>
      </c>
      <c r="B2777">
        <v>40.69</v>
      </c>
      <c r="C2777">
        <v>218.37</v>
      </c>
      <c r="D2777">
        <v>19.61</v>
      </c>
      <c r="E2777" t="s">
        <v>6986</v>
      </c>
      <c r="F2777">
        <f xml:space="preserve"> (B2777 * 4) + (C2777 * 4) + (D2777 * 9)</f>
        <v>1212.73</v>
      </c>
    </row>
    <row r="2778" spans="1:6" x14ac:dyDescent="0.25">
      <c r="A2778" t="s">
        <v>5073</v>
      </c>
      <c r="B2778">
        <v>73.27</v>
      </c>
      <c r="C2778">
        <v>143.16</v>
      </c>
      <c r="D2778">
        <v>38.56</v>
      </c>
      <c r="E2778" t="s">
        <v>6995</v>
      </c>
      <c r="F2778">
        <f xml:space="preserve"> (B2778 * 4) + (C2778 * 4) + (D2778 * 9)</f>
        <v>1212.76</v>
      </c>
    </row>
    <row r="2779" spans="1:6" x14ac:dyDescent="0.25">
      <c r="A2779" t="s">
        <v>2964</v>
      </c>
      <c r="B2779">
        <v>131.91999999999999</v>
      </c>
      <c r="C2779">
        <v>106.72</v>
      </c>
      <c r="D2779">
        <v>28.87</v>
      </c>
      <c r="E2779" t="s">
        <v>6995</v>
      </c>
      <c r="F2779">
        <f xml:space="preserve"> (B2779 * 4) + (C2779 * 4) + (D2779 * 9)</f>
        <v>1214.3899999999999</v>
      </c>
    </row>
    <row r="2780" spans="1:6" x14ac:dyDescent="0.25">
      <c r="A2780" t="s">
        <v>1490</v>
      </c>
      <c r="B2780">
        <v>92.86</v>
      </c>
      <c r="C2780">
        <v>16.190000000000001</v>
      </c>
      <c r="D2780">
        <v>86.51</v>
      </c>
      <c r="E2780" t="s">
        <v>6995</v>
      </c>
      <c r="F2780">
        <f xml:space="preserve"> (B2780 * 4) + (C2780 * 4) + (D2780 * 9)</f>
        <v>1214.79</v>
      </c>
    </row>
    <row r="2781" spans="1:6" x14ac:dyDescent="0.25">
      <c r="A2781" t="s">
        <v>2793</v>
      </c>
      <c r="B2781">
        <v>88.9</v>
      </c>
      <c r="C2781">
        <v>8.65</v>
      </c>
      <c r="D2781">
        <v>91.63</v>
      </c>
      <c r="E2781" t="s">
        <v>6995</v>
      </c>
      <c r="F2781">
        <f xml:space="preserve"> (B2781 * 4) + (C2781 * 4) + (D2781 * 9)</f>
        <v>1214.8699999999999</v>
      </c>
    </row>
    <row r="2782" spans="1:6" x14ac:dyDescent="0.25">
      <c r="A2782" t="s">
        <v>2679</v>
      </c>
      <c r="B2782">
        <v>127.05</v>
      </c>
      <c r="C2782">
        <v>39.090000000000003</v>
      </c>
      <c r="D2782">
        <v>61.23</v>
      </c>
      <c r="E2782" t="s">
        <v>6995</v>
      </c>
      <c r="F2782">
        <f xml:space="preserve"> (B2782 * 4) + (C2782 * 4) + (D2782 * 9)</f>
        <v>1215.6299999999999</v>
      </c>
    </row>
    <row r="2783" spans="1:6" x14ac:dyDescent="0.25">
      <c r="A2783" t="s">
        <v>2786</v>
      </c>
      <c r="B2783">
        <v>127.05</v>
      </c>
      <c r="C2783">
        <v>39.090000000000003</v>
      </c>
      <c r="D2783">
        <v>61.23</v>
      </c>
      <c r="E2783" t="s">
        <v>6995</v>
      </c>
      <c r="F2783">
        <f xml:space="preserve"> (B2783 * 4) + (C2783 * 4) + (D2783 * 9)</f>
        <v>1215.6299999999999</v>
      </c>
    </row>
    <row r="2784" spans="1:6" x14ac:dyDescent="0.25">
      <c r="A2784" t="s">
        <v>2259</v>
      </c>
      <c r="B2784">
        <v>15.46</v>
      </c>
      <c r="C2784">
        <v>144.09</v>
      </c>
      <c r="D2784">
        <v>64.19</v>
      </c>
      <c r="E2784" t="s">
        <v>6995</v>
      </c>
      <c r="F2784">
        <f xml:space="preserve"> (B2784 * 4) + (C2784 * 4) + (D2784 * 9)</f>
        <v>1215.9100000000001</v>
      </c>
    </row>
    <row r="2785" spans="1:6" x14ac:dyDescent="0.25">
      <c r="A2785" t="s">
        <v>2210</v>
      </c>
      <c r="B2785">
        <v>35.51</v>
      </c>
      <c r="C2785">
        <v>55.26</v>
      </c>
      <c r="D2785">
        <v>94.81</v>
      </c>
      <c r="E2785" t="s">
        <v>6995</v>
      </c>
      <c r="F2785">
        <f xml:space="preserve"> (B2785 * 4) + (C2785 * 4) + (D2785 * 9)</f>
        <v>1216.3699999999999</v>
      </c>
    </row>
    <row r="2786" spans="1:6" x14ac:dyDescent="0.25">
      <c r="A2786" t="s">
        <v>523</v>
      </c>
      <c r="B2786">
        <v>37.21</v>
      </c>
      <c r="C2786">
        <v>111.41</v>
      </c>
      <c r="D2786">
        <v>69.17</v>
      </c>
      <c r="E2786" t="s">
        <v>6995</v>
      </c>
      <c r="F2786">
        <f xml:space="preserve"> (B2786 * 4) + (C2786 * 4) + (D2786 * 9)</f>
        <v>1217.01</v>
      </c>
    </row>
    <row r="2787" spans="1:6" x14ac:dyDescent="0.25">
      <c r="A2787" t="s">
        <v>6039</v>
      </c>
      <c r="B2787">
        <v>35.81</v>
      </c>
      <c r="C2787">
        <v>127.03</v>
      </c>
      <c r="D2787">
        <v>62.87</v>
      </c>
      <c r="E2787" t="s">
        <v>6980</v>
      </c>
      <c r="F2787">
        <f xml:space="preserve"> (B2787 * 4) + (C2787 * 4) + (D2787 * 9)</f>
        <v>1217.19</v>
      </c>
    </row>
    <row r="2788" spans="1:6" x14ac:dyDescent="0.25">
      <c r="A2788" t="s">
        <v>1970</v>
      </c>
      <c r="B2788">
        <v>27.59</v>
      </c>
      <c r="C2788">
        <v>50.91</v>
      </c>
      <c r="D2788">
        <v>100.41</v>
      </c>
      <c r="E2788" t="s">
        <v>6995</v>
      </c>
      <c r="F2788">
        <f xml:space="preserve"> (B2788 * 4) + (C2788 * 4) + (D2788 * 9)</f>
        <v>1217.69</v>
      </c>
    </row>
    <row r="2789" spans="1:6" x14ac:dyDescent="0.25">
      <c r="A2789" t="s">
        <v>4078</v>
      </c>
      <c r="B2789">
        <v>63.84</v>
      </c>
      <c r="C2789">
        <v>191.71</v>
      </c>
      <c r="D2789">
        <v>21.73</v>
      </c>
      <c r="E2789" t="s">
        <v>6996</v>
      </c>
      <c r="F2789">
        <f xml:space="preserve"> (B2789 * 4) + (C2789 * 4) + (D2789 * 9)</f>
        <v>1217.77</v>
      </c>
    </row>
    <row r="2790" spans="1:6" x14ac:dyDescent="0.25">
      <c r="A2790" t="s">
        <v>2365</v>
      </c>
      <c r="B2790">
        <v>47.46</v>
      </c>
      <c r="C2790">
        <v>31.33</v>
      </c>
      <c r="D2790">
        <v>100.33</v>
      </c>
      <c r="E2790" t="s">
        <v>6995</v>
      </c>
      <c r="F2790">
        <f xml:space="preserve"> (B2790 * 4) + (C2790 * 4) + (D2790 * 9)</f>
        <v>1218.1300000000001</v>
      </c>
    </row>
    <row r="2791" spans="1:6" x14ac:dyDescent="0.25">
      <c r="A2791" t="s">
        <v>92</v>
      </c>
      <c r="B2791">
        <v>55.19</v>
      </c>
      <c r="C2791">
        <v>100.02</v>
      </c>
      <c r="D2791">
        <v>66.459999999999994</v>
      </c>
      <c r="E2791" t="s">
        <v>6995</v>
      </c>
      <c r="F2791">
        <f xml:space="preserve"> (B2791 * 4) + (C2791 * 4) + (D2791 * 9)</f>
        <v>1218.98</v>
      </c>
    </row>
    <row r="2792" spans="1:6" x14ac:dyDescent="0.25">
      <c r="A2792" t="s">
        <v>2306</v>
      </c>
      <c r="B2792">
        <v>94.04</v>
      </c>
      <c r="C2792">
        <v>54.02</v>
      </c>
      <c r="D2792">
        <v>69.66</v>
      </c>
      <c r="E2792" t="s">
        <v>6995</v>
      </c>
      <c r="F2792">
        <f xml:space="preserve"> (B2792 * 4) + (C2792 * 4) + (D2792 * 9)</f>
        <v>1219.1799999999998</v>
      </c>
    </row>
    <row r="2793" spans="1:6" x14ac:dyDescent="0.25">
      <c r="A2793" t="s">
        <v>1060</v>
      </c>
      <c r="B2793">
        <v>14.16</v>
      </c>
      <c r="C2793">
        <v>188.15</v>
      </c>
      <c r="D2793">
        <v>45.56</v>
      </c>
      <c r="E2793" t="s">
        <v>6995</v>
      </c>
      <c r="F2793">
        <f xml:space="preserve"> (B2793 * 4) + (C2793 * 4) + (D2793 * 9)</f>
        <v>1219.28</v>
      </c>
    </row>
    <row r="2794" spans="1:6" x14ac:dyDescent="0.25">
      <c r="A2794" t="s">
        <v>2859</v>
      </c>
      <c r="B2794">
        <v>100.9</v>
      </c>
      <c r="C2794">
        <v>39.229999999999997</v>
      </c>
      <c r="D2794">
        <v>73.2</v>
      </c>
      <c r="E2794" t="s">
        <v>6995</v>
      </c>
      <c r="F2794">
        <f xml:space="preserve"> (B2794 * 4) + (C2794 * 4) + (D2794 * 9)</f>
        <v>1219.3200000000002</v>
      </c>
    </row>
    <row r="2795" spans="1:6" x14ac:dyDescent="0.25">
      <c r="A2795" t="s">
        <v>3978</v>
      </c>
      <c r="B2795">
        <v>67.900000000000006</v>
      </c>
      <c r="C2795">
        <v>114.46</v>
      </c>
      <c r="D2795">
        <v>54.53</v>
      </c>
      <c r="E2795" t="s">
        <v>6977</v>
      </c>
      <c r="F2795">
        <f xml:space="preserve"> (B2795 * 4) + (C2795 * 4) + (D2795 * 9)</f>
        <v>1220.21</v>
      </c>
    </row>
    <row r="2796" spans="1:6" x14ac:dyDescent="0.25">
      <c r="A2796" t="s">
        <v>4696</v>
      </c>
      <c r="B2796">
        <v>16.22</v>
      </c>
      <c r="C2796">
        <v>161.66</v>
      </c>
      <c r="D2796">
        <v>56.54</v>
      </c>
      <c r="E2796" t="s">
        <v>6995</v>
      </c>
      <c r="F2796">
        <f xml:space="preserve"> (B2796 * 4) + (C2796 * 4) + (D2796 * 9)</f>
        <v>1220.3800000000001</v>
      </c>
    </row>
    <row r="2797" spans="1:6" x14ac:dyDescent="0.25">
      <c r="A2797" t="s">
        <v>3389</v>
      </c>
      <c r="B2797">
        <v>46.08</v>
      </c>
      <c r="C2797">
        <v>59.35</v>
      </c>
      <c r="D2797">
        <v>88.77</v>
      </c>
      <c r="E2797" t="s">
        <v>6995</v>
      </c>
      <c r="F2797">
        <f xml:space="preserve"> (B2797 * 4) + (C2797 * 4) + (D2797 * 9)</f>
        <v>1220.6500000000001</v>
      </c>
    </row>
    <row r="2798" spans="1:6" x14ac:dyDescent="0.25">
      <c r="A2798" t="s">
        <v>5806</v>
      </c>
      <c r="B2798">
        <v>37.29</v>
      </c>
      <c r="C2798">
        <v>142.11000000000001</v>
      </c>
      <c r="D2798">
        <v>55.95</v>
      </c>
      <c r="E2798" t="s">
        <v>6995</v>
      </c>
      <c r="F2798">
        <f xml:space="preserve"> (B2798 * 4) + (C2798 * 4) + (D2798 * 9)</f>
        <v>1221.1500000000001</v>
      </c>
    </row>
    <row r="2799" spans="1:6" x14ac:dyDescent="0.25">
      <c r="A2799" t="s">
        <v>1766</v>
      </c>
      <c r="B2799">
        <v>83.48</v>
      </c>
      <c r="C2799">
        <v>19.97</v>
      </c>
      <c r="D2799">
        <v>89.71</v>
      </c>
      <c r="E2799" t="s">
        <v>6995</v>
      </c>
      <c r="F2799">
        <f xml:space="preserve"> (B2799 * 4) + (C2799 * 4) + (D2799 * 9)</f>
        <v>1221.19</v>
      </c>
    </row>
    <row r="2800" spans="1:6" x14ac:dyDescent="0.25">
      <c r="A2800" t="s">
        <v>1646</v>
      </c>
      <c r="B2800">
        <v>5.95</v>
      </c>
      <c r="C2800">
        <v>71.260000000000005</v>
      </c>
      <c r="D2800">
        <v>101.43</v>
      </c>
      <c r="E2800" t="s">
        <v>6995</v>
      </c>
      <c r="F2800">
        <f xml:space="preserve"> (B2800 * 4) + (C2800 * 4) + (D2800 * 9)</f>
        <v>1221.71</v>
      </c>
    </row>
    <row r="2801" spans="1:6" x14ac:dyDescent="0.25">
      <c r="A2801" t="s">
        <v>3359</v>
      </c>
      <c r="B2801">
        <v>106.38</v>
      </c>
      <c r="C2801">
        <v>3.92</v>
      </c>
      <c r="D2801">
        <v>86.73</v>
      </c>
      <c r="E2801" t="s">
        <v>6995</v>
      </c>
      <c r="F2801">
        <f xml:space="preserve"> (B2801 * 4) + (C2801 * 4) + (D2801 * 9)</f>
        <v>1221.77</v>
      </c>
    </row>
    <row r="2802" spans="1:6" x14ac:dyDescent="0.25">
      <c r="A2802" t="s">
        <v>2174</v>
      </c>
      <c r="B2802">
        <v>69.150000000000006</v>
      </c>
      <c r="C2802">
        <v>5.93</v>
      </c>
      <c r="D2802">
        <v>102.39</v>
      </c>
      <c r="E2802" t="s">
        <v>6995</v>
      </c>
      <c r="F2802">
        <f xml:space="preserve"> (B2802 * 4) + (C2802 * 4) + (D2802 * 9)</f>
        <v>1221.83</v>
      </c>
    </row>
    <row r="2803" spans="1:6" x14ac:dyDescent="0.25">
      <c r="A2803" t="s">
        <v>3111</v>
      </c>
      <c r="B2803">
        <v>75.5</v>
      </c>
      <c r="C2803">
        <v>124.6</v>
      </c>
      <c r="D2803">
        <v>46.83</v>
      </c>
      <c r="E2803" t="s">
        <v>6995</v>
      </c>
      <c r="F2803">
        <f xml:space="preserve"> (B2803 * 4) + (C2803 * 4) + (D2803 * 9)</f>
        <v>1221.8699999999999</v>
      </c>
    </row>
    <row r="2804" spans="1:6" x14ac:dyDescent="0.25">
      <c r="A2804" t="s">
        <v>5787</v>
      </c>
      <c r="B2804">
        <v>175.38</v>
      </c>
      <c r="C2804">
        <v>47.96</v>
      </c>
      <c r="D2804">
        <v>36.520000000000003</v>
      </c>
      <c r="E2804" t="s">
        <v>6995</v>
      </c>
      <c r="F2804">
        <f xml:space="preserve"> (B2804 * 4) + (C2804 * 4) + (D2804 * 9)</f>
        <v>1222.04</v>
      </c>
    </row>
    <row r="2805" spans="1:6" x14ac:dyDescent="0.25">
      <c r="A2805" t="s">
        <v>3206</v>
      </c>
      <c r="B2805">
        <v>38.299999999999997</v>
      </c>
      <c r="C2805">
        <v>93.48</v>
      </c>
      <c r="D2805">
        <v>77.28</v>
      </c>
      <c r="E2805" t="s">
        <v>6995</v>
      </c>
      <c r="F2805">
        <f xml:space="preserve"> (B2805 * 4) + (C2805 * 4) + (D2805 * 9)</f>
        <v>1222.6399999999999</v>
      </c>
    </row>
    <row r="2806" spans="1:6" x14ac:dyDescent="0.25">
      <c r="A2806" t="s">
        <v>4345</v>
      </c>
      <c r="B2806">
        <v>120.63</v>
      </c>
      <c r="C2806">
        <v>35.909999999999997</v>
      </c>
      <c r="D2806">
        <v>66.3</v>
      </c>
      <c r="E2806" t="s">
        <v>6995</v>
      </c>
      <c r="F2806">
        <f xml:space="preserve"> (B2806 * 4) + (C2806 * 4) + (D2806 * 9)</f>
        <v>1222.8599999999999</v>
      </c>
    </row>
    <row r="2807" spans="1:6" x14ac:dyDescent="0.25">
      <c r="A2807" t="s">
        <v>5087</v>
      </c>
      <c r="B2807">
        <v>10.029999999999999</v>
      </c>
      <c r="C2807">
        <v>289.77</v>
      </c>
      <c r="D2807">
        <v>2.69</v>
      </c>
      <c r="E2807" t="s">
        <v>6995</v>
      </c>
      <c r="F2807">
        <f xml:space="preserve"> (B2807 * 4) + (C2807 * 4) + (D2807 * 9)</f>
        <v>1223.4099999999999</v>
      </c>
    </row>
    <row r="2808" spans="1:6" x14ac:dyDescent="0.25">
      <c r="A2808" t="s">
        <v>946</v>
      </c>
      <c r="B2808">
        <v>96.05</v>
      </c>
      <c r="C2808">
        <v>125.05</v>
      </c>
      <c r="D2808">
        <v>37.69</v>
      </c>
      <c r="E2808" t="s">
        <v>6995</v>
      </c>
      <c r="F2808">
        <f xml:space="preserve"> (B2808 * 4) + (C2808 * 4) + (D2808 * 9)</f>
        <v>1223.6099999999999</v>
      </c>
    </row>
    <row r="2809" spans="1:6" x14ac:dyDescent="0.25">
      <c r="A2809" t="s">
        <v>2519</v>
      </c>
      <c r="B2809">
        <v>70.86</v>
      </c>
      <c r="C2809">
        <v>7.98</v>
      </c>
      <c r="D2809">
        <v>100.93</v>
      </c>
      <c r="E2809" t="s">
        <v>6995</v>
      </c>
      <c r="F2809">
        <f xml:space="preserve"> (B2809 * 4) + (C2809 * 4) + (D2809 * 9)</f>
        <v>1223.73</v>
      </c>
    </row>
    <row r="2810" spans="1:6" x14ac:dyDescent="0.25">
      <c r="A2810" t="s">
        <v>1812</v>
      </c>
      <c r="B2810">
        <v>108.19</v>
      </c>
      <c r="C2810">
        <v>55.27</v>
      </c>
      <c r="D2810">
        <v>63.37</v>
      </c>
      <c r="E2810" t="s">
        <v>6995</v>
      </c>
      <c r="F2810">
        <f xml:space="preserve"> (B2810 * 4) + (C2810 * 4) + (D2810 * 9)</f>
        <v>1224.17</v>
      </c>
    </row>
    <row r="2811" spans="1:6" x14ac:dyDescent="0.25">
      <c r="A2811" t="s">
        <v>4710</v>
      </c>
      <c r="B2811">
        <v>50.34</v>
      </c>
      <c r="C2811">
        <v>204.19</v>
      </c>
      <c r="D2811">
        <v>22.93</v>
      </c>
      <c r="E2811" t="s">
        <v>6995</v>
      </c>
      <c r="F2811">
        <f xml:space="preserve"> (B2811 * 4) + (C2811 * 4) + (D2811 * 9)</f>
        <v>1224.49</v>
      </c>
    </row>
    <row r="2812" spans="1:6" x14ac:dyDescent="0.25">
      <c r="A2812" t="s">
        <v>5524</v>
      </c>
      <c r="B2812">
        <v>27.53</v>
      </c>
      <c r="C2812">
        <v>257.47000000000003</v>
      </c>
      <c r="D2812">
        <v>9.5500000000000007</v>
      </c>
      <c r="E2812" t="s">
        <v>6977</v>
      </c>
      <c r="F2812">
        <f xml:space="preserve"> (B2812 * 4) + (C2812 * 4) + (D2812 * 9)</f>
        <v>1225.95</v>
      </c>
    </row>
    <row r="2813" spans="1:6" x14ac:dyDescent="0.25">
      <c r="A2813" t="s">
        <v>2003</v>
      </c>
      <c r="B2813">
        <v>43.64</v>
      </c>
      <c r="C2813">
        <v>48.26</v>
      </c>
      <c r="D2813">
        <v>95.41</v>
      </c>
      <c r="E2813" t="s">
        <v>6995</v>
      </c>
      <c r="F2813">
        <f xml:space="preserve"> (B2813 * 4) + (C2813 * 4) + (D2813 * 9)</f>
        <v>1226.29</v>
      </c>
    </row>
    <row r="2814" spans="1:6" x14ac:dyDescent="0.25">
      <c r="A2814" t="s">
        <v>1808</v>
      </c>
      <c r="B2814">
        <v>121.29</v>
      </c>
      <c r="C2814">
        <v>8.74</v>
      </c>
      <c r="D2814">
        <v>78.52</v>
      </c>
      <c r="E2814" t="s">
        <v>6995</v>
      </c>
      <c r="F2814">
        <f xml:space="preserve"> (B2814 * 4) + (C2814 * 4) + (D2814 * 9)</f>
        <v>1226.8</v>
      </c>
    </row>
    <row r="2815" spans="1:6" x14ac:dyDescent="0.25">
      <c r="A2815" t="s">
        <v>5683</v>
      </c>
      <c r="B2815">
        <v>49.79</v>
      </c>
      <c r="C2815">
        <v>179.8</v>
      </c>
      <c r="D2815">
        <v>34.409999999999997</v>
      </c>
      <c r="E2815" t="s">
        <v>6995</v>
      </c>
      <c r="F2815">
        <f xml:space="preserve"> (B2815 * 4) + (C2815 * 4) + (D2815 * 9)</f>
        <v>1228.05</v>
      </c>
    </row>
    <row r="2816" spans="1:6" x14ac:dyDescent="0.25">
      <c r="A2816" t="s">
        <v>4121</v>
      </c>
      <c r="B2816">
        <v>77.41</v>
      </c>
      <c r="C2816">
        <v>12.4</v>
      </c>
      <c r="D2816">
        <v>96.55</v>
      </c>
      <c r="E2816" t="s">
        <v>6995</v>
      </c>
      <c r="F2816">
        <f xml:space="preserve"> (B2816 * 4) + (C2816 * 4) + (D2816 * 9)</f>
        <v>1228.19</v>
      </c>
    </row>
    <row r="2817" spans="1:6" x14ac:dyDescent="0.25">
      <c r="A2817" t="s">
        <v>2977</v>
      </c>
      <c r="B2817">
        <v>46.21</v>
      </c>
      <c r="C2817">
        <v>149.63999999999999</v>
      </c>
      <c r="D2817">
        <v>49.47</v>
      </c>
      <c r="E2817" t="s">
        <v>6995</v>
      </c>
      <c r="F2817">
        <f xml:space="preserve"> (B2817 * 4) + (C2817 * 4) + (D2817 * 9)</f>
        <v>1228.6300000000001</v>
      </c>
    </row>
    <row r="2818" spans="1:6" x14ac:dyDescent="0.25">
      <c r="A2818" t="s">
        <v>646</v>
      </c>
      <c r="B2818">
        <v>36.15</v>
      </c>
      <c r="C2818">
        <v>107.22</v>
      </c>
      <c r="D2818">
        <v>72.8</v>
      </c>
      <c r="E2818" t="s">
        <v>6995</v>
      </c>
      <c r="F2818">
        <f xml:space="preserve"> (B2818 * 4) + (C2818 * 4) + (D2818 * 9)</f>
        <v>1228.6799999999998</v>
      </c>
    </row>
    <row r="2819" spans="1:6" x14ac:dyDescent="0.25">
      <c r="A2819" t="s">
        <v>1866</v>
      </c>
      <c r="B2819">
        <v>23.49</v>
      </c>
      <c r="C2819">
        <v>22.81</v>
      </c>
      <c r="D2819">
        <v>115.99</v>
      </c>
      <c r="E2819" t="s">
        <v>6995</v>
      </c>
      <c r="F2819">
        <f xml:space="preserve"> (B2819 * 4) + (C2819 * 4) + (D2819 * 9)</f>
        <v>1229.1099999999999</v>
      </c>
    </row>
    <row r="2820" spans="1:6" x14ac:dyDescent="0.25">
      <c r="A2820" t="s">
        <v>6824</v>
      </c>
      <c r="B2820">
        <v>62.29</v>
      </c>
      <c r="C2820">
        <v>93.97</v>
      </c>
      <c r="D2820">
        <v>67.14</v>
      </c>
      <c r="E2820" t="s">
        <v>6977</v>
      </c>
      <c r="F2820">
        <f xml:space="preserve"> (B2820 * 4) + (C2820 * 4) + (D2820 * 9)</f>
        <v>1229.3</v>
      </c>
    </row>
    <row r="2821" spans="1:6" x14ac:dyDescent="0.25">
      <c r="A2821" t="s">
        <v>5129</v>
      </c>
      <c r="B2821">
        <v>14.49</v>
      </c>
      <c r="C2821">
        <v>148.93</v>
      </c>
      <c r="D2821">
        <v>64.02</v>
      </c>
      <c r="E2821" t="s">
        <v>6995</v>
      </c>
      <c r="F2821">
        <f xml:space="preserve"> (B2821 * 4) + (C2821 * 4) + (D2821 * 9)</f>
        <v>1229.8600000000001</v>
      </c>
    </row>
    <row r="2822" spans="1:6" x14ac:dyDescent="0.25">
      <c r="A2822" t="s">
        <v>4594</v>
      </c>
      <c r="B2822">
        <v>32.93</v>
      </c>
      <c r="C2822">
        <v>20.61</v>
      </c>
      <c r="D2822">
        <v>112.92</v>
      </c>
      <c r="E2822" t="s">
        <v>6976</v>
      </c>
      <c r="F2822">
        <f xml:space="preserve"> (B2822 * 4) + (C2822 * 4) + (D2822 * 9)</f>
        <v>1230.44</v>
      </c>
    </row>
    <row r="2823" spans="1:6" x14ac:dyDescent="0.25">
      <c r="A2823" t="s">
        <v>3414</v>
      </c>
      <c r="B2823">
        <v>41.45</v>
      </c>
      <c r="C2823">
        <v>146.5</v>
      </c>
      <c r="D2823">
        <v>53.19</v>
      </c>
      <c r="E2823" t="s">
        <v>6995</v>
      </c>
      <c r="F2823">
        <f xml:space="preserve"> (B2823 * 4) + (C2823 * 4) + (D2823 * 9)</f>
        <v>1230.51</v>
      </c>
    </row>
    <row r="2824" spans="1:6" x14ac:dyDescent="0.25">
      <c r="A2824" t="s">
        <v>4848</v>
      </c>
      <c r="B2824">
        <v>34.49</v>
      </c>
      <c r="C2824">
        <v>205.58</v>
      </c>
      <c r="D2824">
        <v>30.03</v>
      </c>
      <c r="E2824" t="s">
        <v>6995</v>
      </c>
      <c r="F2824">
        <f xml:space="preserve"> (B2824 * 4) + (C2824 * 4) + (D2824 * 9)</f>
        <v>1230.5500000000002</v>
      </c>
    </row>
    <row r="2825" spans="1:6" x14ac:dyDescent="0.25">
      <c r="A2825" t="s">
        <v>70</v>
      </c>
      <c r="B2825">
        <v>42.07</v>
      </c>
      <c r="C2825">
        <v>170.89</v>
      </c>
      <c r="D2825">
        <v>42.08</v>
      </c>
      <c r="E2825" t="s">
        <v>6995</v>
      </c>
      <c r="F2825">
        <f xml:space="preserve"> (B2825 * 4) + (C2825 * 4) + (D2825 * 9)</f>
        <v>1230.56</v>
      </c>
    </row>
    <row r="2826" spans="1:6" x14ac:dyDescent="0.25">
      <c r="A2826" t="s">
        <v>3692</v>
      </c>
      <c r="B2826">
        <v>20.65</v>
      </c>
      <c r="C2826">
        <v>136.09</v>
      </c>
      <c r="D2826">
        <v>67.09</v>
      </c>
      <c r="E2826" t="s">
        <v>6995</v>
      </c>
      <c r="F2826">
        <f xml:space="preserve"> (B2826 * 4) + (C2826 * 4) + (D2826 * 9)</f>
        <v>1230.77</v>
      </c>
    </row>
    <row r="2827" spans="1:6" x14ac:dyDescent="0.25">
      <c r="A2827" t="s">
        <v>2820</v>
      </c>
      <c r="B2827">
        <v>14.34</v>
      </c>
      <c r="C2827">
        <v>22.86</v>
      </c>
      <c r="D2827">
        <v>120.23</v>
      </c>
      <c r="E2827" t="s">
        <v>6995</v>
      </c>
      <c r="F2827">
        <f xml:space="preserve"> (B2827 * 4) + (C2827 * 4) + (D2827 * 9)</f>
        <v>1230.8699999999999</v>
      </c>
    </row>
    <row r="2828" spans="1:6" x14ac:dyDescent="0.25">
      <c r="A2828" t="s">
        <v>4426</v>
      </c>
      <c r="B2828">
        <v>58.19</v>
      </c>
      <c r="C2828">
        <v>179.51</v>
      </c>
      <c r="D2828">
        <v>31.15</v>
      </c>
      <c r="E2828" t="s">
        <v>6995</v>
      </c>
      <c r="F2828">
        <f xml:space="preserve"> (B2828 * 4) + (C2828 * 4) + (D2828 * 9)</f>
        <v>1231.1499999999999</v>
      </c>
    </row>
    <row r="2829" spans="1:6" x14ac:dyDescent="0.25">
      <c r="A2829" t="s">
        <v>4813</v>
      </c>
      <c r="B2829">
        <v>11.54</v>
      </c>
      <c r="C2829">
        <v>161.96</v>
      </c>
      <c r="D2829">
        <v>59.71</v>
      </c>
      <c r="E2829" t="s">
        <v>6995</v>
      </c>
      <c r="F2829">
        <f xml:space="preserve"> (B2829 * 4) + (C2829 * 4) + (D2829 * 9)</f>
        <v>1231.3899999999999</v>
      </c>
    </row>
    <row r="2830" spans="1:6" x14ac:dyDescent="0.25">
      <c r="A2830" t="s">
        <v>889</v>
      </c>
      <c r="B2830">
        <v>13.56</v>
      </c>
      <c r="C2830">
        <v>282.89</v>
      </c>
      <c r="D2830">
        <v>5.09</v>
      </c>
      <c r="E2830" t="s">
        <v>6995</v>
      </c>
      <c r="F2830">
        <f xml:space="preserve"> (B2830 * 4) + (C2830 * 4) + (D2830 * 9)</f>
        <v>1231.6099999999999</v>
      </c>
    </row>
    <row r="2831" spans="1:6" x14ac:dyDescent="0.25">
      <c r="A2831" t="s">
        <v>481</v>
      </c>
      <c r="B2831">
        <v>21.24</v>
      </c>
      <c r="C2831">
        <v>79.569999999999993</v>
      </c>
      <c r="D2831">
        <v>92.14</v>
      </c>
      <c r="E2831" t="s">
        <v>6995</v>
      </c>
      <c r="F2831">
        <f xml:space="preserve"> (B2831 * 4) + (C2831 * 4) + (D2831 * 9)</f>
        <v>1232.5</v>
      </c>
    </row>
    <row r="2832" spans="1:6" x14ac:dyDescent="0.25">
      <c r="A2832" t="s">
        <v>1320</v>
      </c>
      <c r="B2832">
        <v>61.47</v>
      </c>
      <c r="C2832">
        <v>175.5</v>
      </c>
      <c r="D2832">
        <v>31.64</v>
      </c>
      <c r="E2832" t="s">
        <v>6995</v>
      </c>
      <c r="F2832">
        <f xml:space="preserve"> (B2832 * 4) + (C2832 * 4) + (D2832 * 9)</f>
        <v>1232.6399999999999</v>
      </c>
    </row>
    <row r="2833" spans="1:6" x14ac:dyDescent="0.25">
      <c r="A2833" t="s">
        <v>3990</v>
      </c>
      <c r="B2833">
        <v>61.47</v>
      </c>
      <c r="C2833">
        <v>175.5</v>
      </c>
      <c r="D2833">
        <v>31.64</v>
      </c>
      <c r="E2833" t="s">
        <v>6995</v>
      </c>
      <c r="F2833">
        <f xml:space="preserve"> (B2833 * 4) + (C2833 * 4) + (D2833 * 9)</f>
        <v>1232.6399999999999</v>
      </c>
    </row>
    <row r="2834" spans="1:6" x14ac:dyDescent="0.25">
      <c r="A2834" t="s">
        <v>5901</v>
      </c>
      <c r="B2834">
        <v>32.18</v>
      </c>
      <c r="C2834">
        <v>21.15</v>
      </c>
      <c r="D2834">
        <v>113.26</v>
      </c>
      <c r="E2834" t="s">
        <v>6995</v>
      </c>
      <c r="F2834">
        <f xml:space="preserve"> (B2834 * 4) + (C2834 * 4) + (D2834 * 9)</f>
        <v>1232.6600000000001</v>
      </c>
    </row>
    <row r="2835" spans="1:6" x14ac:dyDescent="0.25">
      <c r="A2835" t="s">
        <v>2250</v>
      </c>
      <c r="B2835">
        <v>45.87</v>
      </c>
      <c r="C2835">
        <v>32.409999999999997</v>
      </c>
      <c r="D2835">
        <v>102.19</v>
      </c>
      <c r="E2835" t="s">
        <v>6995</v>
      </c>
      <c r="F2835">
        <f xml:space="preserve"> (B2835 * 4) + (C2835 * 4) + (D2835 * 9)</f>
        <v>1232.83</v>
      </c>
    </row>
    <row r="2836" spans="1:6" x14ac:dyDescent="0.25">
      <c r="A2836" t="s">
        <v>1331</v>
      </c>
      <c r="B2836">
        <v>26.99</v>
      </c>
      <c r="C2836">
        <v>130.18</v>
      </c>
      <c r="D2836">
        <v>67.17</v>
      </c>
      <c r="E2836" t="s">
        <v>6995</v>
      </c>
      <c r="F2836">
        <f xml:space="preserve"> (B2836 * 4) + (C2836 * 4) + (D2836 * 9)</f>
        <v>1233.21</v>
      </c>
    </row>
    <row r="2837" spans="1:6" x14ac:dyDescent="0.25">
      <c r="A2837" t="s">
        <v>2616</v>
      </c>
      <c r="B2837">
        <v>18.559999999999999</v>
      </c>
      <c r="C2837">
        <v>23.32</v>
      </c>
      <c r="D2837">
        <v>118.65</v>
      </c>
      <c r="E2837" t="s">
        <v>6995</v>
      </c>
      <c r="F2837">
        <f xml:space="preserve"> (B2837 * 4) + (C2837 * 4) + (D2837 * 9)</f>
        <v>1235.3700000000001</v>
      </c>
    </row>
    <row r="2838" spans="1:6" x14ac:dyDescent="0.25">
      <c r="A2838" t="s">
        <v>5806</v>
      </c>
      <c r="B2838">
        <v>72.84</v>
      </c>
      <c r="C2838">
        <v>164.58</v>
      </c>
      <c r="D2838">
        <v>31.77</v>
      </c>
      <c r="E2838" t="s">
        <v>6995</v>
      </c>
      <c r="F2838">
        <f xml:space="preserve"> (B2838 * 4) + (C2838 * 4) + (D2838 * 9)</f>
        <v>1235.6100000000001</v>
      </c>
    </row>
    <row r="2839" spans="1:6" x14ac:dyDescent="0.25">
      <c r="A2839" t="s">
        <v>5596</v>
      </c>
      <c r="B2839">
        <v>20.329999999999998</v>
      </c>
      <c r="C2839">
        <v>164.14</v>
      </c>
      <c r="D2839">
        <v>55.36</v>
      </c>
      <c r="E2839" t="s">
        <v>6995</v>
      </c>
      <c r="F2839">
        <f xml:space="preserve"> (B2839 * 4) + (C2839 * 4) + (D2839 * 9)</f>
        <v>1236.1199999999999</v>
      </c>
    </row>
    <row r="2840" spans="1:6" x14ac:dyDescent="0.25">
      <c r="A2840" t="s">
        <v>6583</v>
      </c>
      <c r="B2840">
        <v>20.91</v>
      </c>
      <c r="C2840">
        <v>19.71</v>
      </c>
      <c r="D2840">
        <v>119.3</v>
      </c>
      <c r="E2840" t="s">
        <v>6995</v>
      </c>
      <c r="F2840">
        <f xml:space="preserve"> (B2840 * 4) + (C2840 * 4) + (D2840 * 9)</f>
        <v>1236.18</v>
      </c>
    </row>
    <row r="2841" spans="1:6" x14ac:dyDescent="0.25">
      <c r="A2841" t="s">
        <v>2577</v>
      </c>
      <c r="B2841">
        <v>35.96</v>
      </c>
      <c r="C2841">
        <v>137.03</v>
      </c>
      <c r="D2841">
        <v>60.51</v>
      </c>
      <c r="E2841" t="s">
        <v>6995</v>
      </c>
      <c r="F2841">
        <f xml:space="preserve"> (B2841 * 4) + (C2841 * 4) + (D2841 * 9)</f>
        <v>1236.5500000000002</v>
      </c>
    </row>
    <row r="2842" spans="1:6" x14ac:dyDescent="0.25">
      <c r="A2842" t="s">
        <v>5623</v>
      </c>
      <c r="B2842">
        <v>121.53</v>
      </c>
      <c r="C2842">
        <v>59.26</v>
      </c>
      <c r="D2842">
        <v>57.06</v>
      </c>
      <c r="E2842" t="s">
        <v>6977</v>
      </c>
      <c r="F2842">
        <f xml:space="preserve"> (B2842 * 4) + (C2842 * 4) + (D2842 * 9)</f>
        <v>1236.6999999999998</v>
      </c>
    </row>
    <row r="2843" spans="1:6" x14ac:dyDescent="0.25">
      <c r="A2843" t="s">
        <v>6423</v>
      </c>
      <c r="B2843">
        <v>2.0499999999999998</v>
      </c>
      <c r="C2843">
        <v>14.4</v>
      </c>
      <c r="D2843">
        <v>130.22</v>
      </c>
      <c r="E2843" t="s">
        <v>6976</v>
      </c>
      <c r="F2843">
        <f xml:space="preserve"> (B2843 * 4) + (C2843 * 4) + (D2843 * 9)</f>
        <v>1237.78</v>
      </c>
    </row>
    <row r="2844" spans="1:6" x14ac:dyDescent="0.25">
      <c r="A2844" t="s">
        <v>2711</v>
      </c>
      <c r="B2844">
        <v>95.51</v>
      </c>
      <c r="C2844">
        <v>45.45</v>
      </c>
      <c r="D2844">
        <v>74.930000000000007</v>
      </c>
      <c r="E2844" t="s">
        <v>6995</v>
      </c>
      <c r="F2844">
        <f xml:space="preserve"> (B2844 * 4) + (C2844 * 4) + (D2844 * 9)</f>
        <v>1238.21</v>
      </c>
    </row>
    <row r="2845" spans="1:6" x14ac:dyDescent="0.25">
      <c r="A2845" t="s">
        <v>4551</v>
      </c>
      <c r="B2845">
        <v>16.52</v>
      </c>
      <c r="C2845">
        <v>119.84</v>
      </c>
      <c r="D2845">
        <v>76.989999999999995</v>
      </c>
      <c r="E2845" t="s">
        <v>6986</v>
      </c>
      <c r="F2845">
        <f xml:space="preserve"> (B2845 * 4) + (C2845 * 4) + (D2845 * 9)</f>
        <v>1238.3499999999999</v>
      </c>
    </row>
    <row r="2846" spans="1:6" x14ac:dyDescent="0.25">
      <c r="A2846" t="s">
        <v>4552</v>
      </c>
      <c r="B2846">
        <v>21.74</v>
      </c>
      <c r="C2846">
        <v>252.41</v>
      </c>
      <c r="D2846">
        <v>15.87</v>
      </c>
      <c r="E2846" t="s">
        <v>6986</v>
      </c>
      <c r="F2846">
        <f xml:space="preserve"> (B2846 * 4) + (C2846 * 4) + (D2846 * 9)</f>
        <v>1239.4299999999998</v>
      </c>
    </row>
    <row r="2847" spans="1:6" x14ac:dyDescent="0.25">
      <c r="A2847" t="s">
        <v>2806</v>
      </c>
      <c r="B2847">
        <v>26.2</v>
      </c>
      <c r="C2847">
        <v>35.950000000000003</v>
      </c>
      <c r="D2847">
        <v>110.12</v>
      </c>
      <c r="E2847" t="s">
        <v>6995</v>
      </c>
      <c r="F2847">
        <f xml:space="preserve"> (B2847 * 4) + (C2847 * 4) + (D2847 * 9)</f>
        <v>1239.68</v>
      </c>
    </row>
    <row r="2848" spans="1:6" x14ac:dyDescent="0.25">
      <c r="A2848" t="s">
        <v>3318</v>
      </c>
      <c r="B2848">
        <v>59.22</v>
      </c>
      <c r="C2848">
        <v>131.34</v>
      </c>
      <c r="D2848">
        <v>53.08</v>
      </c>
      <c r="E2848" t="s">
        <v>6995</v>
      </c>
      <c r="F2848">
        <f xml:space="preserve"> (B2848 * 4) + (C2848 * 4) + (D2848 * 9)</f>
        <v>1239.96</v>
      </c>
    </row>
    <row r="2849" spans="1:6" x14ac:dyDescent="0.25">
      <c r="A2849" t="s">
        <v>5978</v>
      </c>
      <c r="B2849">
        <v>35.68</v>
      </c>
      <c r="C2849">
        <v>134.46</v>
      </c>
      <c r="D2849">
        <v>62.16</v>
      </c>
      <c r="E2849" t="s">
        <v>6996</v>
      </c>
      <c r="F2849">
        <f xml:space="preserve"> (B2849 * 4) + (C2849 * 4) + (D2849 * 9)</f>
        <v>1240</v>
      </c>
    </row>
    <row r="2850" spans="1:6" x14ac:dyDescent="0.25">
      <c r="A2850" t="s">
        <v>2789</v>
      </c>
      <c r="B2850">
        <v>59.87</v>
      </c>
      <c r="C2850">
        <v>20.07</v>
      </c>
      <c r="D2850">
        <v>102.26</v>
      </c>
      <c r="E2850" t="s">
        <v>6995</v>
      </c>
      <c r="F2850">
        <f xml:space="preserve"> (B2850 * 4) + (C2850 * 4) + (D2850 * 9)</f>
        <v>1240.0999999999999</v>
      </c>
    </row>
    <row r="2851" spans="1:6" x14ac:dyDescent="0.25">
      <c r="A2851" t="s">
        <v>4208</v>
      </c>
      <c r="B2851">
        <v>58.51</v>
      </c>
      <c r="C2851">
        <v>80.45</v>
      </c>
      <c r="D2851">
        <v>76.09</v>
      </c>
      <c r="E2851" t="s">
        <v>6976</v>
      </c>
      <c r="F2851">
        <f xml:space="preserve"> (B2851 * 4) + (C2851 * 4) + (D2851 * 9)</f>
        <v>1240.6500000000001</v>
      </c>
    </row>
    <row r="2852" spans="1:6" x14ac:dyDescent="0.25">
      <c r="A2852" t="s">
        <v>2245</v>
      </c>
      <c r="B2852">
        <v>132.41999999999999</v>
      </c>
      <c r="C2852">
        <v>21.87</v>
      </c>
      <c r="D2852">
        <v>69.28</v>
      </c>
      <c r="E2852" t="s">
        <v>6995</v>
      </c>
      <c r="F2852">
        <f xml:space="preserve"> (B2852 * 4) + (C2852 * 4) + (D2852 * 9)</f>
        <v>1240.6799999999998</v>
      </c>
    </row>
    <row r="2853" spans="1:6" x14ac:dyDescent="0.25">
      <c r="A2853" t="s">
        <v>186</v>
      </c>
      <c r="B2853">
        <v>19.350000000000001</v>
      </c>
      <c r="C2853">
        <v>185.39</v>
      </c>
      <c r="D2853">
        <v>46.89</v>
      </c>
      <c r="E2853" t="s">
        <v>6995</v>
      </c>
      <c r="F2853">
        <f xml:space="preserve"> (B2853 * 4) + (C2853 * 4) + (D2853 * 9)</f>
        <v>1240.9699999999998</v>
      </c>
    </row>
    <row r="2854" spans="1:6" x14ac:dyDescent="0.25">
      <c r="A2854" t="s">
        <v>3167</v>
      </c>
      <c r="B2854">
        <v>54.14</v>
      </c>
      <c r="C2854">
        <v>148.37</v>
      </c>
      <c r="D2854">
        <v>47.94</v>
      </c>
      <c r="E2854" t="s">
        <v>6995</v>
      </c>
      <c r="F2854">
        <f xml:space="preserve"> (B2854 * 4) + (C2854 * 4) + (D2854 * 9)</f>
        <v>1241.5</v>
      </c>
    </row>
    <row r="2855" spans="1:6" x14ac:dyDescent="0.25">
      <c r="A2855" t="s">
        <v>4240</v>
      </c>
      <c r="B2855">
        <v>53.53</v>
      </c>
      <c r="C2855">
        <v>184.53</v>
      </c>
      <c r="D2855">
        <v>32.14</v>
      </c>
      <c r="E2855" t="s">
        <v>6995</v>
      </c>
      <c r="F2855">
        <f xml:space="preserve"> (B2855 * 4) + (C2855 * 4) + (D2855 * 9)</f>
        <v>1241.5</v>
      </c>
    </row>
    <row r="2856" spans="1:6" x14ac:dyDescent="0.25">
      <c r="A2856" t="s">
        <v>1871</v>
      </c>
      <c r="B2856">
        <v>24.77</v>
      </c>
      <c r="C2856">
        <v>61.79</v>
      </c>
      <c r="D2856">
        <v>99.51</v>
      </c>
      <c r="E2856" t="s">
        <v>6995</v>
      </c>
      <c r="F2856">
        <f xml:space="preserve"> (B2856 * 4) + (C2856 * 4) + (D2856 * 9)</f>
        <v>1241.83</v>
      </c>
    </row>
    <row r="2857" spans="1:6" x14ac:dyDescent="0.25">
      <c r="A2857" t="s">
        <v>735</v>
      </c>
      <c r="B2857">
        <v>10.74</v>
      </c>
      <c r="C2857">
        <v>18.940000000000001</v>
      </c>
      <c r="D2857">
        <v>124.83</v>
      </c>
      <c r="E2857" t="s">
        <v>6995</v>
      </c>
      <c r="F2857">
        <f xml:space="preserve"> (B2857 * 4) + (C2857 * 4) + (D2857 * 9)</f>
        <v>1242.19</v>
      </c>
    </row>
    <row r="2858" spans="1:6" x14ac:dyDescent="0.25">
      <c r="A2858" t="s">
        <v>3198</v>
      </c>
      <c r="B2858">
        <v>80.430000000000007</v>
      </c>
      <c r="C2858">
        <v>95.36</v>
      </c>
      <c r="D2858">
        <v>59.9</v>
      </c>
      <c r="E2858" t="s">
        <v>6995</v>
      </c>
      <c r="F2858">
        <f xml:space="preserve"> (B2858 * 4) + (C2858 * 4) + (D2858 * 9)</f>
        <v>1242.2600000000002</v>
      </c>
    </row>
    <row r="2859" spans="1:6" x14ac:dyDescent="0.25">
      <c r="A2859" t="s">
        <v>3607</v>
      </c>
      <c r="B2859">
        <v>18.2</v>
      </c>
      <c r="C2859">
        <v>288.56</v>
      </c>
      <c r="D2859">
        <v>1.71</v>
      </c>
      <c r="E2859" t="s">
        <v>6995</v>
      </c>
      <c r="F2859">
        <f xml:space="preserve"> (B2859 * 4) + (C2859 * 4) + (D2859 * 9)</f>
        <v>1242.43</v>
      </c>
    </row>
    <row r="2860" spans="1:6" x14ac:dyDescent="0.25">
      <c r="A2860" t="s">
        <v>6467</v>
      </c>
      <c r="B2860">
        <v>38.770000000000003</v>
      </c>
      <c r="C2860">
        <v>126.1</v>
      </c>
      <c r="D2860">
        <v>64.78</v>
      </c>
      <c r="E2860" t="s">
        <v>6995</v>
      </c>
      <c r="F2860">
        <f xml:space="preserve"> (B2860 * 4) + (C2860 * 4) + (D2860 * 9)</f>
        <v>1242.5</v>
      </c>
    </row>
    <row r="2861" spans="1:6" x14ac:dyDescent="0.25">
      <c r="A2861" t="s">
        <v>1203</v>
      </c>
      <c r="B2861">
        <v>79.06</v>
      </c>
      <c r="C2861">
        <v>64.73</v>
      </c>
      <c r="D2861">
        <v>74.17</v>
      </c>
      <c r="E2861" t="s">
        <v>6995</v>
      </c>
      <c r="F2861">
        <f xml:space="preserve"> (B2861 * 4) + (C2861 * 4) + (D2861 * 9)</f>
        <v>1242.69</v>
      </c>
    </row>
    <row r="2862" spans="1:6" x14ac:dyDescent="0.25">
      <c r="A2862" t="s">
        <v>1126</v>
      </c>
      <c r="B2862">
        <v>26.67</v>
      </c>
      <c r="C2862">
        <v>98.4</v>
      </c>
      <c r="D2862">
        <v>82.57</v>
      </c>
      <c r="E2862" t="s">
        <v>6995</v>
      </c>
      <c r="F2862">
        <f xml:space="preserve"> (B2862 * 4) + (C2862 * 4) + (D2862 * 9)</f>
        <v>1243.4099999999999</v>
      </c>
    </row>
    <row r="2863" spans="1:6" x14ac:dyDescent="0.25">
      <c r="A2863" t="s">
        <v>6348</v>
      </c>
      <c r="B2863">
        <v>98.63</v>
      </c>
      <c r="C2863">
        <v>65.37</v>
      </c>
      <c r="D2863">
        <v>65.28</v>
      </c>
      <c r="E2863" t="s">
        <v>6995</v>
      </c>
      <c r="F2863">
        <f xml:space="preserve"> (B2863 * 4) + (C2863 * 4) + (D2863 * 9)</f>
        <v>1243.52</v>
      </c>
    </row>
    <row r="2864" spans="1:6" x14ac:dyDescent="0.25">
      <c r="A2864" t="s">
        <v>4041</v>
      </c>
      <c r="B2864">
        <v>119.35</v>
      </c>
      <c r="C2864">
        <v>41.79</v>
      </c>
      <c r="D2864">
        <v>66.650000000000006</v>
      </c>
      <c r="E2864" t="s">
        <v>6977</v>
      </c>
      <c r="F2864">
        <f xml:space="preserve"> (B2864 * 4) + (C2864 * 4) + (D2864 * 9)</f>
        <v>1244.4099999999999</v>
      </c>
    </row>
    <row r="2865" spans="1:6" x14ac:dyDescent="0.25">
      <c r="A2865" t="s">
        <v>3199</v>
      </c>
      <c r="B2865">
        <v>37.340000000000003</v>
      </c>
      <c r="C2865">
        <v>177.4</v>
      </c>
      <c r="D2865">
        <v>42.9</v>
      </c>
      <c r="E2865" t="s">
        <v>6995</v>
      </c>
      <c r="F2865">
        <f xml:space="preserve"> (B2865 * 4) + (C2865 * 4) + (D2865 * 9)</f>
        <v>1245.06</v>
      </c>
    </row>
    <row r="2866" spans="1:6" x14ac:dyDescent="0.25">
      <c r="A2866" t="s">
        <v>5914</v>
      </c>
      <c r="B2866">
        <v>105.42</v>
      </c>
      <c r="C2866">
        <v>96.43</v>
      </c>
      <c r="D2866">
        <v>48.64</v>
      </c>
      <c r="E2866" t="s">
        <v>6995</v>
      </c>
      <c r="F2866">
        <f xml:space="preserve"> (B2866 * 4) + (C2866 * 4) + (D2866 * 9)</f>
        <v>1245.1600000000001</v>
      </c>
    </row>
    <row r="2867" spans="1:6" x14ac:dyDescent="0.25">
      <c r="A2867" t="s">
        <v>4754</v>
      </c>
      <c r="B2867">
        <v>44.74</v>
      </c>
      <c r="C2867">
        <v>13.73</v>
      </c>
      <c r="D2867">
        <v>112.39</v>
      </c>
      <c r="E2867" t="s">
        <v>6995</v>
      </c>
      <c r="F2867">
        <f xml:space="preserve"> (B2867 * 4) + (C2867 * 4) + (D2867 * 9)</f>
        <v>1245.3899999999999</v>
      </c>
    </row>
    <row r="2868" spans="1:6" x14ac:dyDescent="0.25">
      <c r="A2868" t="s">
        <v>5572</v>
      </c>
      <c r="B2868">
        <v>167.18</v>
      </c>
      <c r="C2868">
        <v>25.15</v>
      </c>
      <c r="D2868">
        <v>52.99</v>
      </c>
      <c r="E2868" t="s">
        <v>6995</v>
      </c>
      <c r="F2868">
        <f xml:space="preserve"> (B2868 * 4) + (C2868 * 4) + (D2868 * 9)</f>
        <v>1246.23</v>
      </c>
    </row>
    <row r="2869" spans="1:6" x14ac:dyDescent="0.25">
      <c r="A2869" t="s">
        <v>1262</v>
      </c>
      <c r="B2869">
        <v>85.28</v>
      </c>
      <c r="C2869">
        <v>44.39</v>
      </c>
      <c r="D2869">
        <v>80.87</v>
      </c>
      <c r="E2869" t="s">
        <v>6995</v>
      </c>
      <c r="F2869">
        <f xml:space="preserve"> (B2869 * 4) + (C2869 * 4) + (D2869 * 9)</f>
        <v>1246.5100000000002</v>
      </c>
    </row>
    <row r="2870" spans="1:6" x14ac:dyDescent="0.25">
      <c r="A2870" t="s">
        <v>4652</v>
      </c>
      <c r="B2870">
        <v>28.09</v>
      </c>
      <c r="C2870">
        <v>116.91</v>
      </c>
      <c r="D2870">
        <v>74.06</v>
      </c>
      <c r="E2870" t="s">
        <v>6995</v>
      </c>
      <c r="F2870">
        <f xml:space="preserve"> (B2870 * 4) + (C2870 * 4) + (D2870 * 9)</f>
        <v>1246.54</v>
      </c>
    </row>
    <row r="2871" spans="1:6" x14ac:dyDescent="0.25">
      <c r="A2871" t="s">
        <v>6434</v>
      </c>
      <c r="B2871">
        <v>41.82</v>
      </c>
      <c r="C2871">
        <v>57.75</v>
      </c>
      <c r="D2871">
        <v>94.29</v>
      </c>
      <c r="E2871" t="s">
        <v>6995</v>
      </c>
      <c r="F2871">
        <f xml:space="preserve"> (B2871 * 4) + (C2871 * 4) + (D2871 * 9)</f>
        <v>1246.8899999999999</v>
      </c>
    </row>
    <row r="2872" spans="1:6" x14ac:dyDescent="0.25">
      <c r="A2872" t="s">
        <v>3577</v>
      </c>
      <c r="B2872">
        <v>107.81</v>
      </c>
      <c r="C2872">
        <v>69.5</v>
      </c>
      <c r="D2872">
        <v>59.74</v>
      </c>
      <c r="E2872" t="s">
        <v>6995</v>
      </c>
      <c r="F2872">
        <f xml:space="preserve"> (B2872 * 4) + (C2872 * 4) + (D2872 * 9)</f>
        <v>1246.9000000000001</v>
      </c>
    </row>
    <row r="2873" spans="1:6" x14ac:dyDescent="0.25">
      <c r="A2873" t="s">
        <v>4792</v>
      </c>
      <c r="B2873">
        <v>10.49</v>
      </c>
      <c r="C2873">
        <v>52.84</v>
      </c>
      <c r="D2873">
        <v>110.43</v>
      </c>
      <c r="E2873" t="s">
        <v>6995</v>
      </c>
      <c r="F2873">
        <f xml:space="preserve"> (B2873 * 4) + (C2873 * 4) + (D2873 * 9)</f>
        <v>1247.19</v>
      </c>
    </row>
    <row r="2874" spans="1:6" x14ac:dyDescent="0.25">
      <c r="A2874" t="s">
        <v>1137</v>
      </c>
      <c r="B2874">
        <v>31.28</v>
      </c>
      <c r="C2874">
        <v>151.91999999999999</v>
      </c>
      <c r="D2874">
        <v>57.22</v>
      </c>
      <c r="E2874" t="s">
        <v>6995</v>
      </c>
      <c r="F2874">
        <f xml:space="preserve"> (B2874 * 4) + (C2874 * 4) + (D2874 * 9)</f>
        <v>1247.78</v>
      </c>
    </row>
    <row r="2875" spans="1:6" x14ac:dyDescent="0.25">
      <c r="A2875" t="s">
        <v>1897</v>
      </c>
      <c r="B2875">
        <v>103.22</v>
      </c>
      <c r="C2875">
        <v>8.42</v>
      </c>
      <c r="D2875">
        <v>89.1</v>
      </c>
      <c r="E2875" t="s">
        <v>6995</v>
      </c>
      <c r="F2875">
        <f xml:space="preserve"> (B2875 * 4) + (C2875 * 4) + (D2875 * 9)</f>
        <v>1248.46</v>
      </c>
    </row>
    <row r="2876" spans="1:6" x14ac:dyDescent="0.25">
      <c r="A2876" t="s">
        <v>5558</v>
      </c>
      <c r="B2876">
        <v>127.37</v>
      </c>
      <c r="C2876">
        <v>29.93</v>
      </c>
      <c r="D2876">
        <v>68.81</v>
      </c>
      <c r="E2876" t="s">
        <v>6995</v>
      </c>
      <c r="F2876">
        <f xml:space="preserve"> (B2876 * 4) + (C2876 * 4) + (D2876 * 9)</f>
        <v>1248.49</v>
      </c>
    </row>
    <row r="2877" spans="1:6" x14ac:dyDescent="0.25">
      <c r="A2877" t="s">
        <v>2281</v>
      </c>
      <c r="B2877">
        <v>2.77</v>
      </c>
      <c r="C2877">
        <v>7.08</v>
      </c>
      <c r="D2877">
        <v>134.38</v>
      </c>
      <c r="E2877" t="s">
        <v>6995</v>
      </c>
      <c r="F2877">
        <f xml:space="preserve"> (B2877 * 4) + (C2877 * 4) + (D2877 * 9)</f>
        <v>1248.8200000000002</v>
      </c>
    </row>
    <row r="2878" spans="1:6" x14ac:dyDescent="0.25">
      <c r="A2878" t="s">
        <v>386</v>
      </c>
      <c r="B2878">
        <v>32.14</v>
      </c>
      <c r="C2878">
        <v>190.38</v>
      </c>
      <c r="D2878">
        <v>39.93</v>
      </c>
      <c r="E2878" t="s">
        <v>6995</v>
      </c>
      <c r="F2878">
        <f xml:space="preserve"> (B2878 * 4) + (C2878 * 4) + (D2878 * 9)</f>
        <v>1249.4499999999998</v>
      </c>
    </row>
    <row r="2879" spans="1:6" x14ac:dyDescent="0.25">
      <c r="A2879" t="s">
        <v>2881</v>
      </c>
      <c r="B2879">
        <v>29.91</v>
      </c>
      <c r="C2879">
        <v>60.68</v>
      </c>
      <c r="D2879">
        <v>98.6</v>
      </c>
      <c r="E2879" t="s">
        <v>6995</v>
      </c>
      <c r="F2879">
        <f xml:space="preserve"> (B2879 * 4) + (C2879 * 4) + (D2879 * 9)</f>
        <v>1249.76</v>
      </c>
    </row>
    <row r="2880" spans="1:6" x14ac:dyDescent="0.25">
      <c r="A2880" t="s">
        <v>3670</v>
      </c>
      <c r="B2880">
        <v>18.079999999999998</v>
      </c>
      <c r="C2880">
        <v>62.76</v>
      </c>
      <c r="D2880">
        <v>102.97</v>
      </c>
      <c r="E2880" t="s">
        <v>6995</v>
      </c>
      <c r="F2880">
        <f xml:space="preserve"> (B2880 * 4) + (C2880 * 4) + (D2880 * 9)</f>
        <v>1250.0900000000001</v>
      </c>
    </row>
    <row r="2881" spans="1:6" x14ac:dyDescent="0.25">
      <c r="A2881" t="s">
        <v>1469</v>
      </c>
      <c r="B2881">
        <v>43.26</v>
      </c>
      <c r="C2881">
        <v>200.51</v>
      </c>
      <c r="D2881">
        <v>30.65</v>
      </c>
      <c r="E2881" t="s">
        <v>6995</v>
      </c>
      <c r="F2881">
        <f xml:space="preserve"> (B2881 * 4) + (C2881 * 4) + (D2881 * 9)</f>
        <v>1250.9299999999998</v>
      </c>
    </row>
    <row r="2882" spans="1:6" x14ac:dyDescent="0.25">
      <c r="A2882" t="s">
        <v>600</v>
      </c>
      <c r="B2882">
        <v>19.28</v>
      </c>
      <c r="C2882">
        <v>141.13</v>
      </c>
      <c r="D2882">
        <v>67.739999999999995</v>
      </c>
      <c r="E2882" t="s">
        <v>6995</v>
      </c>
      <c r="F2882">
        <f xml:space="preserve"> (B2882 * 4) + (C2882 * 4) + (D2882 * 9)</f>
        <v>1251.3</v>
      </c>
    </row>
    <row r="2883" spans="1:6" x14ac:dyDescent="0.25">
      <c r="A2883" t="s">
        <v>1188</v>
      </c>
      <c r="B2883">
        <v>29.15</v>
      </c>
      <c r="C2883">
        <v>167.53</v>
      </c>
      <c r="D2883">
        <v>51.66</v>
      </c>
      <c r="E2883" t="s">
        <v>6995</v>
      </c>
      <c r="F2883">
        <f xml:space="preserve"> (B2883 * 4) + (C2883 * 4) + (D2883 * 9)</f>
        <v>1251.6599999999999</v>
      </c>
    </row>
    <row r="2884" spans="1:6" x14ac:dyDescent="0.25">
      <c r="A2884" t="s">
        <v>3541</v>
      </c>
      <c r="B2884">
        <v>7.05</v>
      </c>
      <c r="C2884">
        <v>50.56</v>
      </c>
      <c r="D2884">
        <v>113.5</v>
      </c>
      <c r="E2884" t="s">
        <v>6995</v>
      </c>
      <c r="F2884">
        <f xml:space="preserve"> (B2884 * 4) + (C2884 * 4) + (D2884 * 9)</f>
        <v>1251.94</v>
      </c>
    </row>
    <row r="2885" spans="1:6" x14ac:dyDescent="0.25">
      <c r="A2885" t="s">
        <v>1644</v>
      </c>
      <c r="B2885">
        <v>43.45</v>
      </c>
      <c r="C2885">
        <v>48.79</v>
      </c>
      <c r="D2885">
        <v>98.11</v>
      </c>
      <c r="E2885" t="s">
        <v>6995</v>
      </c>
      <c r="F2885">
        <f xml:space="preserve"> (B2885 * 4) + (C2885 * 4) + (D2885 * 9)</f>
        <v>1251.95</v>
      </c>
    </row>
    <row r="2886" spans="1:6" x14ac:dyDescent="0.25">
      <c r="A2886" t="s">
        <v>5614</v>
      </c>
      <c r="B2886">
        <v>100.48</v>
      </c>
      <c r="C2886">
        <v>6.75</v>
      </c>
      <c r="D2886">
        <v>91.45</v>
      </c>
      <c r="E2886" t="s">
        <v>6977</v>
      </c>
      <c r="F2886">
        <f xml:space="preserve"> (B2886 * 4) + (C2886 * 4) + (D2886 * 9)</f>
        <v>1251.97</v>
      </c>
    </row>
    <row r="2887" spans="1:6" x14ac:dyDescent="0.25">
      <c r="A2887" t="s">
        <v>5519</v>
      </c>
      <c r="B2887">
        <v>56.32</v>
      </c>
      <c r="C2887">
        <v>231.83</v>
      </c>
      <c r="D2887">
        <v>11.15</v>
      </c>
      <c r="E2887" t="s">
        <v>6977</v>
      </c>
      <c r="F2887">
        <f xml:space="preserve"> (B2887 * 4) + (C2887 * 4) + (D2887 * 9)</f>
        <v>1252.95</v>
      </c>
    </row>
    <row r="2888" spans="1:6" x14ac:dyDescent="0.25">
      <c r="A2888" t="s">
        <v>620</v>
      </c>
      <c r="B2888">
        <v>18.61</v>
      </c>
      <c r="C2888">
        <v>178.66</v>
      </c>
      <c r="D2888">
        <v>51.56</v>
      </c>
      <c r="E2888" t="s">
        <v>6995</v>
      </c>
      <c r="F2888">
        <f xml:space="preserve"> (B2888 * 4) + (C2888 * 4) + (D2888 * 9)</f>
        <v>1253.1199999999999</v>
      </c>
    </row>
    <row r="2889" spans="1:6" x14ac:dyDescent="0.25">
      <c r="A2889" t="s">
        <v>5067</v>
      </c>
      <c r="B2889">
        <v>13.39</v>
      </c>
      <c r="C2889">
        <v>175.6</v>
      </c>
      <c r="D2889">
        <v>55.28</v>
      </c>
      <c r="E2889" t="s">
        <v>6995</v>
      </c>
      <c r="F2889">
        <f xml:space="preserve"> (B2889 * 4) + (C2889 * 4) + (D2889 * 9)</f>
        <v>1253.48</v>
      </c>
    </row>
    <row r="2890" spans="1:6" x14ac:dyDescent="0.25">
      <c r="A2890" t="s">
        <v>539</v>
      </c>
      <c r="B2890">
        <v>29.08</v>
      </c>
      <c r="C2890">
        <v>129.28</v>
      </c>
      <c r="D2890">
        <v>68.930000000000007</v>
      </c>
      <c r="E2890" t="s">
        <v>6995</v>
      </c>
      <c r="F2890">
        <f xml:space="preserve"> (B2890 * 4) + (C2890 * 4) + (D2890 * 9)</f>
        <v>1253.8100000000002</v>
      </c>
    </row>
    <row r="2891" spans="1:6" x14ac:dyDescent="0.25">
      <c r="A2891" t="s">
        <v>4647</v>
      </c>
      <c r="B2891">
        <v>12.21</v>
      </c>
      <c r="C2891">
        <v>159.36000000000001</v>
      </c>
      <c r="D2891">
        <v>63.06</v>
      </c>
      <c r="E2891" t="s">
        <v>6995</v>
      </c>
      <c r="F2891">
        <f xml:space="preserve"> (B2891 * 4) + (C2891 * 4) + (D2891 * 9)</f>
        <v>1253.8200000000002</v>
      </c>
    </row>
    <row r="2892" spans="1:6" x14ac:dyDescent="0.25">
      <c r="A2892" t="s">
        <v>4022</v>
      </c>
      <c r="B2892">
        <v>34.32</v>
      </c>
      <c r="C2892">
        <v>196.14</v>
      </c>
      <c r="D2892">
        <v>37.01</v>
      </c>
      <c r="E2892" t="s">
        <v>6995</v>
      </c>
      <c r="F2892">
        <f xml:space="preserve"> (B2892 * 4) + (C2892 * 4) + (D2892 * 9)</f>
        <v>1254.9299999999998</v>
      </c>
    </row>
    <row r="2893" spans="1:6" x14ac:dyDescent="0.25">
      <c r="A2893" t="s">
        <v>2475</v>
      </c>
      <c r="B2893">
        <v>150.08000000000001</v>
      </c>
      <c r="C2893">
        <v>16.64</v>
      </c>
      <c r="D2893">
        <v>65.349999999999994</v>
      </c>
      <c r="E2893" t="s">
        <v>6995</v>
      </c>
      <c r="F2893">
        <f xml:space="preserve"> (B2893 * 4) + (C2893 * 4) + (D2893 * 9)</f>
        <v>1255.0300000000002</v>
      </c>
    </row>
    <row r="2894" spans="1:6" x14ac:dyDescent="0.25">
      <c r="A2894" t="s">
        <v>787</v>
      </c>
      <c r="B2894">
        <v>32.729999999999997</v>
      </c>
      <c r="C2894">
        <v>191.92</v>
      </c>
      <c r="D2894">
        <v>39.61</v>
      </c>
      <c r="E2894" t="s">
        <v>6995</v>
      </c>
      <c r="F2894">
        <f xml:space="preserve"> (B2894 * 4) + (C2894 * 4) + (D2894 * 9)</f>
        <v>1255.0899999999999</v>
      </c>
    </row>
    <row r="2895" spans="1:6" x14ac:dyDescent="0.25">
      <c r="A2895" t="s">
        <v>4530</v>
      </c>
      <c r="B2895">
        <v>98.58</v>
      </c>
      <c r="C2895">
        <v>18.149999999999999</v>
      </c>
      <c r="D2895">
        <v>87.59</v>
      </c>
      <c r="E2895" t="s">
        <v>6995</v>
      </c>
      <c r="F2895">
        <f xml:space="preserve"> (B2895 * 4) + (C2895 * 4) + (D2895 * 9)</f>
        <v>1255.23</v>
      </c>
    </row>
    <row r="2896" spans="1:6" x14ac:dyDescent="0.25">
      <c r="A2896" t="s">
        <v>900</v>
      </c>
      <c r="B2896">
        <v>53.19</v>
      </c>
      <c r="C2896">
        <v>174.27</v>
      </c>
      <c r="D2896">
        <v>38.44</v>
      </c>
      <c r="E2896" t="s">
        <v>6995</v>
      </c>
      <c r="F2896">
        <f xml:space="preserve"> (B2896 * 4) + (C2896 * 4) + (D2896 * 9)</f>
        <v>1255.8</v>
      </c>
    </row>
    <row r="2897" spans="1:6" x14ac:dyDescent="0.25">
      <c r="A2897" t="s">
        <v>1182</v>
      </c>
      <c r="B2897">
        <v>69.77</v>
      </c>
      <c r="C2897">
        <v>135.28</v>
      </c>
      <c r="D2897">
        <v>48.41</v>
      </c>
      <c r="E2897" t="s">
        <v>6995</v>
      </c>
      <c r="F2897">
        <f xml:space="preserve"> (B2897 * 4) + (C2897 * 4) + (D2897 * 9)</f>
        <v>1255.8899999999999</v>
      </c>
    </row>
    <row r="2898" spans="1:6" x14ac:dyDescent="0.25">
      <c r="A2898" t="s">
        <v>2957</v>
      </c>
      <c r="B2898">
        <v>28.88</v>
      </c>
      <c r="C2898">
        <v>150.49</v>
      </c>
      <c r="D2898">
        <v>59.84</v>
      </c>
      <c r="E2898" t="s">
        <v>6995</v>
      </c>
      <c r="F2898">
        <f xml:space="preserve"> (B2898 * 4) + (C2898 * 4) + (D2898 * 9)</f>
        <v>1256.04</v>
      </c>
    </row>
    <row r="2899" spans="1:6" x14ac:dyDescent="0.25">
      <c r="A2899" t="s">
        <v>6684</v>
      </c>
      <c r="B2899">
        <v>14.7</v>
      </c>
      <c r="C2899">
        <v>154.05000000000001</v>
      </c>
      <c r="D2899">
        <v>64.63</v>
      </c>
      <c r="E2899" t="s">
        <v>6995</v>
      </c>
      <c r="F2899">
        <f xml:space="preserve"> (B2899 * 4) + (C2899 * 4) + (D2899 * 9)</f>
        <v>1256.67</v>
      </c>
    </row>
    <row r="2900" spans="1:6" x14ac:dyDescent="0.25">
      <c r="A2900" t="s">
        <v>555</v>
      </c>
      <c r="B2900">
        <v>45.55</v>
      </c>
      <c r="C2900">
        <v>85.84</v>
      </c>
      <c r="D2900">
        <v>81.319999999999993</v>
      </c>
      <c r="E2900" t="s">
        <v>6995</v>
      </c>
      <c r="F2900">
        <f xml:space="preserve"> (B2900 * 4) + (C2900 * 4) + (D2900 * 9)</f>
        <v>1257.4399999999998</v>
      </c>
    </row>
    <row r="2901" spans="1:6" x14ac:dyDescent="0.25">
      <c r="A2901" t="s">
        <v>6857</v>
      </c>
      <c r="B2901">
        <v>29.46</v>
      </c>
      <c r="C2901">
        <v>120.26</v>
      </c>
      <c r="D2901">
        <v>73.209999999999994</v>
      </c>
      <c r="E2901" t="s">
        <v>6995</v>
      </c>
      <c r="F2901">
        <f xml:space="preserve"> (B2901 * 4) + (C2901 * 4) + (D2901 * 9)</f>
        <v>1257.77</v>
      </c>
    </row>
    <row r="2902" spans="1:6" x14ac:dyDescent="0.25">
      <c r="A2902" t="s">
        <v>232</v>
      </c>
      <c r="B2902">
        <v>30.84</v>
      </c>
      <c r="C2902">
        <v>247</v>
      </c>
      <c r="D2902">
        <v>16.36</v>
      </c>
      <c r="E2902" t="s">
        <v>6995</v>
      </c>
      <c r="F2902">
        <f xml:space="preserve"> (B2902 * 4) + (C2902 * 4) + (D2902 * 9)</f>
        <v>1258.5999999999999</v>
      </c>
    </row>
    <row r="2903" spans="1:6" x14ac:dyDescent="0.25">
      <c r="A2903" t="s">
        <v>5548</v>
      </c>
      <c r="B2903">
        <v>42.93</v>
      </c>
      <c r="C2903">
        <v>79.02</v>
      </c>
      <c r="D2903">
        <v>85.72</v>
      </c>
      <c r="E2903" t="s">
        <v>6995</v>
      </c>
      <c r="F2903">
        <f xml:space="preserve"> (B2903 * 4) + (C2903 * 4) + (D2903 * 9)</f>
        <v>1259.28</v>
      </c>
    </row>
    <row r="2904" spans="1:6" x14ac:dyDescent="0.25">
      <c r="A2904" t="s">
        <v>1344</v>
      </c>
      <c r="B2904">
        <v>54.74</v>
      </c>
      <c r="C2904">
        <v>49.59</v>
      </c>
      <c r="D2904">
        <v>93.59</v>
      </c>
      <c r="E2904" t="s">
        <v>6995</v>
      </c>
      <c r="F2904">
        <f xml:space="preserve"> (B2904 * 4) + (C2904 * 4) + (D2904 * 9)</f>
        <v>1259.6300000000001</v>
      </c>
    </row>
    <row r="2905" spans="1:6" x14ac:dyDescent="0.25">
      <c r="A2905" t="s">
        <v>3973</v>
      </c>
      <c r="B2905">
        <v>40.31</v>
      </c>
      <c r="C2905">
        <v>241.4</v>
      </c>
      <c r="D2905">
        <v>14.76</v>
      </c>
      <c r="E2905" t="s">
        <v>6996</v>
      </c>
      <c r="F2905">
        <f xml:space="preserve"> (B2905 * 4) + (C2905 * 4) + (D2905 * 9)</f>
        <v>1259.68</v>
      </c>
    </row>
    <row r="2906" spans="1:6" x14ac:dyDescent="0.25">
      <c r="A2906" t="s">
        <v>1297</v>
      </c>
      <c r="B2906">
        <v>62.77</v>
      </c>
      <c r="C2906">
        <v>197.6</v>
      </c>
      <c r="D2906">
        <v>24.27</v>
      </c>
      <c r="E2906" t="s">
        <v>6995</v>
      </c>
      <c r="F2906">
        <f xml:space="preserve"> (B2906 * 4) + (C2906 * 4) + (D2906 * 9)</f>
        <v>1259.9100000000001</v>
      </c>
    </row>
    <row r="2907" spans="1:6" x14ac:dyDescent="0.25">
      <c r="A2907" t="s">
        <v>5569</v>
      </c>
      <c r="B2907">
        <v>52.13</v>
      </c>
      <c r="C2907">
        <v>142.15</v>
      </c>
      <c r="D2907">
        <v>53.65</v>
      </c>
      <c r="E2907" t="s">
        <v>6995</v>
      </c>
      <c r="F2907">
        <f xml:space="preserve"> (B2907 * 4) + (C2907 * 4) + (D2907 * 9)</f>
        <v>1259.97</v>
      </c>
    </row>
    <row r="2908" spans="1:6" x14ac:dyDescent="0.25">
      <c r="A2908" t="s">
        <v>5030</v>
      </c>
      <c r="B2908">
        <v>36.86</v>
      </c>
      <c r="C2908">
        <v>154.88</v>
      </c>
      <c r="D2908">
        <v>54.84</v>
      </c>
      <c r="E2908" t="s">
        <v>6995</v>
      </c>
      <c r="F2908">
        <f xml:space="preserve"> (B2908 * 4) + (C2908 * 4) + (D2908 * 9)</f>
        <v>1260.52</v>
      </c>
    </row>
    <row r="2909" spans="1:6" x14ac:dyDescent="0.25">
      <c r="A2909" t="s">
        <v>1407</v>
      </c>
      <c r="B2909">
        <v>6.93</v>
      </c>
      <c r="C2909">
        <v>227.99</v>
      </c>
      <c r="D2909">
        <v>35.67</v>
      </c>
      <c r="E2909" t="s">
        <v>6995</v>
      </c>
      <c r="F2909">
        <f xml:space="preserve"> (B2909 * 4) + (C2909 * 4) + (D2909 * 9)</f>
        <v>1260.71</v>
      </c>
    </row>
    <row r="2910" spans="1:6" x14ac:dyDescent="0.25">
      <c r="A2910" t="s">
        <v>2054</v>
      </c>
      <c r="B2910">
        <v>102.67</v>
      </c>
      <c r="C2910">
        <v>29.96</v>
      </c>
      <c r="D2910">
        <v>81.16</v>
      </c>
      <c r="E2910" t="s">
        <v>6995</v>
      </c>
      <c r="F2910">
        <f xml:space="preserve"> (B2910 * 4) + (C2910 * 4) + (D2910 * 9)</f>
        <v>1260.96</v>
      </c>
    </row>
    <row r="2911" spans="1:6" x14ac:dyDescent="0.25">
      <c r="A2911" t="s">
        <v>887</v>
      </c>
      <c r="B2911">
        <v>45.76</v>
      </c>
      <c r="C2911">
        <v>218.21</v>
      </c>
      <c r="D2911">
        <v>22.86</v>
      </c>
      <c r="E2911" t="s">
        <v>6995</v>
      </c>
      <c r="F2911">
        <f xml:space="preserve"> (B2911 * 4) + (C2911 * 4) + (D2911 * 9)</f>
        <v>1261.6200000000001</v>
      </c>
    </row>
    <row r="2912" spans="1:6" x14ac:dyDescent="0.25">
      <c r="A2912" t="s">
        <v>887</v>
      </c>
      <c r="B2912">
        <v>45.76</v>
      </c>
      <c r="C2912">
        <v>218.21</v>
      </c>
      <c r="D2912">
        <v>22.86</v>
      </c>
      <c r="E2912" t="s">
        <v>6995</v>
      </c>
      <c r="F2912">
        <f xml:space="preserve"> (B2912 * 4) + (C2912 * 4) + (D2912 * 9)</f>
        <v>1261.6200000000001</v>
      </c>
    </row>
    <row r="2913" spans="1:6" x14ac:dyDescent="0.25">
      <c r="A2913" t="s">
        <v>5225</v>
      </c>
      <c r="B2913">
        <v>14.47</v>
      </c>
      <c r="C2913">
        <v>165.86</v>
      </c>
      <c r="D2913">
        <v>60.1</v>
      </c>
      <c r="E2913" t="s">
        <v>6995</v>
      </c>
      <c r="F2913">
        <f xml:space="preserve"> (B2913 * 4) + (C2913 * 4) + (D2913 * 9)</f>
        <v>1262.22</v>
      </c>
    </row>
    <row r="2914" spans="1:6" x14ac:dyDescent="0.25">
      <c r="A2914" t="s">
        <v>1668</v>
      </c>
      <c r="B2914">
        <v>28.78</v>
      </c>
      <c r="C2914">
        <v>31.33</v>
      </c>
      <c r="D2914">
        <v>113.55</v>
      </c>
      <c r="E2914" t="s">
        <v>6995</v>
      </c>
      <c r="F2914">
        <f xml:space="preserve"> (B2914 * 4) + (C2914 * 4) + (D2914 * 9)</f>
        <v>1262.3899999999999</v>
      </c>
    </row>
    <row r="2915" spans="1:6" x14ac:dyDescent="0.25">
      <c r="A2915" t="s">
        <v>3482</v>
      </c>
      <c r="B2915">
        <v>163.9</v>
      </c>
      <c r="C2915">
        <v>50.07</v>
      </c>
      <c r="D2915">
        <v>45.18</v>
      </c>
      <c r="E2915" t="s">
        <v>6995</v>
      </c>
      <c r="F2915">
        <f xml:space="preserve"> (B2915 * 4) + (C2915 * 4) + (D2915 * 9)</f>
        <v>1262.5</v>
      </c>
    </row>
    <row r="2916" spans="1:6" x14ac:dyDescent="0.25">
      <c r="A2916" t="s">
        <v>4007</v>
      </c>
      <c r="B2916">
        <v>167.25</v>
      </c>
      <c r="C2916">
        <v>27.17</v>
      </c>
      <c r="D2916">
        <v>53.89</v>
      </c>
      <c r="E2916" t="s">
        <v>6977</v>
      </c>
      <c r="F2916">
        <f xml:space="preserve"> (B2916 * 4) + (C2916 * 4) + (D2916 * 9)</f>
        <v>1262.69</v>
      </c>
    </row>
    <row r="2917" spans="1:6" x14ac:dyDescent="0.25">
      <c r="A2917" t="s">
        <v>287</v>
      </c>
      <c r="B2917">
        <v>62.9</v>
      </c>
      <c r="C2917">
        <v>181.19</v>
      </c>
      <c r="D2917">
        <v>31.82</v>
      </c>
      <c r="E2917" t="s">
        <v>6995</v>
      </c>
      <c r="F2917">
        <f xml:space="preserve"> (B2917 * 4) + (C2917 * 4) + (D2917 * 9)</f>
        <v>1262.74</v>
      </c>
    </row>
    <row r="2918" spans="1:6" x14ac:dyDescent="0.25">
      <c r="B2918">
        <v>25.26</v>
      </c>
      <c r="C2918">
        <v>147.27000000000001</v>
      </c>
      <c r="D2918">
        <v>63.74</v>
      </c>
      <c r="E2918" t="s">
        <v>6995</v>
      </c>
      <c r="F2918">
        <f xml:space="preserve"> (B2918 * 4) + (C2918 * 4) + (D2918 * 9)</f>
        <v>1263.78</v>
      </c>
    </row>
    <row r="2919" spans="1:6" x14ac:dyDescent="0.25">
      <c r="A2919" t="s">
        <v>228</v>
      </c>
      <c r="B2919">
        <v>28.33</v>
      </c>
      <c r="C2919">
        <v>194.44</v>
      </c>
      <c r="D2919">
        <v>41.45</v>
      </c>
      <c r="E2919" t="s">
        <v>6995</v>
      </c>
      <c r="F2919">
        <f xml:space="preserve"> (B2919 * 4) + (C2919 * 4) + (D2919 * 9)</f>
        <v>1264.1299999999999</v>
      </c>
    </row>
    <row r="2920" spans="1:6" x14ac:dyDescent="0.25">
      <c r="A2920" t="s">
        <v>6692</v>
      </c>
      <c r="B2920">
        <v>95.45</v>
      </c>
      <c r="C2920">
        <v>20.67</v>
      </c>
      <c r="D2920">
        <v>88.85</v>
      </c>
      <c r="E2920" t="s">
        <v>6995</v>
      </c>
      <c r="F2920">
        <f xml:space="preserve"> (B2920 * 4) + (C2920 * 4) + (D2920 * 9)</f>
        <v>1264.1300000000001</v>
      </c>
    </row>
    <row r="2921" spans="1:6" x14ac:dyDescent="0.25">
      <c r="A2921" t="s">
        <v>5508</v>
      </c>
      <c r="B2921">
        <v>65.73</v>
      </c>
      <c r="C2921">
        <v>50</v>
      </c>
      <c r="D2921">
        <v>89.07</v>
      </c>
      <c r="E2921" t="s">
        <v>6995</v>
      </c>
      <c r="F2921">
        <f xml:space="preserve"> (B2921 * 4) + (C2921 * 4) + (D2921 * 9)</f>
        <v>1264.55</v>
      </c>
    </row>
    <row r="2922" spans="1:6" x14ac:dyDescent="0.25">
      <c r="A2922" t="s">
        <v>384</v>
      </c>
      <c r="B2922">
        <v>35.58</v>
      </c>
      <c r="C2922">
        <v>262.82</v>
      </c>
      <c r="D2922">
        <v>7.89</v>
      </c>
      <c r="E2922" t="s">
        <v>6995</v>
      </c>
      <c r="F2922">
        <f xml:space="preserve"> (B2922 * 4) + (C2922 * 4) + (D2922 * 9)</f>
        <v>1264.6099999999999</v>
      </c>
    </row>
    <row r="2923" spans="1:6" x14ac:dyDescent="0.25">
      <c r="A2923" t="s">
        <v>5080</v>
      </c>
      <c r="B2923">
        <v>35.31</v>
      </c>
      <c r="C2923">
        <v>145.16999999999999</v>
      </c>
      <c r="D2923">
        <v>60.43</v>
      </c>
      <c r="E2923" t="s">
        <v>6995</v>
      </c>
      <c r="F2923">
        <f xml:space="preserve"> (B2923 * 4) + (C2923 * 4) + (D2923 * 9)</f>
        <v>1265.79</v>
      </c>
    </row>
    <row r="2924" spans="1:6" x14ac:dyDescent="0.25">
      <c r="A2924" t="s">
        <v>6787</v>
      </c>
      <c r="B2924">
        <v>111.33</v>
      </c>
      <c r="C2924">
        <v>1.41</v>
      </c>
      <c r="D2924">
        <v>90.55</v>
      </c>
      <c r="E2924" t="s">
        <v>6995</v>
      </c>
      <c r="F2924">
        <f xml:space="preserve"> (B2924 * 4) + (C2924 * 4) + (D2924 * 9)</f>
        <v>1265.9099999999999</v>
      </c>
    </row>
    <row r="2925" spans="1:6" x14ac:dyDescent="0.25">
      <c r="A2925" t="s">
        <v>6925</v>
      </c>
      <c r="B2925">
        <v>34.159999999999997</v>
      </c>
      <c r="C2925">
        <v>153.55000000000001</v>
      </c>
      <c r="D2925">
        <v>57.23</v>
      </c>
      <c r="E2925" t="s">
        <v>6986</v>
      </c>
      <c r="F2925">
        <f xml:space="preserve"> (B2925 * 4) + (C2925 * 4) + (D2925 * 9)</f>
        <v>1265.9099999999999</v>
      </c>
    </row>
    <row r="2926" spans="1:6" x14ac:dyDescent="0.25">
      <c r="A2926" t="s">
        <v>553</v>
      </c>
      <c r="B2926">
        <v>60.24</v>
      </c>
      <c r="C2926">
        <v>155.38</v>
      </c>
      <c r="D2926">
        <v>44.87</v>
      </c>
      <c r="E2926" t="s">
        <v>6995</v>
      </c>
      <c r="F2926">
        <f xml:space="preserve"> (B2926 * 4) + (C2926 * 4) + (D2926 * 9)</f>
        <v>1266.31</v>
      </c>
    </row>
    <row r="2927" spans="1:6" x14ac:dyDescent="0.25">
      <c r="A2927" t="s">
        <v>3648</v>
      </c>
      <c r="B2927">
        <v>51.34</v>
      </c>
      <c r="C2927">
        <v>172.22</v>
      </c>
      <c r="D2927">
        <v>41.36</v>
      </c>
      <c r="E2927" t="s">
        <v>6995</v>
      </c>
      <c r="F2927">
        <f xml:space="preserve"> (B2927 * 4) + (C2927 * 4) + (D2927 * 9)</f>
        <v>1266.48</v>
      </c>
    </row>
    <row r="2928" spans="1:6" x14ac:dyDescent="0.25">
      <c r="A2928" t="s">
        <v>4046</v>
      </c>
      <c r="B2928">
        <v>55.43</v>
      </c>
      <c r="C2928">
        <v>211.39</v>
      </c>
      <c r="D2928">
        <v>22.19</v>
      </c>
      <c r="E2928" t="s">
        <v>6995</v>
      </c>
      <c r="F2928">
        <f xml:space="preserve"> (B2928 * 4) + (C2928 * 4) + (D2928 * 9)</f>
        <v>1266.99</v>
      </c>
    </row>
    <row r="2929" spans="1:6" x14ac:dyDescent="0.25">
      <c r="A2929" t="s">
        <v>748</v>
      </c>
      <c r="B2929">
        <v>44.72</v>
      </c>
      <c r="C2929">
        <v>195.48</v>
      </c>
      <c r="D2929">
        <v>34.04</v>
      </c>
      <c r="E2929" t="s">
        <v>6995</v>
      </c>
      <c r="F2929">
        <f xml:space="preserve"> (B2929 * 4) + (C2929 * 4) + (D2929 * 9)</f>
        <v>1267.1599999999999</v>
      </c>
    </row>
    <row r="2930" spans="1:6" x14ac:dyDescent="0.25">
      <c r="A2930" t="s">
        <v>4139</v>
      </c>
      <c r="B2930">
        <v>51.57</v>
      </c>
      <c r="C2930">
        <v>237.83</v>
      </c>
      <c r="D2930">
        <v>12.24</v>
      </c>
      <c r="E2930" t="s">
        <v>6996</v>
      </c>
      <c r="F2930">
        <f xml:space="preserve"> (B2930 * 4) + (C2930 * 4) + (D2930 * 9)</f>
        <v>1267.7600000000002</v>
      </c>
    </row>
    <row r="2931" spans="1:6" x14ac:dyDescent="0.25">
      <c r="A2931" t="s">
        <v>1881</v>
      </c>
      <c r="B2931">
        <v>12.52</v>
      </c>
      <c r="C2931">
        <v>13.59</v>
      </c>
      <c r="D2931">
        <v>129.29</v>
      </c>
      <c r="E2931" t="s">
        <v>6995</v>
      </c>
      <c r="F2931">
        <f xml:space="preserve"> (B2931 * 4) + (C2931 * 4) + (D2931 * 9)</f>
        <v>1268.05</v>
      </c>
    </row>
    <row r="2932" spans="1:6" x14ac:dyDescent="0.25">
      <c r="A2932" t="s">
        <v>6645</v>
      </c>
      <c r="B2932">
        <v>88.54</v>
      </c>
      <c r="C2932">
        <v>25.39</v>
      </c>
      <c r="D2932">
        <v>90.34</v>
      </c>
      <c r="E2932" t="s">
        <v>6995</v>
      </c>
      <c r="F2932">
        <f xml:space="preserve"> (B2932 * 4) + (C2932 * 4) + (D2932 * 9)</f>
        <v>1268.7800000000002</v>
      </c>
    </row>
    <row r="2933" spans="1:6" x14ac:dyDescent="0.25">
      <c r="A2933" t="s">
        <v>1238</v>
      </c>
      <c r="B2933">
        <v>50.48</v>
      </c>
      <c r="C2933">
        <v>52.34</v>
      </c>
      <c r="D2933">
        <v>95.34</v>
      </c>
      <c r="E2933" t="s">
        <v>6995</v>
      </c>
      <c r="F2933">
        <f xml:space="preserve"> (B2933 * 4) + (C2933 * 4) + (D2933 * 9)</f>
        <v>1269.3400000000001</v>
      </c>
    </row>
    <row r="2934" spans="1:6" x14ac:dyDescent="0.25">
      <c r="A2934" t="s">
        <v>2375</v>
      </c>
      <c r="B2934">
        <v>99.78</v>
      </c>
      <c r="C2934">
        <v>20.239999999999998</v>
      </c>
      <c r="D2934">
        <v>87.74</v>
      </c>
      <c r="E2934" t="s">
        <v>6995</v>
      </c>
      <c r="F2934">
        <f xml:space="preserve"> (B2934 * 4) + (C2934 * 4) + (D2934 * 9)</f>
        <v>1269.74</v>
      </c>
    </row>
    <row r="2935" spans="1:6" x14ac:dyDescent="0.25">
      <c r="A2935" t="s">
        <v>1606</v>
      </c>
      <c r="B2935">
        <v>26.5</v>
      </c>
      <c r="C2935">
        <v>17.989999999999998</v>
      </c>
      <c r="D2935">
        <v>121.35</v>
      </c>
      <c r="E2935" t="s">
        <v>6995</v>
      </c>
      <c r="F2935">
        <f xml:space="preserve"> (B2935 * 4) + (C2935 * 4) + (D2935 * 9)</f>
        <v>1270.1099999999999</v>
      </c>
    </row>
    <row r="2936" spans="1:6" x14ac:dyDescent="0.25">
      <c r="A2936" t="s">
        <v>4865</v>
      </c>
      <c r="B2936">
        <v>98.55</v>
      </c>
      <c r="C2936">
        <v>134.91</v>
      </c>
      <c r="D2936">
        <v>37.380000000000003</v>
      </c>
      <c r="E2936" t="s">
        <v>6995</v>
      </c>
      <c r="F2936">
        <f xml:space="preserve"> (B2936 * 4) + (C2936 * 4) + (D2936 * 9)</f>
        <v>1270.26</v>
      </c>
    </row>
    <row r="2937" spans="1:6" x14ac:dyDescent="0.25">
      <c r="A2937" t="s">
        <v>2115</v>
      </c>
      <c r="B2937">
        <v>61.62</v>
      </c>
      <c r="C2937">
        <v>19.13</v>
      </c>
      <c r="D2937">
        <v>105.27</v>
      </c>
      <c r="E2937" t="s">
        <v>6995</v>
      </c>
      <c r="F2937">
        <f xml:space="preserve"> (B2937 * 4) + (C2937 * 4) + (D2937 * 9)</f>
        <v>1270.4299999999998</v>
      </c>
    </row>
    <row r="2938" spans="1:6" x14ac:dyDescent="0.25">
      <c r="A2938" t="s">
        <v>3503</v>
      </c>
      <c r="B2938">
        <v>56.93</v>
      </c>
      <c r="C2938">
        <v>186.48</v>
      </c>
      <c r="D2938">
        <v>32.979999999999997</v>
      </c>
      <c r="E2938" t="s">
        <v>6995</v>
      </c>
      <c r="F2938">
        <f xml:space="preserve"> (B2938 * 4) + (C2938 * 4) + (D2938 * 9)</f>
        <v>1270.46</v>
      </c>
    </row>
    <row r="2939" spans="1:6" x14ac:dyDescent="0.25">
      <c r="A2939" t="s">
        <v>1860</v>
      </c>
      <c r="B2939">
        <v>47.64</v>
      </c>
      <c r="C2939">
        <v>22.76</v>
      </c>
      <c r="D2939">
        <v>109.96</v>
      </c>
      <c r="E2939" t="s">
        <v>6995</v>
      </c>
      <c r="F2939">
        <f xml:space="preserve"> (B2939 * 4) + (C2939 * 4) + (D2939 * 9)</f>
        <v>1271.24</v>
      </c>
    </row>
    <row r="2940" spans="1:6" x14ac:dyDescent="0.25">
      <c r="A2940" t="s">
        <v>3406</v>
      </c>
      <c r="B2940">
        <v>47.11</v>
      </c>
      <c r="C2940">
        <v>182.6</v>
      </c>
      <c r="D2940">
        <v>39.28</v>
      </c>
      <c r="E2940" t="s">
        <v>6995</v>
      </c>
      <c r="F2940">
        <f xml:space="preserve"> (B2940 * 4) + (C2940 * 4) + (D2940 * 9)</f>
        <v>1272.3599999999999</v>
      </c>
    </row>
    <row r="2941" spans="1:6" x14ac:dyDescent="0.25">
      <c r="A2941" t="s">
        <v>3620</v>
      </c>
      <c r="B2941">
        <v>42.04</v>
      </c>
      <c r="C2941">
        <v>115.5</v>
      </c>
      <c r="D2941">
        <v>71.36</v>
      </c>
      <c r="E2941" t="s">
        <v>6995</v>
      </c>
      <c r="F2941">
        <f xml:space="preserve"> (B2941 * 4) + (C2941 * 4) + (D2941 * 9)</f>
        <v>1272.4000000000001</v>
      </c>
    </row>
    <row r="2942" spans="1:6" x14ac:dyDescent="0.25">
      <c r="A2942" t="s">
        <v>4215</v>
      </c>
      <c r="B2942">
        <v>20.58</v>
      </c>
      <c r="C2942">
        <v>267.05</v>
      </c>
      <c r="D2942">
        <v>13.55</v>
      </c>
      <c r="E2942" t="s">
        <v>6995</v>
      </c>
      <c r="F2942">
        <f xml:space="preserve"> (B2942 * 4) + (C2942 * 4) + (D2942 * 9)</f>
        <v>1272.47</v>
      </c>
    </row>
    <row r="2943" spans="1:6" x14ac:dyDescent="0.25">
      <c r="A2943" t="s">
        <v>1895</v>
      </c>
      <c r="B2943">
        <v>11.95</v>
      </c>
      <c r="C2943">
        <v>24.17</v>
      </c>
      <c r="D2943">
        <v>125.38</v>
      </c>
      <c r="E2943" t="s">
        <v>6995</v>
      </c>
      <c r="F2943">
        <f xml:space="preserve"> (B2943 * 4) + (C2943 * 4) + (D2943 * 9)</f>
        <v>1272.9000000000001</v>
      </c>
    </row>
    <row r="2944" spans="1:6" x14ac:dyDescent="0.25">
      <c r="A2944" t="s">
        <v>742</v>
      </c>
      <c r="B2944">
        <v>37.03</v>
      </c>
      <c r="C2944">
        <v>180.61</v>
      </c>
      <c r="D2944">
        <v>44.77</v>
      </c>
      <c r="E2944" t="s">
        <v>6995</v>
      </c>
      <c r="F2944">
        <f xml:space="preserve"> (B2944 * 4) + (C2944 * 4) + (D2944 * 9)</f>
        <v>1273.49</v>
      </c>
    </row>
    <row r="2945" spans="1:6" x14ac:dyDescent="0.25">
      <c r="A2945" t="s">
        <v>1954</v>
      </c>
      <c r="B2945">
        <v>51.11</v>
      </c>
      <c r="C2945">
        <v>60.83</v>
      </c>
      <c r="D2945">
        <v>91.88</v>
      </c>
      <c r="E2945" t="s">
        <v>6995</v>
      </c>
      <c r="F2945">
        <f xml:space="preserve"> (B2945 * 4) + (C2945 * 4) + (D2945 * 9)</f>
        <v>1274.6799999999998</v>
      </c>
    </row>
    <row r="2946" spans="1:6" x14ac:dyDescent="0.25">
      <c r="A2946" t="s">
        <v>5547</v>
      </c>
      <c r="B2946">
        <v>114.37</v>
      </c>
      <c r="C2946">
        <v>43.53</v>
      </c>
      <c r="D2946">
        <v>71.47</v>
      </c>
      <c r="E2946" t="s">
        <v>6977</v>
      </c>
      <c r="F2946">
        <f xml:space="preserve"> (B2946 * 4) + (C2946 * 4) + (D2946 * 9)</f>
        <v>1274.83</v>
      </c>
    </row>
    <row r="2947" spans="1:6" x14ac:dyDescent="0.25">
      <c r="A2947" t="s">
        <v>728</v>
      </c>
      <c r="B2947">
        <v>57.83</v>
      </c>
      <c r="C2947">
        <v>172.85</v>
      </c>
      <c r="D2947">
        <v>39.19</v>
      </c>
      <c r="E2947" t="s">
        <v>6995</v>
      </c>
      <c r="F2947">
        <f xml:space="preserve"> (B2947 * 4) + (C2947 * 4) + (D2947 * 9)</f>
        <v>1275.43</v>
      </c>
    </row>
    <row r="2948" spans="1:6" x14ac:dyDescent="0.25">
      <c r="A2948" t="s">
        <v>3305</v>
      </c>
      <c r="B2948">
        <v>93.37</v>
      </c>
      <c r="C2948">
        <v>99.32</v>
      </c>
      <c r="D2948">
        <v>56.08</v>
      </c>
      <c r="E2948" t="s">
        <v>6995</v>
      </c>
      <c r="F2948">
        <f xml:space="preserve"> (B2948 * 4) + (C2948 * 4) + (D2948 * 9)</f>
        <v>1275.48</v>
      </c>
    </row>
    <row r="2949" spans="1:6" x14ac:dyDescent="0.25">
      <c r="A2949" t="s">
        <v>5774</v>
      </c>
      <c r="B2949">
        <v>68.38</v>
      </c>
      <c r="C2949">
        <v>37.24</v>
      </c>
      <c r="D2949">
        <v>94.82</v>
      </c>
      <c r="E2949" t="s">
        <v>6995</v>
      </c>
      <c r="F2949">
        <f xml:space="preserve"> (B2949 * 4) + (C2949 * 4) + (D2949 * 9)</f>
        <v>1275.8599999999999</v>
      </c>
    </row>
    <row r="2950" spans="1:6" x14ac:dyDescent="0.25">
      <c r="A2950" t="s">
        <v>1858</v>
      </c>
      <c r="B2950">
        <v>50.09</v>
      </c>
      <c r="C2950">
        <v>44.97</v>
      </c>
      <c r="D2950">
        <v>99.54</v>
      </c>
      <c r="E2950" t="s">
        <v>6995</v>
      </c>
      <c r="F2950">
        <f xml:space="preserve"> (B2950 * 4) + (C2950 * 4) + (D2950 * 9)</f>
        <v>1276.0999999999999</v>
      </c>
    </row>
    <row r="2951" spans="1:6" x14ac:dyDescent="0.25">
      <c r="A2951" t="s">
        <v>6116</v>
      </c>
      <c r="B2951">
        <v>42.79</v>
      </c>
      <c r="C2951">
        <v>175.5</v>
      </c>
      <c r="D2951">
        <v>44.84</v>
      </c>
      <c r="E2951" t="s">
        <v>6995</v>
      </c>
      <c r="F2951">
        <f xml:space="preserve"> (B2951 * 4) + (C2951 * 4) + (D2951 * 9)</f>
        <v>1276.72</v>
      </c>
    </row>
    <row r="2952" spans="1:6" x14ac:dyDescent="0.25">
      <c r="A2952" t="s">
        <v>3412</v>
      </c>
      <c r="B2952">
        <v>29.02</v>
      </c>
      <c r="C2952">
        <v>110.85</v>
      </c>
      <c r="D2952">
        <v>79.73</v>
      </c>
      <c r="E2952" t="s">
        <v>6995</v>
      </c>
      <c r="F2952">
        <f xml:space="preserve"> (B2952 * 4) + (C2952 * 4) + (D2952 * 9)</f>
        <v>1277.0500000000002</v>
      </c>
    </row>
    <row r="2953" spans="1:6" x14ac:dyDescent="0.25">
      <c r="A2953" t="s">
        <v>5805</v>
      </c>
      <c r="B2953">
        <v>30.4</v>
      </c>
      <c r="C2953">
        <v>154.47</v>
      </c>
      <c r="D2953">
        <v>59.88</v>
      </c>
      <c r="E2953" t="s">
        <v>6995</v>
      </c>
      <c r="F2953">
        <f xml:space="preserve"> (B2953 * 4) + (C2953 * 4) + (D2953 * 9)</f>
        <v>1278.4000000000001</v>
      </c>
    </row>
    <row r="2954" spans="1:6" x14ac:dyDescent="0.25">
      <c r="A2954" t="s">
        <v>3469</v>
      </c>
      <c r="B2954">
        <v>60.81</v>
      </c>
      <c r="C2954">
        <v>189.87</v>
      </c>
      <c r="D2954">
        <v>30.64</v>
      </c>
      <c r="E2954" t="s">
        <v>6995</v>
      </c>
      <c r="F2954">
        <f xml:space="preserve"> (B2954 * 4) + (C2954 * 4) + (D2954 * 9)</f>
        <v>1278.48</v>
      </c>
    </row>
    <row r="2955" spans="1:6" x14ac:dyDescent="0.25">
      <c r="A2955" t="s">
        <v>6352</v>
      </c>
      <c r="B2955">
        <v>56.6</v>
      </c>
      <c r="C2955">
        <v>119.61</v>
      </c>
      <c r="D2955">
        <v>63.87</v>
      </c>
      <c r="E2955" t="s">
        <v>6995</v>
      </c>
      <c r="F2955">
        <f xml:space="preserve"> (B2955 * 4) + (C2955 * 4) + (D2955 * 9)</f>
        <v>1279.67</v>
      </c>
    </row>
    <row r="2956" spans="1:6" x14ac:dyDescent="0.25">
      <c r="A2956" t="s">
        <v>3261</v>
      </c>
      <c r="B2956">
        <v>99.21</v>
      </c>
      <c r="C2956">
        <v>50.53</v>
      </c>
      <c r="D2956">
        <v>75.7</v>
      </c>
      <c r="E2956" t="s">
        <v>6995</v>
      </c>
      <c r="F2956">
        <f xml:space="preserve"> (B2956 * 4) + (C2956 * 4) + (D2956 * 9)</f>
        <v>1280.2600000000002</v>
      </c>
    </row>
    <row r="2957" spans="1:6" x14ac:dyDescent="0.25">
      <c r="A2957" t="s">
        <v>6067</v>
      </c>
      <c r="B2957">
        <v>21.23</v>
      </c>
      <c r="C2957">
        <v>203.11</v>
      </c>
      <c r="D2957">
        <v>42.55</v>
      </c>
      <c r="E2957" t="s">
        <v>6976</v>
      </c>
      <c r="F2957">
        <f xml:space="preserve"> (B2957 * 4) + (C2957 * 4) + (D2957 * 9)</f>
        <v>1280.31</v>
      </c>
    </row>
    <row r="2958" spans="1:6" x14ac:dyDescent="0.25">
      <c r="A2958" t="s">
        <v>2231</v>
      </c>
      <c r="B2958">
        <v>49.44</v>
      </c>
      <c r="C2958">
        <v>135.19</v>
      </c>
      <c r="D2958">
        <v>60.36</v>
      </c>
      <c r="E2958" t="s">
        <v>6995</v>
      </c>
      <c r="F2958">
        <f xml:space="preserve"> (B2958 * 4) + (C2958 * 4) + (D2958 * 9)</f>
        <v>1281.76</v>
      </c>
    </row>
    <row r="2959" spans="1:6" x14ac:dyDescent="0.25">
      <c r="A2959" t="s">
        <v>318</v>
      </c>
      <c r="B2959">
        <v>37.56</v>
      </c>
      <c r="C2959">
        <v>101.22</v>
      </c>
      <c r="D2959">
        <v>80.739999999999995</v>
      </c>
      <c r="E2959" t="s">
        <v>6995</v>
      </c>
      <c r="F2959">
        <f xml:space="preserve"> (B2959 * 4) + (C2959 * 4) + (D2959 * 9)</f>
        <v>1281.78</v>
      </c>
    </row>
    <row r="2960" spans="1:6" x14ac:dyDescent="0.25">
      <c r="A2960" t="s">
        <v>6459</v>
      </c>
      <c r="B2960">
        <v>44</v>
      </c>
      <c r="C2960">
        <v>86.7</v>
      </c>
      <c r="D2960">
        <v>84.35</v>
      </c>
      <c r="E2960" t="s">
        <v>6976</v>
      </c>
      <c r="F2960">
        <f xml:space="preserve"> (B2960 * 4) + (C2960 * 4) + (D2960 * 9)</f>
        <v>1281.9499999999998</v>
      </c>
    </row>
    <row r="2961" spans="1:6" x14ac:dyDescent="0.25">
      <c r="A2961" t="s">
        <v>5206</v>
      </c>
      <c r="B2961">
        <v>56.1</v>
      </c>
      <c r="C2961">
        <v>29.92</v>
      </c>
      <c r="D2961">
        <v>104.26</v>
      </c>
      <c r="E2961" t="s">
        <v>6976</v>
      </c>
      <c r="F2961">
        <f xml:space="preserve"> (B2961 * 4) + (C2961 * 4) + (D2961 * 9)</f>
        <v>1282.42</v>
      </c>
    </row>
    <row r="2962" spans="1:6" x14ac:dyDescent="0.25">
      <c r="A2962" t="s">
        <v>6432</v>
      </c>
      <c r="B2962">
        <v>22.88</v>
      </c>
      <c r="C2962">
        <v>56.46</v>
      </c>
      <c r="D2962">
        <v>107.24</v>
      </c>
      <c r="E2962" t="s">
        <v>6997</v>
      </c>
      <c r="F2962">
        <f xml:space="preserve"> (B2962 * 4) + (C2962 * 4) + (D2962 * 9)</f>
        <v>1282.52</v>
      </c>
    </row>
    <row r="2963" spans="1:6" x14ac:dyDescent="0.25">
      <c r="A2963" t="s">
        <v>2263</v>
      </c>
      <c r="B2963">
        <v>55.65</v>
      </c>
      <c r="C2963">
        <v>41.77</v>
      </c>
      <c r="D2963">
        <v>99.24</v>
      </c>
      <c r="E2963" t="s">
        <v>6995</v>
      </c>
      <c r="F2963">
        <f xml:space="preserve"> (B2963 * 4) + (C2963 * 4) + (D2963 * 9)</f>
        <v>1282.8399999999999</v>
      </c>
    </row>
    <row r="2964" spans="1:6" x14ac:dyDescent="0.25">
      <c r="A2964" t="s">
        <v>4936</v>
      </c>
      <c r="B2964">
        <v>149.32</v>
      </c>
      <c r="C2964">
        <v>77.47</v>
      </c>
      <c r="D2964">
        <v>41.86</v>
      </c>
      <c r="E2964" t="s">
        <v>6995</v>
      </c>
      <c r="F2964">
        <f xml:space="preserve"> (B2964 * 4) + (C2964 * 4) + (D2964 * 9)</f>
        <v>1283.9000000000001</v>
      </c>
    </row>
    <row r="2965" spans="1:6" x14ac:dyDescent="0.25">
      <c r="A2965" t="s">
        <v>5881</v>
      </c>
      <c r="B2965">
        <v>66.319999999999993</v>
      </c>
      <c r="C2965">
        <v>80.08</v>
      </c>
      <c r="D2965">
        <v>77.63</v>
      </c>
      <c r="E2965" t="s">
        <v>6995</v>
      </c>
      <c r="F2965">
        <f xml:space="preserve"> (B2965 * 4) + (C2965 * 4) + (D2965 * 9)</f>
        <v>1284.27</v>
      </c>
    </row>
    <row r="2966" spans="1:6" x14ac:dyDescent="0.25">
      <c r="A2966" t="s">
        <v>6570</v>
      </c>
      <c r="B2966">
        <v>27.7</v>
      </c>
      <c r="C2966">
        <v>119.89</v>
      </c>
      <c r="D2966">
        <v>77.25</v>
      </c>
      <c r="E2966" t="s">
        <v>6995</v>
      </c>
      <c r="F2966">
        <f xml:space="preserve"> (B2966 * 4) + (C2966 * 4) + (D2966 * 9)</f>
        <v>1285.6100000000001</v>
      </c>
    </row>
    <row r="2967" spans="1:6" x14ac:dyDescent="0.25">
      <c r="A2967" t="s">
        <v>3462</v>
      </c>
      <c r="B2967">
        <v>132.09</v>
      </c>
      <c r="C2967">
        <v>144.52000000000001</v>
      </c>
      <c r="D2967">
        <v>19.920000000000002</v>
      </c>
      <c r="E2967" t="s">
        <v>6995</v>
      </c>
      <c r="F2967">
        <f xml:space="preserve"> (B2967 * 4) + (C2967 * 4) + (D2967 * 9)</f>
        <v>1285.72</v>
      </c>
    </row>
    <row r="2968" spans="1:6" x14ac:dyDescent="0.25">
      <c r="A2968" t="s">
        <v>5737</v>
      </c>
      <c r="B2968">
        <v>188.31</v>
      </c>
      <c r="C2968">
        <v>13.38</v>
      </c>
      <c r="D2968">
        <v>53.22</v>
      </c>
      <c r="E2968" t="s">
        <v>6995</v>
      </c>
      <c r="F2968">
        <f xml:space="preserve"> (B2968 * 4) + (C2968 * 4) + (D2968 * 9)</f>
        <v>1285.74</v>
      </c>
    </row>
    <row r="2969" spans="1:6" x14ac:dyDescent="0.25">
      <c r="A2969" t="s">
        <v>4366</v>
      </c>
      <c r="B2969">
        <v>9.74</v>
      </c>
      <c r="C2969">
        <v>149</v>
      </c>
      <c r="D2969">
        <v>72.34</v>
      </c>
      <c r="E2969" t="s">
        <v>6995</v>
      </c>
      <c r="F2969">
        <f xml:space="preserve"> (B2969 * 4) + (C2969 * 4) + (D2969 * 9)</f>
        <v>1286.02</v>
      </c>
    </row>
    <row r="2970" spans="1:6" x14ac:dyDescent="0.25">
      <c r="A2970" t="s">
        <v>2873</v>
      </c>
      <c r="B2970">
        <v>13.33</v>
      </c>
      <c r="C2970">
        <v>58.46</v>
      </c>
      <c r="D2970">
        <v>111.04</v>
      </c>
      <c r="E2970" t="s">
        <v>6995</v>
      </c>
      <c r="F2970">
        <f xml:space="preserve"> (B2970 * 4) + (C2970 * 4) + (D2970 * 9)</f>
        <v>1286.52</v>
      </c>
    </row>
    <row r="2971" spans="1:6" x14ac:dyDescent="0.25">
      <c r="A2971" t="s">
        <v>707</v>
      </c>
      <c r="B2971">
        <v>81.760000000000005</v>
      </c>
      <c r="C2971">
        <v>53.77</v>
      </c>
      <c r="D2971">
        <v>82.74</v>
      </c>
      <c r="E2971" t="s">
        <v>6995</v>
      </c>
      <c r="F2971">
        <f xml:space="preserve"> (B2971 * 4) + (C2971 * 4) + (D2971 * 9)</f>
        <v>1286.78</v>
      </c>
    </row>
    <row r="2972" spans="1:6" x14ac:dyDescent="0.25">
      <c r="A2972" t="s">
        <v>1957</v>
      </c>
      <c r="B2972">
        <v>31.19</v>
      </c>
      <c r="C2972">
        <v>25.1</v>
      </c>
      <c r="D2972">
        <v>117.96</v>
      </c>
      <c r="E2972" t="s">
        <v>6995</v>
      </c>
      <c r="F2972">
        <f xml:space="preserve"> (B2972 * 4) + (C2972 * 4) + (D2972 * 9)</f>
        <v>1286.8</v>
      </c>
    </row>
    <row r="2973" spans="1:6" x14ac:dyDescent="0.25">
      <c r="A2973" t="s">
        <v>2302</v>
      </c>
      <c r="B2973">
        <v>71.08</v>
      </c>
      <c r="C2973">
        <v>24.35</v>
      </c>
      <c r="D2973">
        <v>100.57</v>
      </c>
      <c r="E2973" t="s">
        <v>6995</v>
      </c>
      <c r="F2973">
        <f xml:space="preserve"> (B2973 * 4) + (C2973 * 4) + (D2973 * 9)</f>
        <v>1286.8499999999999</v>
      </c>
    </row>
    <row r="2974" spans="1:6" x14ac:dyDescent="0.25">
      <c r="A2974" t="s">
        <v>1162</v>
      </c>
      <c r="B2974">
        <v>25.75</v>
      </c>
      <c r="C2974">
        <v>112.86</v>
      </c>
      <c r="D2974">
        <v>81.42</v>
      </c>
      <c r="E2974" t="s">
        <v>6995</v>
      </c>
      <c r="F2974">
        <f xml:space="preserve"> (B2974 * 4) + (C2974 * 4) + (D2974 * 9)</f>
        <v>1287.22</v>
      </c>
    </row>
    <row r="2975" spans="1:6" x14ac:dyDescent="0.25">
      <c r="A2975" t="s">
        <v>3152</v>
      </c>
      <c r="B2975">
        <v>120.07</v>
      </c>
      <c r="C2975">
        <v>72.86</v>
      </c>
      <c r="D2975">
        <v>57.3</v>
      </c>
      <c r="E2975" t="s">
        <v>6995</v>
      </c>
      <c r="F2975">
        <f xml:space="preserve"> (B2975 * 4) + (C2975 * 4) + (D2975 * 9)</f>
        <v>1287.42</v>
      </c>
    </row>
    <row r="2976" spans="1:6" x14ac:dyDescent="0.25">
      <c r="A2976" t="s">
        <v>2416</v>
      </c>
      <c r="B2976">
        <v>60.68</v>
      </c>
      <c r="C2976">
        <v>38.08</v>
      </c>
      <c r="D2976">
        <v>99.19</v>
      </c>
      <c r="E2976" t="s">
        <v>6995</v>
      </c>
      <c r="F2976">
        <f xml:space="preserve"> (B2976 * 4) + (C2976 * 4) + (D2976 * 9)</f>
        <v>1287.75</v>
      </c>
    </row>
    <row r="2977" spans="1:6" x14ac:dyDescent="0.25">
      <c r="A2977" t="s">
        <v>4584</v>
      </c>
      <c r="B2977">
        <v>29.59</v>
      </c>
      <c r="C2977">
        <v>187.4</v>
      </c>
      <c r="D2977">
        <v>46.72</v>
      </c>
      <c r="E2977" t="s">
        <v>6995</v>
      </c>
      <c r="F2977">
        <f xml:space="preserve"> (B2977 * 4) + (C2977 * 4) + (D2977 * 9)</f>
        <v>1288.44</v>
      </c>
    </row>
    <row r="2978" spans="1:6" x14ac:dyDescent="0.25">
      <c r="A2978" t="s">
        <v>5490</v>
      </c>
      <c r="B2978">
        <v>87.83</v>
      </c>
      <c r="C2978">
        <v>144.25</v>
      </c>
      <c r="D2978">
        <v>40.020000000000003</v>
      </c>
      <c r="E2978" t="s">
        <v>6995</v>
      </c>
      <c r="F2978">
        <f xml:space="preserve"> (B2978 * 4) + (C2978 * 4) + (D2978 * 9)</f>
        <v>1288.5</v>
      </c>
    </row>
    <row r="2979" spans="1:6" x14ac:dyDescent="0.25">
      <c r="A2979" t="s">
        <v>1453</v>
      </c>
      <c r="B2979">
        <v>40.869999999999997</v>
      </c>
      <c r="C2979">
        <v>187.62</v>
      </c>
      <c r="D2979">
        <v>41.62</v>
      </c>
      <c r="E2979" t="s">
        <v>6995</v>
      </c>
      <c r="F2979">
        <f xml:space="preserve"> (B2979 * 4) + (C2979 * 4) + (D2979 * 9)</f>
        <v>1288.54</v>
      </c>
    </row>
    <row r="2980" spans="1:6" x14ac:dyDescent="0.25">
      <c r="A2980" t="s">
        <v>103</v>
      </c>
      <c r="B2980">
        <v>41.62</v>
      </c>
      <c r="C2980">
        <v>119.38</v>
      </c>
      <c r="D2980">
        <v>71.62</v>
      </c>
      <c r="E2980" t="s">
        <v>6995</v>
      </c>
      <c r="F2980">
        <f xml:space="preserve"> (B2980 * 4) + (C2980 * 4) + (D2980 * 9)</f>
        <v>1288.58</v>
      </c>
    </row>
    <row r="2981" spans="1:6" x14ac:dyDescent="0.25">
      <c r="A2981" t="s">
        <v>1055</v>
      </c>
      <c r="B2981">
        <v>19.510000000000002</v>
      </c>
      <c r="C2981">
        <v>192.39</v>
      </c>
      <c r="D2981">
        <v>49.08</v>
      </c>
      <c r="E2981" t="s">
        <v>6995</v>
      </c>
      <c r="F2981">
        <f xml:space="preserve"> (B2981 * 4) + (C2981 * 4) + (D2981 * 9)</f>
        <v>1289.32</v>
      </c>
    </row>
    <row r="2982" spans="1:6" x14ac:dyDescent="0.25">
      <c r="A2982" t="s">
        <v>3854</v>
      </c>
      <c r="B2982">
        <v>93.88</v>
      </c>
      <c r="C2982">
        <v>85.94</v>
      </c>
      <c r="D2982">
        <v>63.4</v>
      </c>
      <c r="E2982" t="s">
        <v>6995</v>
      </c>
      <c r="F2982">
        <f xml:space="preserve"> (B2982 * 4) + (C2982 * 4) + (D2982 * 9)</f>
        <v>1289.8800000000001</v>
      </c>
    </row>
    <row r="2983" spans="1:6" x14ac:dyDescent="0.25">
      <c r="A2983" t="s">
        <v>6637</v>
      </c>
      <c r="B2983">
        <v>81.209999999999994</v>
      </c>
      <c r="C2983">
        <v>14.37</v>
      </c>
      <c r="D2983">
        <v>100.85</v>
      </c>
      <c r="E2983" t="s">
        <v>6977</v>
      </c>
      <c r="F2983">
        <f xml:space="preserve"> (B2983 * 4) + (C2983 * 4) + (D2983 * 9)</f>
        <v>1289.97</v>
      </c>
    </row>
    <row r="2984" spans="1:6" x14ac:dyDescent="0.25">
      <c r="A2984" t="s">
        <v>3025</v>
      </c>
      <c r="B2984">
        <v>43.46</v>
      </c>
      <c r="C2984">
        <v>157.30000000000001</v>
      </c>
      <c r="D2984">
        <v>54.19</v>
      </c>
      <c r="E2984" t="s">
        <v>6995</v>
      </c>
      <c r="F2984">
        <f xml:space="preserve"> (B2984 * 4) + (C2984 * 4) + (D2984 * 9)</f>
        <v>1290.75</v>
      </c>
    </row>
    <row r="2985" spans="1:6" x14ac:dyDescent="0.25">
      <c r="A2985" t="s">
        <v>6950</v>
      </c>
      <c r="B2985">
        <v>30.45</v>
      </c>
      <c r="C2985">
        <v>51.96</v>
      </c>
      <c r="D2985">
        <v>106.8</v>
      </c>
      <c r="E2985" t="s">
        <v>6995</v>
      </c>
      <c r="F2985">
        <f xml:space="preserve"> (B2985 * 4) + (C2985 * 4) + (D2985 * 9)</f>
        <v>1290.8399999999999</v>
      </c>
    </row>
    <row r="2986" spans="1:6" x14ac:dyDescent="0.25">
      <c r="A2986" t="s">
        <v>6950</v>
      </c>
      <c r="B2986">
        <v>30.45</v>
      </c>
      <c r="C2986">
        <v>51.96</v>
      </c>
      <c r="D2986">
        <v>106.8</v>
      </c>
      <c r="E2986" t="s">
        <v>6995</v>
      </c>
      <c r="F2986">
        <f xml:space="preserve"> (B2986 * 4) + (C2986 * 4) + (D2986 * 9)</f>
        <v>1290.8399999999999</v>
      </c>
    </row>
    <row r="2987" spans="1:6" x14ac:dyDescent="0.25">
      <c r="A2987" t="s">
        <v>413</v>
      </c>
      <c r="B2987">
        <v>76.010000000000005</v>
      </c>
      <c r="C2987">
        <v>132.07</v>
      </c>
      <c r="D2987">
        <v>50.95</v>
      </c>
      <c r="E2987" t="s">
        <v>6995</v>
      </c>
      <c r="F2987">
        <f xml:space="preserve"> (B2987 * 4) + (C2987 * 4) + (D2987 * 9)</f>
        <v>1290.8699999999999</v>
      </c>
    </row>
    <row r="2988" spans="1:6" x14ac:dyDescent="0.25">
      <c r="A2988" t="s">
        <v>5393</v>
      </c>
      <c r="B2988">
        <v>26.28</v>
      </c>
      <c r="C2988">
        <v>132.87</v>
      </c>
      <c r="D2988">
        <v>72.739999999999995</v>
      </c>
      <c r="E2988" t="s">
        <v>6996</v>
      </c>
      <c r="F2988">
        <f xml:space="preserve"> (B2988 * 4) + (C2988 * 4) + (D2988 * 9)</f>
        <v>1291.26</v>
      </c>
    </row>
    <row r="2989" spans="1:6" x14ac:dyDescent="0.25">
      <c r="A2989" t="s">
        <v>4678</v>
      </c>
      <c r="B2989">
        <v>105.7</v>
      </c>
      <c r="C2989">
        <v>47.67</v>
      </c>
      <c r="D2989">
        <v>75.37</v>
      </c>
      <c r="E2989" t="s">
        <v>6977</v>
      </c>
      <c r="F2989">
        <f xml:space="preserve"> (B2989 * 4) + (C2989 * 4) + (D2989 * 9)</f>
        <v>1291.81</v>
      </c>
    </row>
    <row r="2990" spans="1:6" x14ac:dyDescent="0.25">
      <c r="A2990" t="s">
        <v>86</v>
      </c>
      <c r="B2990">
        <v>46.34</v>
      </c>
      <c r="C2990">
        <v>126.68</v>
      </c>
      <c r="D2990">
        <v>66.66</v>
      </c>
      <c r="E2990" t="s">
        <v>6995</v>
      </c>
      <c r="F2990">
        <f xml:space="preserve"> (B2990 * 4) + (C2990 * 4) + (D2990 * 9)</f>
        <v>1292.02</v>
      </c>
    </row>
    <row r="2991" spans="1:6" x14ac:dyDescent="0.25">
      <c r="A2991" t="s">
        <v>3437</v>
      </c>
      <c r="B2991">
        <v>132.30000000000001</v>
      </c>
      <c r="C2991">
        <v>22.39</v>
      </c>
      <c r="D2991">
        <v>74.819999999999993</v>
      </c>
      <c r="E2991" t="s">
        <v>6995</v>
      </c>
      <c r="F2991">
        <f xml:space="preserve"> (B2991 * 4) + (C2991 * 4) + (D2991 * 9)</f>
        <v>1292.1399999999999</v>
      </c>
    </row>
    <row r="2992" spans="1:6" x14ac:dyDescent="0.25">
      <c r="A2992" t="s">
        <v>5510</v>
      </c>
      <c r="B2992">
        <v>64.16</v>
      </c>
      <c r="C2992">
        <v>191.01</v>
      </c>
      <c r="D2992">
        <v>30.18</v>
      </c>
      <c r="E2992" t="s">
        <v>6995</v>
      </c>
      <c r="F2992">
        <f xml:space="preserve"> (B2992 * 4) + (C2992 * 4) + (D2992 * 9)</f>
        <v>1292.3</v>
      </c>
    </row>
    <row r="2993" spans="1:6" x14ac:dyDescent="0.25">
      <c r="A2993" t="s">
        <v>5410</v>
      </c>
      <c r="B2993">
        <v>101.1</v>
      </c>
      <c r="C2993">
        <v>9.1300000000000008</v>
      </c>
      <c r="D2993">
        <v>94.61</v>
      </c>
      <c r="E2993" t="s">
        <v>6977</v>
      </c>
      <c r="F2993">
        <f xml:space="preserve"> (B2993 * 4) + (C2993 * 4) + (D2993 * 9)</f>
        <v>1292.4099999999999</v>
      </c>
    </row>
    <row r="2994" spans="1:6" x14ac:dyDescent="0.25">
      <c r="A2994" t="s">
        <v>758</v>
      </c>
      <c r="B2994">
        <v>30.43</v>
      </c>
      <c r="C2994">
        <v>110.1</v>
      </c>
      <c r="D2994">
        <v>81.2</v>
      </c>
      <c r="E2994" t="s">
        <v>6995</v>
      </c>
      <c r="F2994">
        <f xml:space="preserve"> (B2994 * 4) + (C2994 * 4) + (D2994 * 9)</f>
        <v>1292.92</v>
      </c>
    </row>
    <row r="2995" spans="1:6" x14ac:dyDescent="0.25">
      <c r="A2995" t="s">
        <v>2528</v>
      </c>
      <c r="B2995">
        <v>40.86</v>
      </c>
      <c r="C2995">
        <v>29.51</v>
      </c>
      <c r="D2995">
        <v>112.5</v>
      </c>
      <c r="E2995" t="s">
        <v>6995</v>
      </c>
      <c r="F2995">
        <f xml:space="preserve"> (B2995 * 4) + (C2995 * 4) + (D2995 * 9)</f>
        <v>1293.98</v>
      </c>
    </row>
    <row r="2996" spans="1:6" x14ac:dyDescent="0.25">
      <c r="A2996" t="s">
        <v>3308</v>
      </c>
      <c r="B2996">
        <v>42.14</v>
      </c>
      <c r="C2996">
        <v>238.2</v>
      </c>
      <c r="D2996">
        <v>19.21</v>
      </c>
      <c r="E2996" t="s">
        <v>6995</v>
      </c>
      <c r="F2996">
        <f xml:space="preserve"> (B2996 * 4) + (C2996 * 4) + (D2996 * 9)</f>
        <v>1294.25</v>
      </c>
    </row>
    <row r="2997" spans="1:6" x14ac:dyDescent="0.25">
      <c r="A2997" t="s">
        <v>4300</v>
      </c>
      <c r="B2997">
        <v>55.03</v>
      </c>
      <c r="C2997">
        <v>152.18</v>
      </c>
      <c r="D2997">
        <v>51.74</v>
      </c>
      <c r="E2997" t="s">
        <v>6995</v>
      </c>
      <c r="F2997">
        <f xml:space="preserve"> (B2997 * 4) + (C2997 * 4) + (D2997 * 9)</f>
        <v>1294.5</v>
      </c>
    </row>
    <row r="2998" spans="1:6" x14ac:dyDescent="0.25">
      <c r="A2998" t="s">
        <v>3654</v>
      </c>
      <c r="B2998">
        <v>35.42</v>
      </c>
      <c r="C2998">
        <v>78.760000000000005</v>
      </c>
      <c r="D2998">
        <v>93.12</v>
      </c>
      <c r="E2998" t="s">
        <v>6995</v>
      </c>
      <c r="F2998">
        <f xml:space="preserve"> (B2998 * 4) + (C2998 * 4) + (D2998 * 9)</f>
        <v>1294.8000000000002</v>
      </c>
    </row>
    <row r="2999" spans="1:6" x14ac:dyDescent="0.25">
      <c r="A2999" t="s">
        <v>5576</v>
      </c>
      <c r="B2999">
        <v>29.19</v>
      </c>
      <c r="C2999">
        <v>178.41</v>
      </c>
      <c r="D2999">
        <v>51.61</v>
      </c>
      <c r="E2999" t="s">
        <v>6996</v>
      </c>
      <c r="F2999">
        <f xml:space="preserve"> (B2999 * 4) + (C2999 * 4) + (D2999 * 9)</f>
        <v>1294.8899999999999</v>
      </c>
    </row>
    <row r="3000" spans="1:6" x14ac:dyDescent="0.25">
      <c r="A3000" t="s">
        <v>872</v>
      </c>
      <c r="B3000">
        <v>53.3</v>
      </c>
      <c r="C3000">
        <v>189.63</v>
      </c>
      <c r="D3000">
        <v>35.99</v>
      </c>
      <c r="E3000" t="s">
        <v>6995</v>
      </c>
      <c r="F3000">
        <f xml:space="preserve"> (B3000 * 4) + (C3000 * 4) + (D3000 * 9)</f>
        <v>1295.6300000000001</v>
      </c>
    </row>
    <row r="3001" spans="1:6" x14ac:dyDescent="0.25">
      <c r="A3001" t="s">
        <v>631</v>
      </c>
      <c r="B3001">
        <v>55.86</v>
      </c>
      <c r="C3001">
        <v>135.97999999999999</v>
      </c>
      <c r="D3001">
        <v>58.81</v>
      </c>
      <c r="E3001" t="s">
        <v>6995</v>
      </c>
      <c r="F3001">
        <f xml:space="preserve"> (B3001 * 4) + (C3001 * 4) + (D3001 * 9)</f>
        <v>1296.6499999999999</v>
      </c>
    </row>
    <row r="3002" spans="1:6" x14ac:dyDescent="0.25">
      <c r="A3002" t="s">
        <v>5587</v>
      </c>
      <c r="B3002">
        <v>86.94</v>
      </c>
      <c r="C3002">
        <v>17.12</v>
      </c>
      <c r="D3002">
        <v>97.85</v>
      </c>
      <c r="E3002" t="s">
        <v>6995</v>
      </c>
      <c r="F3002">
        <f xml:space="preserve"> (B3002 * 4) + (C3002 * 4) + (D3002 * 9)</f>
        <v>1296.8899999999999</v>
      </c>
    </row>
    <row r="3003" spans="1:6" x14ac:dyDescent="0.25">
      <c r="A3003" t="s">
        <v>4199</v>
      </c>
      <c r="B3003">
        <v>44.84</v>
      </c>
      <c r="C3003">
        <v>60.7</v>
      </c>
      <c r="D3003">
        <v>97.28</v>
      </c>
      <c r="E3003" t="s">
        <v>6995</v>
      </c>
      <c r="F3003">
        <f xml:space="preserve"> (B3003 * 4) + (C3003 * 4) + (D3003 * 9)</f>
        <v>1297.68</v>
      </c>
    </row>
    <row r="3004" spans="1:6" x14ac:dyDescent="0.25">
      <c r="A3004" t="s">
        <v>1709</v>
      </c>
      <c r="B3004">
        <v>36.9</v>
      </c>
      <c r="C3004">
        <v>47.5</v>
      </c>
      <c r="D3004">
        <v>106.68</v>
      </c>
      <c r="E3004" t="s">
        <v>6995</v>
      </c>
      <c r="F3004">
        <f xml:space="preserve"> (B3004 * 4) + (C3004 * 4) + (D3004 * 9)</f>
        <v>1297.7200000000003</v>
      </c>
    </row>
    <row r="3005" spans="1:6" x14ac:dyDescent="0.25">
      <c r="A3005" t="s">
        <v>1530</v>
      </c>
      <c r="B3005">
        <v>132.9</v>
      </c>
      <c r="C3005">
        <v>13.32</v>
      </c>
      <c r="D3005">
        <v>79.22</v>
      </c>
      <c r="E3005" t="s">
        <v>6995</v>
      </c>
      <c r="F3005">
        <f xml:space="preserve"> (B3005 * 4) + (C3005 * 4) + (D3005 * 9)</f>
        <v>1297.8600000000001</v>
      </c>
    </row>
    <row r="3006" spans="1:6" x14ac:dyDescent="0.25">
      <c r="A3006" t="s">
        <v>4065</v>
      </c>
      <c r="B3006">
        <v>113.57</v>
      </c>
      <c r="C3006">
        <v>70.03</v>
      </c>
      <c r="D3006">
        <v>62.69</v>
      </c>
      <c r="E3006" t="s">
        <v>6995</v>
      </c>
      <c r="F3006">
        <f xml:space="preserve"> (B3006 * 4) + (C3006 * 4) + (D3006 * 9)</f>
        <v>1298.6100000000001</v>
      </c>
    </row>
    <row r="3007" spans="1:6" x14ac:dyDescent="0.25">
      <c r="A3007" t="s">
        <v>2687</v>
      </c>
      <c r="B3007">
        <v>77.349999999999994</v>
      </c>
      <c r="C3007">
        <v>14.08</v>
      </c>
      <c r="D3007">
        <v>103.7</v>
      </c>
      <c r="E3007" t="s">
        <v>6995</v>
      </c>
      <c r="F3007">
        <f xml:space="preserve"> (B3007 * 4) + (C3007 * 4) + (D3007 * 9)</f>
        <v>1299.02</v>
      </c>
    </row>
    <row r="3008" spans="1:6" x14ac:dyDescent="0.25">
      <c r="A3008" t="s">
        <v>5693</v>
      </c>
      <c r="B3008">
        <v>50.08</v>
      </c>
      <c r="C3008">
        <v>160.41</v>
      </c>
      <c r="D3008">
        <v>50.8</v>
      </c>
      <c r="E3008" t="s">
        <v>6976</v>
      </c>
      <c r="F3008">
        <f xml:space="preserve"> (B3008 * 4) + (C3008 * 4) + (D3008 * 9)</f>
        <v>1299.1600000000001</v>
      </c>
    </row>
    <row r="3009" spans="1:6" x14ac:dyDescent="0.25">
      <c r="A3009" t="s">
        <v>3762</v>
      </c>
      <c r="B3009">
        <v>25.55</v>
      </c>
      <c r="C3009">
        <v>204.33</v>
      </c>
      <c r="D3009">
        <v>42.22</v>
      </c>
      <c r="E3009" t="s">
        <v>6995</v>
      </c>
      <c r="F3009">
        <f xml:space="preserve"> (B3009 * 4) + (C3009 * 4) + (D3009 * 9)</f>
        <v>1299.5</v>
      </c>
    </row>
    <row r="3010" spans="1:6" x14ac:dyDescent="0.25">
      <c r="A3010" t="s">
        <v>6043</v>
      </c>
      <c r="B3010">
        <v>22.61</v>
      </c>
      <c r="C3010">
        <v>68.599999999999994</v>
      </c>
      <c r="D3010">
        <v>103.89</v>
      </c>
      <c r="E3010" t="s">
        <v>6980</v>
      </c>
      <c r="F3010">
        <f xml:space="preserve"> (B3010 * 4) + (C3010 * 4) + (D3010 * 9)</f>
        <v>1299.8499999999999</v>
      </c>
    </row>
    <row r="3011" spans="1:6" x14ac:dyDescent="0.25">
      <c r="A3011" t="s">
        <v>3174</v>
      </c>
      <c r="B3011">
        <v>147.65</v>
      </c>
      <c r="C3011">
        <v>44.13</v>
      </c>
      <c r="D3011">
        <v>59.24</v>
      </c>
      <c r="E3011" t="s">
        <v>6995</v>
      </c>
      <c r="F3011">
        <f xml:space="preserve"> (B3011 * 4) + (C3011 * 4) + (D3011 * 9)</f>
        <v>1300.28</v>
      </c>
    </row>
    <row r="3012" spans="1:6" x14ac:dyDescent="0.25">
      <c r="A3012" t="s">
        <v>3597</v>
      </c>
      <c r="B3012">
        <v>97.63</v>
      </c>
      <c r="C3012">
        <v>143.47</v>
      </c>
      <c r="D3012">
        <v>37.369999999999997</v>
      </c>
      <c r="E3012" t="s">
        <v>6995</v>
      </c>
      <c r="F3012">
        <f xml:space="preserve"> (B3012 * 4) + (C3012 * 4) + (D3012 * 9)</f>
        <v>1300.73</v>
      </c>
    </row>
    <row r="3013" spans="1:6" x14ac:dyDescent="0.25">
      <c r="A3013" t="s">
        <v>380</v>
      </c>
      <c r="B3013">
        <v>6.02</v>
      </c>
      <c r="C3013">
        <v>308.57</v>
      </c>
      <c r="D3013">
        <v>4.7300000000000004</v>
      </c>
      <c r="E3013" t="s">
        <v>6995</v>
      </c>
      <c r="F3013">
        <f xml:space="preserve"> (B3013 * 4) + (C3013 * 4) + (D3013 * 9)</f>
        <v>1300.9299999999998</v>
      </c>
    </row>
    <row r="3014" spans="1:6" x14ac:dyDescent="0.25">
      <c r="A3014" t="s">
        <v>5602</v>
      </c>
      <c r="B3014">
        <v>32.81</v>
      </c>
      <c r="C3014">
        <v>191.19</v>
      </c>
      <c r="D3014">
        <v>45.05</v>
      </c>
      <c r="E3014" t="s">
        <v>6995</v>
      </c>
      <c r="F3014">
        <f xml:space="preserve"> (B3014 * 4) + (C3014 * 4) + (D3014 * 9)</f>
        <v>1301.45</v>
      </c>
    </row>
    <row r="3015" spans="1:6" x14ac:dyDescent="0.25">
      <c r="A3015" t="s">
        <v>1169</v>
      </c>
      <c r="B3015">
        <v>34.44</v>
      </c>
      <c r="C3015">
        <v>181</v>
      </c>
      <c r="D3015">
        <v>48.88</v>
      </c>
      <c r="E3015" t="s">
        <v>6995</v>
      </c>
      <c r="F3015">
        <f xml:space="preserve"> (B3015 * 4) + (C3015 * 4) + (D3015 * 9)</f>
        <v>1301.68</v>
      </c>
    </row>
    <row r="3016" spans="1:6" x14ac:dyDescent="0.25">
      <c r="A3016" t="s">
        <v>4666</v>
      </c>
      <c r="B3016">
        <v>8.77</v>
      </c>
      <c r="C3016">
        <v>25.98</v>
      </c>
      <c r="D3016">
        <v>129.22</v>
      </c>
      <c r="E3016" t="s">
        <v>6995</v>
      </c>
      <c r="F3016">
        <f xml:space="preserve"> (B3016 * 4) + (C3016 * 4) + (D3016 * 9)</f>
        <v>1301.98</v>
      </c>
    </row>
    <row r="3017" spans="1:6" x14ac:dyDescent="0.25">
      <c r="A3017" t="s">
        <v>831</v>
      </c>
      <c r="B3017">
        <v>18</v>
      </c>
      <c r="C3017">
        <v>47.86</v>
      </c>
      <c r="D3017">
        <v>115.43</v>
      </c>
      <c r="E3017" t="s">
        <v>6995</v>
      </c>
      <c r="F3017">
        <f xml:space="preserve"> (B3017 * 4) + (C3017 * 4) + (D3017 * 9)</f>
        <v>1302.3100000000002</v>
      </c>
    </row>
    <row r="3018" spans="1:6" x14ac:dyDescent="0.25">
      <c r="A3018" t="s">
        <v>377</v>
      </c>
      <c r="B3018">
        <v>28.33</v>
      </c>
      <c r="C3018">
        <v>85.11</v>
      </c>
      <c r="D3018">
        <v>94.31</v>
      </c>
      <c r="E3018" t="s">
        <v>6995</v>
      </c>
      <c r="F3018">
        <f xml:space="preserve"> (B3018 * 4) + (C3018 * 4) + (D3018 * 9)</f>
        <v>1302.55</v>
      </c>
    </row>
    <row r="3019" spans="1:6" x14ac:dyDescent="0.25">
      <c r="A3019" t="s">
        <v>6500</v>
      </c>
      <c r="B3019">
        <v>27.29</v>
      </c>
      <c r="C3019">
        <v>65.95</v>
      </c>
      <c r="D3019">
        <v>103.42</v>
      </c>
      <c r="E3019" t="s">
        <v>6995</v>
      </c>
      <c r="F3019">
        <f xml:space="preserve"> (B3019 * 4) + (C3019 * 4) + (D3019 * 9)</f>
        <v>1303.74</v>
      </c>
    </row>
    <row r="3020" spans="1:6" x14ac:dyDescent="0.25">
      <c r="A3020" t="s">
        <v>1484</v>
      </c>
      <c r="B3020">
        <v>56.28</v>
      </c>
      <c r="C3020">
        <v>65.62</v>
      </c>
      <c r="D3020">
        <v>90.77</v>
      </c>
      <c r="E3020" t="s">
        <v>6995</v>
      </c>
      <c r="F3020">
        <f xml:space="preserve"> (B3020 * 4) + (C3020 * 4) + (D3020 * 9)</f>
        <v>1304.53</v>
      </c>
    </row>
    <row r="3021" spans="1:6" x14ac:dyDescent="0.25">
      <c r="A3021" t="s">
        <v>1484</v>
      </c>
      <c r="B3021">
        <v>56.28</v>
      </c>
      <c r="C3021">
        <v>65.62</v>
      </c>
      <c r="D3021">
        <v>90.77</v>
      </c>
      <c r="E3021" t="s">
        <v>6995</v>
      </c>
      <c r="F3021">
        <f xml:space="preserve"> (B3021 * 4) + (C3021 * 4) + (D3021 * 9)</f>
        <v>1304.53</v>
      </c>
    </row>
    <row r="3022" spans="1:6" x14ac:dyDescent="0.25">
      <c r="A3022" t="s">
        <v>302</v>
      </c>
      <c r="B3022">
        <v>186.43</v>
      </c>
      <c r="C3022">
        <v>70.930000000000007</v>
      </c>
      <c r="D3022">
        <v>30.6</v>
      </c>
      <c r="E3022" t="s">
        <v>6995</v>
      </c>
      <c r="F3022">
        <f xml:space="preserve"> (B3022 * 4) + (C3022 * 4) + (D3022 * 9)</f>
        <v>1304.8400000000001</v>
      </c>
    </row>
    <row r="3023" spans="1:6" x14ac:dyDescent="0.25">
      <c r="A3023" t="s">
        <v>4982</v>
      </c>
      <c r="B3023">
        <v>16.3</v>
      </c>
      <c r="C3023">
        <v>83.63</v>
      </c>
      <c r="D3023">
        <v>100.66</v>
      </c>
      <c r="E3023" t="s">
        <v>6995</v>
      </c>
      <c r="F3023">
        <f xml:space="preserve"> (B3023 * 4) + (C3023 * 4) + (D3023 * 9)</f>
        <v>1305.6599999999999</v>
      </c>
    </row>
    <row r="3024" spans="1:6" x14ac:dyDescent="0.25">
      <c r="A3024" t="s">
        <v>4176</v>
      </c>
      <c r="B3024">
        <v>98.69</v>
      </c>
      <c r="C3024">
        <v>16.43</v>
      </c>
      <c r="D3024">
        <v>94.04</v>
      </c>
      <c r="E3024" t="s">
        <v>6977</v>
      </c>
      <c r="F3024">
        <f xml:space="preserve"> (B3024 * 4) + (C3024 * 4) + (D3024 * 9)</f>
        <v>1306.8400000000001</v>
      </c>
    </row>
    <row r="3025" spans="1:6" x14ac:dyDescent="0.25">
      <c r="A3025" t="s">
        <v>5937</v>
      </c>
      <c r="B3025">
        <v>51.99</v>
      </c>
      <c r="C3025">
        <v>192.73</v>
      </c>
      <c r="D3025">
        <v>36.479999999999997</v>
      </c>
      <c r="E3025" t="s">
        <v>6995</v>
      </c>
      <c r="F3025">
        <f xml:space="preserve"> (B3025 * 4) + (C3025 * 4) + (D3025 * 9)</f>
        <v>1307.2</v>
      </c>
    </row>
    <row r="3026" spans="1:6" x14ac:dyDescent="0.25">
      <c r="A3026" t="s">
        <v>2272</v>
      </c>
      <c r="B3026">
        <v>22.78</v>
      </c>
      <c r="C3026">
        <v>76.66</v>
      </c>
      <c r="D3026">
        <v>101.11</v>
      </c>
      <c r="E3026" t="s">
        <v>6995</v>
      </c>
      <c r="F3026">
        <f xml:space="preserve"> (B3026 * 4) + (C3026 * 4) + (D3026 * 9)</f>
        <v>1307.75</v>
      </c>
    </row>
    <row r="3027" spans="1:6" x14ac:dyDescent="0.25">
      <c r="A3027" t="s">
        <v>2415</v>
      </c>
      <c r="B3027">
        <v>49.5</v>
      </c>
      <c r="C3027">
        <v>30.1</v>
      </c>
      <c r="D3027">
        <v>109.97</v>
      </c>
      <c r="E3027" t="s">
        <v>6995</v>
      </c>
      <c r="F3027">
        <f xml:space="preserve"> (B3027 * 4) + (C3027 * 4) + (D3027 * 9)</f>
        <v>1308.1300000000001</v>
      </c>
    </row>
    <row r="3028" spans="1:6" x14ac:dyDescent="0.25">
      <c r="A3028" t="s">
        <v>4143</v>
      </c>
      <c r="B3028">
        <v>115.87</v>
      </c>
      <c r="C3028">
        <v>132.85</v>
      </c>
      <c r="D3028">
        <v>34.840000000000003</v>
      </c>
      <c r="E3028" t="s">
        <v>6995</v>
      </c>
      <c r="F3028">
        <f xml:space="preserve"> (B3028 * 4) + (C3028 * 4) + (D3028 * 9)</f>
        <v>1308.44</v>
      </c>
    </row>
    <row r="3029" spans="1:6" x14ac:dyDescent="0.25">
      <c r="A3029" t="s">
        <v>2334</v>
      </c>
      <c r="B3029">
        <v>7.26</v>
      </c>
      <c r="C3029">
        <v>6.2</v>
      </c>
      <c r="D3029">
        <v>139.41999999999999</v>
      </c>
      <c r="E3029" t="s">
        <v>6995</v>
      </c>
      <c r="F3029">
        <f xml:space="preserve"> (B3029 * 4) + (C3029 * 4) + (D3029 * 9)</f>
        <v>1308.6199999999999</v>
      </c>
    </row>
    <row r="3030" spans="1:6" x14ac:dyDescent="0.25">
      <c r="A3030" t="s">
        <v>2437</v>
      </c>
      <c r="B3030">
        <v>59.87</v>
      </c>
      <c r="C3030">
        <v>8.27</v>
      </c>
      <c r="D3030">
        <v>115.24</v>
      </c>
      <c r="E3030" t="s">
        <v>6995</v>
      </c>
      <c r="F3030">
        <f xml:space="preserve"> (B3030 * 4) + (C3030 * 4) + (D3030 * 9)</f>
        <v>1309.7199999999998</v>
      </c>
    </row>
    <row r="3031" spans="1:6" x14ac:dyDescent="0.25">
      <c r="A3031" t="s">
        <v>3022</v>
      </c>
      <c r="B3031">
        <v>90.89</v>
      </c>
      <c r="C3031">
        <v>185.11</v>
      </c>
      <c r="D3031">
        <v>22.93</v>
      </c>
      <c r="E3031" t="s">
        <v>6995</v>
      </c>
      <c r="F3031">
        <f xml:space="preserve"> (B3031 * 4) + (C3031 * 4) + (D3031 * 9)</f>
        <v>1310.3699999999999</v>
      </c>
    </row>
    <row r="3032" spans="1:6" x14ac:dyDescent="0.25">
      <c r="A3032" t="s">
        <v>6160</v>
      </c>
      <c r="B3032">
        <v>68.47</v>
      </c>
      <c r="C3032">
        <v>66.7</v>
      </c>
      <c r="D3032">
        <v>85.65</v>
      </c>
      <c r="E3032" t="s">
        <v>6995</v>
      </c>
      <c r="F3032">
        <f xml:space="preserve"> (B3032 * 4) + (C3032 * 4) + (D3032 * 9)</f>
        <v>1311.5300000000002</v>
      </c>
    </row>
    <row r="3033" spans="1:6" x14ac:dyDescent="0.25">
      <c r="A3033" t="s">
        <v>2337</v>
      </c>
      <c r="B3033">
        <v>25.32</v>
      </c>
      <c r="C3033">
        <v>49.46</v>
      </c>
      <c r="D3033">
        <v>112.54</v>
      </c>
      <c r="E3033" t="s">
        <v>6995</v>
      </c>
      <c r="F3033">
        <f xml:space="preserve"> (B3033 * 4) + (C3033 * 4) + (D3033 * 9)</f>
        <v>1311.98</v>
      </c>
    </row>
    <row r="3034" spans="1:6" x14ac:dyDescent="0.25">
      <c r="A3034" t="s">
        <v>666</v>
      </c>
      <c r="B3034">
        <v>42.54</v>
      </c>
      <c r="C3034">
        <v>161.71</v>
      </c>
      <c r="D3034">
        <v>55</v>
      </c>
      <c r="E3034" t="s">
        <v>6995</v>
      </c>
      <c r="F3034">
        <f xml:space="preserve"> (B3034 * 4) + (C3034 * 4) + (D3034 * 9)</f>
        <v>1312</v>
      </c>
    </row>
    <row r="3035" spans="1:6" x14ac:dyDescent="0.25">
      <c r="A3035" t="s">
        <v>6189</v>
      </c>
      <c r="B3035">
        <v>88.59</v>
      </c>
      <c r="C3035">
        <v>102.88</v>
      </c>
      <c r="D3035">
        <v>60.78</v>
      </c>
      <c r="E3035" t="s">
        <v>6995</v>
      </c>
      <c r="F3035">
        <f xml:space="preserve"> (B3035 * 4) + (C3035 * 4) + (D3035 * 9)</f>
        <v>1312.9</v>
      </c>
    </row>
    <row r="3036" spans="1:6" x14ac:dyDescent="0.25">
      <c r="A3036" t="s">
        <v>5112</v>
      </c>
      <c r="B3036">
        <v>119.55</v>
      </c>
      <c r="C3036">
        <v>29.61</v>
      </c>
      <c r="D3036">
        <v>79.739999999999995</v>
      </c>
      <c r="E3036" t="s">
        <v>6977</v>
      </c>
      <c r="F3036">
        <f xml:space="preserve"> (B3036 * 4) + (C3036 * 4) + (D3036 * 9)</f>
        <v>1314.3</v>
      </c>
    </row>
    <row r="3037" spans="1:6" x14ac:dyDescent="0.25">
      <c r="A3037" t="s">
        <v>2527</v>
      </c>
      <c r="B3037">
        <v>111.17</v>
      </c>
      <c r="C3037">
        <v>53.31</v>
      </c>
      <c r="D3037">
        <v>72.95</v>
      </c>
      <c r="E3037" t="s">
        <v>6995</v>
      </c>
      <c r="F3037">
        <f xml:space="preserve"> (B3037 * 4) + (C3037 * 4) + (D3037 * 9)</f>
        <v>1314.4700000000003</v>
      </c>
    </row>
    <row r="3038" spans="1:6" x14ac:dyDescent="0.25">
      <c r="A3038" t="s">
        <v>685</v>
      </c>
      <c r="B3038">
        <v>6.74</v>
      </c>
      <c r="C3038">
        <v>206.28</v>
      </c>
      <c r="D3038">
        <v>51.41</v>
      </c>
      <c r="E3038" t="s">
        <v>6995</v>
      </c>
      <c r="F3038">
        <f xml:space="preserve"> (B3038 * 4) + (C3038 * 4) + (D3038 * 9)</f>
        <v>1314.77</v>
      </c>
    </row>
    <row r="3039" spans="1:6" x14ac:dyDescent="0.25">
      <c r="A3039" t="s">
        <v>1424</v>
      </c>
      <c r="B3039">
        <v>15.39</v>
      </c>
      <c r="C3039">
        <v>115.03</v>
      </c>
      <c r="D3039">
        <v>88.13</v>
      </c>
      <c r="E3039" t="s">
        <v>6995</v>
      </c>
      <c r="F3039">
        <f xml:space="preserve"> (B3039 * 4) + (C3039 * 4) + (D3039 * 9)</f>
        <v>1314.85</v>
      </c>
    </row>
    <row r="3040" spans="1:6" x14ac:dyDescent="0.25">
      <c r="A3040" t="s">
        <v>6238</v>
      </c>
      <c r="B3040">
        <v>64.53</v>
      </c>
      <c r="C3040">
        <v>66.959999999999994</v>
      </c>
      <c r="D3040">
        <v>87.66</v>
      </c>
      <c r="E3040" t="s">
        <v>6995</v>
      </c>
      <c r="F3040">
        <f xml:space="preserve"> (B3040 * 4) + (C3040 * 4) + (D3040 * 9)</f>
        <v>1314.9</v>
      </c>
    </row>
    <row r="3041" spans="1:6" x14ac:dyDescent="0.25">
      <c r="A3041" t="s">
        <v>23</v>
      </c>
      <c r="B3041">
        <v>64.53</v>
      </c>
      <c r="C3041">
        <v>66.959999999999994</v>
      </c>
      <c r="D3041">
        <v>87.66</v>
      </c>
      <c r="E3041" t="s">
        <v>6995</v>
      </c>
      <c r="F3041">
        <f xml:space="preserve"> (B3041 * 4) + (C3041 * 4) + (D3041 * 9)</f>
        <v>1314.9</v>
      </c>
    </row>
    <row r="3042" spans="1:6" x14ac:dyDescent="0.25">
      <c r="A3042" t="s">
        <v>1924</v>
      </c>
      <c r="B3042">
        <v>28.95</v>
      </c>
      <c r="C3042">
        <v>57.48</v>
      </c>
      <c r="D3042">
        <v>107.78</v>
      </c>
      <c r="E3042" t="s">
        <v>6995</v>
      </c>
      <c r="F3042">
        <f xml:space="preserve"> (B3042 * 4) + (C3042 * 4) + (D3042 * 9)</f>
        <v>1315.74</v>
      </c>
    </row>
    <row r="3043" spans="1:6" x14ac:dyDescent="0.25">
      <c r="A3043" t="s">
        <v>6430</v>
      </c>
      <c r="B3043">
        <v>33.89</v>
      </c>
      <c r="C3043">
        <v>22.3</v>
      </c>
      <c r="D3043">
        <v>121.33</v>
      </c>
      <c r="E3043" t="s">
        <v>6995</v>
      </c>
      <c r="F3043">
        <f xml:space="preserve"> (B3043 * 4) + (C3043 * 4) + (D3043 * 9)</f>
        <v>1316.73</v>
      </c>
    </row>
    <row r="3044" spans="1:6" x14ac:dyDescent="0.25">
      <c r="A3044" t="s">
        <v>3430</v>
      </c>
      <c r="B3044">
        <v>129</v>
      </c>
      <c r="C3044">
        <v>19.34</v>
      </c>
      <c r="D3044">
        <v>80.39</v>
      </c>
      <c r="E3044" t="s">
        <v>6995</v>
      </c>
      <c r="F3044">
        <f xml:space="preserve"> (B3044 * 4) + (C3044 * 4) + (D3044 * 9)</f>
        <v>1316.87</v>
      </c>
    </row>
    <row r="3045" spans="1:6" x14ac:dyDescent="0.25">
      <c r="A3045" t="s">
        <v>6191</v>
      </c>
      <c r="B3045">
        <v>47.68</v>
      </c>
      <c r="C3045">
        <v>72.73</v>
      </c>
      <c r="D3045">
        <v>92.86</v>
      </c>
      <c r="E3045" t="s">
        <v>6996</v>
      </c>
      <c r="F3045">
        <f xml:space="preserve"> (B3045 * 4) + (C3045 * 4) + (D3045 * 9)</f>
        <v>1317.38</v>
      </c>
    </row>
    <row r="3046" spans="1:6" x14ac:dyDescent="0.25">
      <c r="A3046" t="s">
        <v>713</v>
      </c>
      <c r="B3046">
        <v>35.409999999999997</v>
      </c>
      <c r="C3046">
        <v>104.48</v>
      </c>
      <c r="D3046">
        <v>84.24</v>
      </c>
      <c r="E3046" t="s">
        <v>6995</v>
      </c>
      <c r="F3046">
        <f xml:space="preserve"> (B3046 * 4) + (C3046 * 4) + (D3046 * 9)</f>
        <v>1317.7199999999998</v>
      </c>
    </row>
    <row r="3047" spans="1:6" x14ac:dyDescent="0.25">
      <c r="A3047" t="s">
        <v>6246</v>
      </c>
      <c r="B3047">
        <v>94.02</v>
      </c>
      <c r="C3047">
        <v>11.86</v>
      </c>
      <c r="D3047">
        <v>99.36</v>
      </c>
      <c r="E3047" t="s">
        <v>6977</v>
      </c>
      <c r="F3047">
        <f xml:space="preserve"> (B3047 * 4) + (C3047 * 4) + (D3047 * 9)</f>
        <v>1317.76</v>
      </c>
    </row>
    <row r="3048" spans="1:6" x14ac:dyDescent="0.25">
      <c r="A3048" t="s">
        <v>5386</v>
      </c>
      <c r="B3048">
        <v>55.43</v>
      </c>
      <c r="C3048">
        <v>15.4</v>
      </c>
      <c r="D3048">
        <v>115.03</v>
      </c>
      <c r="E3048" t="s">
        <v>6995</v>
      </c>
      <c r="F3048">
        <f xml:space="preserve"> (B3048 * 4) + (C3048 * 4) + (D3048 * 9)</f>
        <v>1318.59</v>
      </c>
    </row>
    <row r="3049" spans="1:6" x14ac:dyDescent="0.25">
      <c r="A3049" t="s">
        <v>1551</v>
      </c>
      <c r="B3049">
        <v>16.649999999999999</v>
      </c>
      <c r="C3049">
        <v>62.95</v>
      </c>
      <c r="D3049">
        <v>111.16</v>
      </c>
      <c r="E3049" t="s">
        <v>6995</v>
      </c>
      <c r="F3049">
        <f xml:space="preserve"> (B3049 * 4) + (C3049 * 4) + (D3049 * 9)</f>
        <v>1318.84</v>
      </c>
    </row>
    <row r="3050" spans="1:6" x14ac:dyDescent="0.25">
      <c r="A3050" t="s">
        <v>5127</v>
      </c>
      <c r="B3050">
        <v>12.37</v>
      </c>
      <c r="C3050">
        <v>212.76</v>
      </c>
      <c r="D3050">
        <v>46.58</v>
      </c>
      <c r="E3050" t="s">
        <v>6976</v>
      </c>
      <c r="F3050">
        <f xml:space="preserve"> (B3050 * 4) + (C3050 * 4) + (D3050 * 9)</f>
        <v>1319.74</v>
      </c>
    </row>
    <row r="3051" spans="1:6" x14ac:dyDescent="0.25">
      <c r="A3051" t="s">
        <v>5127</v>
      </c>
      <c r="B3051">
        <v>12.39</v>
      </c>
      <c r="C3051">
        <v>212.88</v>
      </c>
      <c r="D3051">
        <v>46.59</v>
      </c>
      <c r="E3051" t="s">
        <v>6976</v>
      </c>
      <c r="F3051">
        <f xml:space="preserve"> (B3051 * 4) + (C3051 * 4) + (D3051 * 9)</f>
        <v>1320.3899999999999</v>
      </c>
    </row>
    <row r="3052" spans="1:6" x14ac:dyDescent="0.25">
      <c r="A3052" t="s">
        <v>6462</v>
      </c>
      <c r="B3052">
        <v>14.02</v>
      </c>
      <c r="C3052">
        <v>89.14</v>
      </c>
      <c r="D3052">
        <v>100.92</v>
      </c>
      <c r="E3052" t="s">
        <v>6995</v>
      </c>
      <c r="F3052">
        <f xml:space="preserve"> (B3052 * 4) + (C3052 * 4) + (D3052 * 9)</f>
        <v>1320.92</v>
      </c>
    </row>
    <row r="3053" spans="1:6" x14ac:dyDescent="0.25">
      <c r="A3053" t="s">
        <v>3549</v>
      </c>
      <c r="B3053">
        <v>53.42</v>
      </c>
      <c r="C3053">
        <v>184.36</v>
      </c>
      <c r="D3053">
        <v>41.09</v>
      </c>
      <c r="E3053" t="s">
        <v>6995</v>
      </c>
      <c r="F3053">
        <f xml:space="preserve"> (B3053 * 4) + (C3053 * 4) + (D3053 * 9)</f>
        <v>1320.9300000000003</v>
      </c>
    </row>
    <row r="3054" spans="1:6" x14ac:dyDescent="0.25">
      <c r="A3054" t="s">
        <v>2364</v>
      </c>
      <c r="B3054">
        <v>7.93</v>
      </c>
      <c r="C3054">
        <v>7.57</v>
      </c>
      <c r="D3054">
        <v>139.88999999999999</v>
      </c>
      <c r="E3054" t="s">
        <v>6995</v>
      </c>
      <c r="F3054">
        <f xml:space="preserve"> (B3054 * 4) + (C3054 * 4) + (D3054 * 9)</f>
        <v>1321.0099999999998</v>
      </c>
    </row>
    <row r="3055" spans="1:6" x14ac:dyDescent="0.25">
      <c r="A3055" t="s">
        <v>6742</v>
      </c>
      <c r="B3055">
        <v>120.05</v>
      </c>
      <c r="C3055">
        <v>17.93</v>
      </c>
      <c r="D3055">
        <v>85.49</v>
      </c>
      <c r="E3055" t="s">
        <v>6995</v>
      </c>
      <c r="F3055">
        <f xml:space="preserve"> (B3055 * 4) + (C3055 * 4) + (D3055 * 9)</f>
        <v>1321.33</v>
      </c>
    </row>
    <row r="3056" spans="1:6" x14ac:dyDescent="0.25">
      <c r="A3056" t="s">
        <v>4967</v>
      </c>
      <c r="B3056">
        <v>16.45</v>
      </c>
      <c r="C3056">
        <v>80.78</v>
      </c>
      <c r="D3056">
        <v>103.62</v>
      </c>
      <c r="E3056" t="s">
        <v>6977</v>
      </c>
      <c r="F3056">
        <f xml:space="preserve"> (B3056 * 4) + (C3056 * 4) + (D3056 * 9)</f>
        <v>1321.5</v>
      </c>
    </row>
    <row r="3057" spans="1:6" x14ac:dyDescent="0.25">
      <c r="A3057" t="s">
        <v>3841</v>
      </c>
      <c r="B3057">
        <v>83.38</v>
      </c>
      <c r="C3057">
        <v>16.850000000000001</v>
      </c>
      <c r="D3057">
        <v>102.3</v>
      </c>
      <c r="E3057" t="s">
        <v>6977</v>
      </c>
      <c r="F3057">
        <f xml:space="preserve"> (B3057 * 4) + (C3057 * 4) + (D3057 * 9)</f>
        <v>1321.62</v>
      </c>
    </row>
    <row r="3058" spans="1:6" x14ac:dyDescent="0.25">
      <c r="A3058" t="s">
        <v>5037</v>
      </c>
      <c r="B3058">
        <v>48.42</v>
      </c>
      <c r="C3058">
        <v>178.41</v>
      </c>
      <c r="D3058">
        <v>46.04</v>
      </c>
      <c r="E3058" t="s">
        <v>6995</v>
      </c>
      <c r="F3058">
        <f xml:space="preserve"> (B3058 * 4) + (C3058 * 4) + (D3058 * 9)</f>
        <v>1321.6799999999998</v>
      </c>
    </row>
    <row r="3059" spans="1:6" x14ac:dyDescent="0.25">
      <c r="A3059" t="s">
        <v>1918</v>
      </c>
      <c r="B3059">
        <v>8.4499999999999993</v>
      </c>
      <c r="C3059">
        <v>10.49</v>
      </c>
      <c r="D3059">
        <v>138.44999999999999</v>
      </c>
      <c r="E3059" t="s">
        <v>6995</v>
      </c>
      <c r="F3059">
        <f xml:space="preserve"> (B3059 * 4) + (C3059 * 4) + (D3059 * 9)</f>
        <v>1321.81</v>
      </c>
    </row>
    <row r="3060" spans="1:6" x14ac:dyDescent="0.25">
      <c r="A3060" t="s">
        <v>926</v>
      </c>
      <c r="B3060">
        <v>17.329999999999998</v>
      </c>
      <c r="C3060">
        <v>176</v>
      </c>
      <c r="D3060">
        <v>60.98</v>
      </c>
      <c r="E3060" t="s">
        <v>6995</v>
      </c>
      <c r="F3060">
        <f xml:space="preserve"> (B3060 * 4) + (C3060 * 4) + (D3060 * 9)</f>
        <v>1322.1399999999999</v>
      </c>
    </row>
    <row r="3061" spans="1:6" x14ac:dyDescent="0.25">
      <c r="A3061" t="s">
        <v>2838</v>
      </c>
      <c r="B3061">
        <v>15.82</v>
      </c>
      <c r="C3061">
        <v>13.9</v>
      </c>
      <c r="D3061">
        <v>133.69999999999999</v>
      </c>
      <c r="E3061" t="s">
        <v>6995</v>
      </c>
      <c r="F3061">
        <f xml:space="preserve"> (B3061 * 4) + (C3061 * 4) + (D3061 * 9)</f>
        <v>1322.1799999999998</v>
      </c>
    </row>
    <row r="3062" spans="1:6" x14ac:dyDescent="0.25">
      <c r="A3062" t="s">
        <v>3248</v>
      </c>
      <c r="B3062">
        <v>40.380000000000003</v>
      </c>
      <c r="C3062">
        <v>134.05000000000001</v>
      </c>
      <c r="D3062">
        <v>69.41</v>
      </c>
      <c r="E3062" t="s">
        <v>6995</v>
      </c>
      <c r="F3062">
        <f xml:space="preserve"> (B3062 * 4) + (C3062 * 4) + (D3062 * 9)</f>
        <v>1322.4099999999999</v>
      </c>
    </row>
    <row r="3063" spans="1:6" x14ac:dyDescent="0.25">
      <c r="A3063" t="s">
        <v>2184</v>
      </c>
      <c r="B3063">
        <v>77.709999999999994</v>
      </c>
      <c r="C3063">
        <v>41.36</v>
      </c>
      <c r="D3063">
        <v>94.03</v>
      </c>
      <c r="E3063" t="s">
        <v>6995</v>
      </c>
      <c r="F3063">
        <f xml:space="preserve"> (B3063 * 4) + (C3063 * 4) + (D3063 * 9)</f>
        <v>1322.55</v>
      </c>
    </row>
    <row r="3064" spans="1:6" x14ac:dyDescent="0.25">
      <c r="A3064" t="s">
        <v>6938</v>
      </c>
      <c r="B3064">
        <v>118.32</v>
      </c>
      <c r="C3064">
        <v>42.58</v>
      </c>
      <c r="D3064">
        <v>75.47</v>
      </c>
      <c r="E3064" t="s">
        <v>6995</v>
      </c>
      <c r="F3064">
        <f xml:space="preserve"> (B3064 * 4) + (C3064 * 4) + (D3064 * 9)</f>
        <v>1322.83</v>
      </c>
    </row>
    <row r="3065" spans="1:6" x14ac:dyDescent="0.25">
      <c r="A3065" t="s">
        <v>596</v>
      </c>
      <c r="B3065">
        <v>12.71</v>
      </c>
      <c r="C3065">
        <v>127.44</v>
      </c>
      <c r="D3065">
        <v>84.77</v>
      </c>
      <c r="E3065" t="s">
        <v>6995</v>
      </c>
      <c r="F3065">
        <f xml:space="preserve"> (B3065 * 4) + (C3065 * 4) + (D3065 * 9)</f>
        <v>1323.53</v>
      </c>
    </row>
    <row r="3066" spans="1:6" x14ac:dyDescent="0.25">
      <c r="A3066" t="s">
        <v>814</v>
      </c>
      <c r="B3066">
        <v>49.71</v>
      </c>
      <c r="C3066">
        <v>65.14</v>
      </c>
      <c r="D3066">
        <v>96.03</v>
      </c>
      <c r="E3066" t="s">
        <v>6995</v>
      </c>
      <c r="F3066">
        <f xml:space="preserve"> (B3066 * 4) + (C3066 * 4) + (D3066 * 9)</f>
        <v>1323.67</v>
      </c>
    </row>
    <row r="3067" spans="1:6" x14ac:dyDescent="0.25">
      <c r="A3067" t="s">
        <v>5498</v>
      </c>
      <c r="B3067">
        <v>33.75</v>
      </c>
      <c r="C3067">
        <v>147.86000000000001</v>
      </c>
      <c r="D3067">
        <v>66.38</v>
      </c>
      <c r="E3067" t="s">
        <v>6997</v>
      </c>
      <c r="F3067">
        <f xml:space="preserve"> (B3067 * 4) + (C3067 * 4) + (D3067 * 9)</f>
        <v>1323.8600000000001</v>
      </c>
    </row>
    <row r="3068" spans="1:6" x14ac:dyDescent="0.25">
      <c r="A3068" t="s">
        <v>2036</v>
      </c>
      <c r="B3068">
        <v>65.2</v>
      </c>
      <c r="C3068">
        <v>23.02</v>
      </c>
      <c r="D3068">
        <v>108.07</v>
      </c>
      <c r="E3068" t="s">
        <v>6995</v>
      </c>
      <c r="F3068">
        <f xml:space="preserve"> (B3068 * 4) + (C3068 * 4) + (D3068 * 9)</f>
        <v>1325.5099999999998</v>
      </c>
    </row>
    <row r="3069" spans="1:6" x14ac:dyDescent="0.25">
      <c r="A3069" t="s">
        <v>4234</v>
      </c>
      <c r="B3069">
        <v>55.88</v>
      </c>
      <c r="C3069">
        <v>47.19</v>
      </c>
      <c r="D3069">
        <v>101.47</v>
      </c>
      <c r="E3069" t="s">
        <v>6995</v>
      </c>
      <c r="F3069">
        <f xml:space="preserve"> (B3069 * 4) + (C3069 * 4) + (D3069 * 9)</f>
        <v>1325.51</v>
      </c>
    </row>
    <row r="3070" spans="1:6" x14ac:dyDescent="0.25">
      <c r="A3070" t="s">
        <v>688</v>
      </c>
      <c r="B3070">
        <v>29.62</v>
      </c>
      <c r="C3070">
        <v>206.76</v>
      </c>
      <c r="D3070">
        <v>42.3</v>
      </c>
      <c r="E3070" t="s">
        <v>6995</v>
      </c>
      <c r="F3070">
        <f xml:space="preserve"> (B3070 * 4) + (C3070 * 4) + (D3070 * 9)</f>
        <v>1326.22</v>
      </c>
    </row>
    <row r="3071" spans="1:6" x14ac:dyDescent="0.25">
      <c r="A3071" t="s">
        <v>740</v>
      </c>
      <c r="B3071">
        <v>70.3</v>
      </c>
      <c r="C3071">
        <v>187.93</v>
      </c>
      <c r="D3071">
        <v>32.619999999999997</v>
      </c>
      <c r="E3071" t="s">
        <v>6995</v>
      </c>
      <c r="F3071">
        <f xml:space="preserve"> (B3071 * 4) + (C3071 * 4) + (D3071 * 9)</f>
        <v>1326.5</v>
      </c>
    </row>
    <row r="3072" spans="1:6" x14ac:dyDescent="0.25">
      <c r="A3072" t="s">
        <v>559</v>
      </c>
      <c r="B3072">
        <v>20.82</v>
      </c>
      <c r="C3072">
        <v>185.35</v>
      </c>
      <c r="D3072">
        <v>55.76</v>
      </c>
      <c r="E3072" t="s">
        <v>6995</v>
      </c>
      <c r="F3072">
        <f xml:space="preserve"> (B3072 * 4) + (C3072 * 4) + (D3072 * 9)</f>
        <v>1326.52</v>
      </c>
    </row>
    <row r="3073" spans="1:6" x14ac:dyDescent="0.25">
      <c r="A3073" t="s">
        <v>5577</v>
      </c>
      <c r="B3073">
        <v>24.69</v>
      </c>
      <c r="C3073">
        <v>72.290000000000006</v>
      </c>
      <c r="D3073">
        <v>104.29</v>
      </c>
      <c r="E3073" t="s">
        <v>6995</v>
      </c>
      <c r="F3073">
        <f xml:space="preserve"> (B3073 * 4) + (C3073 * 4) + (D3073 * 9)</f>
        <v>1326.53</v>
      </c>
    </row>
    <row r="3074" spans="1:6" x14ac:dyDescent="0.25">
      <c r="A3074" t="s">
        <v>6391</v>
      </c>
      <c r="B3074">
        <v>92.88</v>
      </c>
      <c r="C3074">
        <v>31.09</v>
      </c>
      <c r="D3074">
        <v>92.32</v>
      </c>
      <c r="E3074" t="s">
        <v>6977</v>
      </c>
      <c r="F3074">
        <f xml:space="preserve"> (B3074 * 4) + (C3074 * 4) + (D3074 * 9)</f>
        <v>1326.7599999999998</v>
      </c>
    </row>
    <row r="3075" spans="1:6" x14ac:dyDescent="0.25">
      <c r="A3075" t="s">
        <v>2065</v>
      </c>
      <c r="B3075">
        <v>29.75</v>
      </c>
      <c r="C3075">
        <v>46.64</v>
      </c>
      <c r="D3075">
        <v>113.48</v>
      </c>
      <c r="E3075" t="s">
        <v>6995</v>
      </c>
      <c r="F3075">
        <f xml:space="preserve"> (B3075 * 4) + (C3075 * 4) + (D3075 * 9)</f>
        <v>1326.88</v>
      </c>
    </row>
    <row r="3076" spans="1:6" x14ac:dyDescent="0.25">
      <c r="A3076" t="s">
        <v>3691</v>
      </c>
      <c r="B3076">
        <v>59.78</v>
      </c>
      <c r="C3076">
        <v>108.31</v>
      </c>
      <c r="D3076">
        <v>72.739999999999995</v>
      </c>
      <c r="E3076" t="s">
        <v>6995</v>
      </c>
      <c r="F3076">
        <f xml:space="preserve"> (B3076 * 4) + (C3076 * 4) + (D3076 * 9)</f>
        <v>1327.02</v>
      </c>
    </row>
    <row r="3077" spans="1:6" x14ac:dyDescent="0.25">
      <c r="A3077" t="s">
        <v>4285</v>
      </c>
      <c r="B3077">
        <v>9.56</v>
      </c>
      <c r="C3077">
        <v>156.79</v>
      </c>
      <c r="D3077">
        <v>73.52</v>
      </c>
      <c r="E3077" t="s">
        <v>6995</v>
      </c>
      <c r="F3077">
        <f xml:space="preserve"> (B3077 * 4) + (C3077 * 4) + (D3077 * 9)</f>
        <v>1327.08</v>
      </c>
    </row>
    <row r="3078" spans="1:6" x14ac:dyDescent="0.25">
      <c r="A3078" t="s">
        <v>224</v>
      </c>
      <c r="B3078">
        <v>16.32</v>
      </c>
      <c r="C3078">
        <v>119.85</v>
      </c>
      <c r="D3078">
        <v>87.04</v>
      </c>
      <c r="E3078" t="s">
        <v>6995</v>
      </c>
      <c r="F3078">
        <f xml:space="preserve"> (B3078 * 4) + (C3078 * 4) + (D3078 * 9)</f>
        <v>1328.04</v>
      </c>
    </row>
    <row r="3079" spans="1:6" x14ac:dyDescent="0.25">
      <c r="A3079" t="s">
        <v>4124</v>
      </c>
      <c r="B3079">
        <v>49.86</v>
      </c>
      <c r="C3079">
        <v>139.97999999999999</v>
      </c>
      <c r="D3079">
        <v>63.23</v>
      </c>
      <c r="E3079" t="s">
        <v>6995</v>
      </c>
      <c r="F3079">
        <f xml:space="preserve"> (B3079 * 4) + (C3079 * 4) + (D3079 * 9)</f>
        <v>1328.4299999999998</v>
      </c>
    </row>
    <row r="3080" spans="1:6" x14ac:dyDescent="0.25">
      <c r="A3080" t="s">
        <v>973</v>
      </c>
      <c r="B3080">
        <v>17.97</v>
      </c>
      <c r="C3080">
        <v>108.25</v>
      </c>
      <c r="D3080">
        <v>91.53</v>
      </c>
      <c r="E3080" t="s">
        <v>6995</v>
      </c>
      <c r="F3080">
        <f xml:space="preserve"> (B3080 * 4) + (C3080 * 4) + (D3080 * 9)</f>
        <v>1328.65</v>
      </c>
    </row>
    <row r="3081" spans="1:6" x14ac:dyDescent="0.25">
      <c r="A3081" t="s">
        <v>5640</v>
      </c>
      <c r="B3081">
        <v>42.58</v>
      </c>
      <c r="C3081">
        <v>139.19999999999999</v>
      </c>
      <c r="D3081">
        <v>66.84</v>
      </c>
      <c r="E3081" t="s">
        <v>6995</v>
      </c>
      <c r="F3081">
        <f xml:space="preserve"> (B3081 * 4) + (C3081 * 4) + (D3081 * 9)</f>
        <v>1328.6799999999998</v>
      </c>
    </row>
    <row r="3082" spans="1:6" x14ac:dyDescent="0.25">
      <c r="A3082" t="s">
        <v>5414</v>
      </c>
      <c r="B3082">
        <v>56.26</v>
      </c>
      <c r="C3082">
        <v>84.68</v>
      </c>
      <c r="D3082">
        <v>85.02</v>
      </c>
      <c r="E3082" t="s">
        <v>6995</v>
      </c>
      <c r="F3082">
        <f xml:space="preserve"> (B3082 * 4) + (C3082 * 4) + (D3082 * 9)</f>
        <v>1328.94</v>
      </c>
    </row>
    <row r="3083" spans="1:6" x14ac:dyDescent="0.25">
      <c r="A3083" t="s">
        <v>1674</v>
      </c>
      <c r="B3083">
        <v>34.57</v>
      </c>
      <c r="C3083">
        <v>40.75</v>
      </c>
      <c r="D3083">
        <v>114.23</v>
      </c>
      <c r="E3083" t="s">
        <v>6995</v>
      </c>
      <c r="F3083">
        <f xml:space="preserve"> (B3083 * 4) + (C3083 * 4) + (D3083 * 9)</f>
        <v>1329.35</v>
      </c>
    </row>
    <row r="3084" spans="1:6" x14ac:dyDescent="0.25">
      <c r="A3084" t="s">
        <v>5875</v>
      </c>
      <c r="B3084">
        <v>86.6</v>
      </c>
      <c r="C3084">
        <v>141.44999999999999</v>
      </c>
      <c r="D3084">
        <v>46.35</v>
      </c>
      <c r="E3084" t="s">
        <v>6995</v>
      </c>
      <c r="F3084">
        <f xml:space="preserve"> (B3084 * 4) + (C3084 * 4) + (D3084 * 9)</f>
        <v>1329.35</v>
      </c>
    </row>
    <row r="3085" spans="1:6" x14ac:dyDescent="0.25">
      <c r="A3085" t="s">
        <v>1700</v>
      </c>
      <c r="B3085">
        <v>35.31</v>
      </c>
      <c r="C3085">
        <v>14.29</v>
      </c>
      <c r="D3085">
        <v>125.68</v>
      </c>
      <c r="E3085" t="s">
        <v>6995</v>
      </c>
      <c r="F3085">
        <f xml:space="preserve"> (B3085 * 4) + (C3085 * 4) + (D3085 * 9)</f>
        <v>1329.5200000000002</v>
      </c>
    </row>
    <row r="3086" spans="1:6" x14ac:dyDescent="0.25">
      <c r="A3086" t="s">
        <v>2548</v>
      </c>
      <c r="B3086">
        <v>82.05</v>
      </c>
      <c r="C3086">
        <v>57</v>
      </c>
      <c r="D3086">
        <v>85.93</v>
      </c>
      <c r="E3086" t="s">
        <v>6995</v>
      </c>
      <c r="F3086">
        <f xml:space="preserve"> (B3086 * 4) + (C3086 * 4) + (D3086 * 9)</f>
        <v>1329.5700000000002</v>
      </c>
    </row>
    <row r="3087" spans="1:6" x14ac:dyDescent="0.25">
      <c r="A3087" t="s">
        <v>3454</v>
      </c>
      <c r="B3087">
        <v>59.57</v>
      </c>
      <c r="C3087">
        <v>180.26</v>
      </c>
      <c r="D3087">
        <v>41.17</v>
      </c>
      <c r="E3087" t="s">
        <v>6995</v>
      </c>
      <c r="F3087">
        <f xml:space="preserve"> (B3087 * 4) + (C3087 * 4) + (D3087 * 9)</f>
        <v>1329.85</v>
      </c>
    </row>
    <row r="3088" spans="1:6" x14ac:dyDescent="0.25">
      <c r="A3088" t="s">
        <v>3258</v>
      </c>
      <c r="B3088">
        <v>34.76</v>
      </c>
      <c r="C3088">
        <v>223.52</v>
      </c>
      <c r="D3088">
        <v>32.97</v>
      </c>
      <c r="E3088" t="s">
        <v>6995</v>
      </c>
      <c r="F3088">
        <f xml:space="preserve"> (B3088 * 4) + (C3088 * 4) + (D3088 * 9)</f>
        <v>1329.8500000000001</v>
      </c>
    </row>
    <row r="3089" spans="1:6" x14ac:dyDescent="0.25">
      <c r="A3089" t="s">
        <v>6484</v>
      </c>
      <c r="B3089">
        <v>0</v>
      </c>
      <c r="C3089">
        <v>150.22</v>
      </c>
      <c r="D3089">
        <v>81</v>
      </c>
      <c r="E3089" t="s">
        <v>6995</v>
      </c>
      <c r="F3089">
        <f xml:space="preserve"> (B3089 * 4) + (C3089 * 4) + (D3089 * 9)</f>
        <v>1329.88</v>
      </c>
    </row>
    <row r="3090" spans="1:6" x14ac:dyDescent="0.25">
      <c r="A3090" t="s">
        <v>5819</v>
      </c>
      <c r="B3090">
        <v>87.19</v>
      </c>
      <c r="C3090">
        <v>154.22</v>
      </c>
      <c r="D3090">
        <v>40.479999999999997</v>
      </c>
      <c r="E3090" t="s">
        <v>6995</v>
      </c>
      <c r="F3090">
        <f xml:space="preserve"> (B3090 * 4) + (C3090 * 4) + (D3090 * 9)</f>
        <v>1329.96</v>
      </c>
    </row>
    <row r="3091" spans="1:6" x14ac:dyDescent="0.25">
      <c r="A3091" t="s">
        <v>2771</v>
      </c>
      <c r="B3091">
        <v>59.87</v>
      </c>
      <c r="C3091">
        <v>46.37</v>
      </c>
      <c r="D3091">
        <v>100.58</v>
      </c>
      <c r="E3091" t="s">
        <v>6995</v>
      </c>
      <c r="F3091">
        <f xml:space="preserve"> (B3091 * 4) + (C3091 * 4) + (D3091 * 9)</f>
        <v>1330.18</v>
      </c>
    </row>
    <row r="3092" spans="1:6" x14ac:dyDescent="0.25">
      <c r="A3092" t="s">
        <v>3456</v>
      </c>
      <c r="B3092">
        <v>76.13</v>
      </c>
      <c r="C3092">
        <v>94.2</v>
      </c>
      <c r="D3092">
        <v>72.099999999999994</v>
      </c>
      <c r="E3092" t="s">
        <v>6995</v>
      </c>
      <c r="F3092">
        <f xml:space="preserve"> (B3092 * 4) + (C3092 * 4) + (D3092 * 9)</f>
        <v>1330.2199999999998</v>
      </c>
    </row>
    <row r="3093" spans="1:6" x14ac:dyDescent="0.25">
      <c r="A3093" t="s">
        <v>3267</v>
      </c>
      <c r="B3093">
        <v>106.3</v>
      </c>
      <c r="C3093">
        <v>28.87</v>
      </c>
      <c r="D3093">
        <v>87.74</v>
      </c>
      <c r="E3093" t="s">
        <v>6995</v>
      </c>
      <c r="F3093">
        <f xml:space="preserve"> (B3093 * 4) + (C3093 * 4) + (D3093 * 9)</f>
        <v>1330.34</v>
      </c>
    </row>
    <row r="3094" spans="1:6" x14ac:dyDescent="0.25">
      <c r="A3094" t="s">
        <v>6963</v>
      </c>
      <c r="B3094">
        <v>29.53</v>
      </c>
      <c r="C3094">
        <v>168.46</v>
      </c>
      <c r="D3094">
        <v>59.83</v>
      </c>
      <c r="E3094" t="s">
        <v>6997</v>
      </c>
      <c r="F3094">
        <f xml:space="preserve"> (B3094 * 4) + (C3094 * 4) + (D3094 * 9)</f>
        <v>1330.43</v>
      </c>
    </row>
    <row r="3095" spans="1:6" x14ac:dyDescent="0.25">
      <c r="A3095" t="s">
        <v>3101</v>
      </c>
      <c r="B3095">
        <v>119.32</v>
      </c>
      <c r="C3095">
        <v>113.6</v>
      </c>
      <c r="D3095">
        <v>44.36</v>
      </c>
      <c r="E3095" t="s">
        <v>6995</v>
      </c>
      <c r="F3095">
        <f xml:space="preserve"> (B3095 * 4) + (C3095 * 4) + (D3095 * 9)</f>
        <v>1330.92</v>
      </c>
    </row>
    <row r="3096" spans="1:6" x14ac:dyDescent="0.25">
      <c r="A3096" t="s">
        <v>1820</v>
      </c>
      <c r="B3096">
        <v>11.21</v>
      </c>
      <c r="C3096">
        <v>21.29</v>
      </c>
      <c r="D3096">
        <v>133.44</v>
      </c>
      <c r="E3096" t="s">
        <v>6995</v>
      </c>
      <c r="F3096">
        <f xml:space="preserve"> (B3096 * 4) + (C3096 * 4) + (D3096 * 9)</f>
        <v>1330.96</v>
      </c>
    </row>
    <row r="3097" spans="1:6" x14ac:dyDescent="0.25">
      <c r="A3097" t="s">
        <v>690</v>
      </c>
      <c r="B3097">
        <v>80.099999999999994</v>
      </c>
      <c r="C3097">
        <v>235.31</v>
      </c>
      <c r="D3097">
        <v>7.74</v>
      </c>
      <c r="E3097" t="s">
        <v>6995</v>
      </c>
      <c r="F3097">
        <f xml:space="preserve"> (B3097 * 4) + (C3097 * 4) + (D3097 * 9)</f>
        <v>1331.3</v>
      </c>
    </row>
    <row r="3098" spans="1:6" x14ac:dyDescent="0.25">
      <c r="A3098" t="s">
        <v>4158</v>
      </c>
      <c r="B3098">
        <v>40.340000000000003</v>
      </c>
      <c r="C3098">
        <v>154.41999999999999</v>
      </c>
      <c r="D3098">
        <v>61.38</v>
      </c>
      <c r="E3098" t="s">
        <v>6976</v>
      </c>
      <c r="F3098">
        <f xml:space="preserve"> (B3098 * 4) + (C3098 * 4) + (D3098 * 9)</f>
        <v>1331.46</v>
      </c>
    </row>
    <row r="3099" spans="1:6" x14ac:dyDescent="0.25">
      <c r="A3099" t="s">
        <v>4584</v>
      </c>
      <c r="B3099">
        <v>28.01</v>
      </c>
      <c r="C3099">
        <v>205.21</v>
      </c>
      <c r="D3099">
        <v>44.29</v>
      </c>
      <c r="E3099" t="s">
        <v>6995</v>
      </c>
      <c r="F3099">
        <f xml:space="preserve"> (B3099 * 4) + (C3099 * 4) + (D3099 * 9)</f>
        <v>1331.49</v>
      </c>
    </row>
    <row r="3100" spans="1:6" x14ac:dyDescent="0.25">
      <c r="A3100" t="s">
        <v>5698</v>
      </c>
      <c r="B3100">
        <v>55.19</v>
      </c>
      <c r="C3100">
        <v>211.54</v>
      </c>
      <c r="D3100">
        <v>29.4</v>
      </c>
      <c r="E3100" t="s">
        <v>6995</v>
      </c>
      <c r="F3100">
        <f xml:space="preserve"> (B3100 * 4) + (C3100 * 4) + (D3100 * 9)</f>
        <v>1331.52</v>
      </c>
    </row>
    <row r="3101" spans="1:6" x14ac:dyDescent="0.25">
      <c r="A3101" t="s">
        <v>4968</v>
      </c>
      <c r="B3101">
        <v>151.74</v>
      </c>
      <c r="C3101">
        <v>33.72</v>
      </c>
      <c r="D3101">
        <v>65.53</v>
      </c>
      <c r="E3101" t="s">
        <v>6995</v>
      </c>
      <c r="F3101">
        <f xml:space="preserve"> (B3101 * 4) + (C3101 * 4) + (D3101 * 9)</f>
        <v>1331.6100000000001</v>
      </c>
    </row>
    <row r="3102" spans="1:6" x14ac:dyDescent="0.25">
      <c r="A3102" t="s">
        <v>20</v>
      </c>
      <c r="B3102">
        <v>94.91</v>
      </c>
      <c r="C3102">
        <v>24.03</v>
      </c>
      <c r="D3102">
        <v>95.1</v>
      </c>
      <c r="E3102" t="s">
        <v>6995</v>
      </c>
      <c r="F3102">
        <f xml:space="preserve"> (B3102 * 4) + (C3102 * 4) + (D3102 * 9)</f>
        <v>1331.6599999999999</v>
      </c>
    </row>
    <row r="3103" spans="1:6" x14ac:dyDescent="0.25">
      <c r="A3103" t="s">
        <v>1390</v>
      </c>
      <c r="B3103">
        <v>27.38</v>
      </c>
      <c r="C3103">
        <v>237.56</v>
      </c>
      <c r="D3103">
        <v>30.22</v>
      </c>
      <c r="E3103" t="s">
        <v>6995</v>
      </c>
      <c r="F3103">
        <f xml:space="preserve"> (B3103 * 4) + (C3103 * 4) + (D3103 * 9)</f>
        <v>1331.74</v>
      </c>
    </row>
    <row r="3104" spans="1:6" x14ac:dyDescent="0.25">
      <c r="A3104" t="s">
        <v>6019</v>
      </c>
      <c r="B3104">
        <v>104.17</v>
      </c>
      <c r="C3104">
        <v>82.97</v>
      </c>
      <c r="D3104">
        <v>64.819999999999993</v>
      </c>
      <c r="E3104" t="s">
        <v>6977</v>
      </c>
      <c r="F3104">
        <f xml:space="preserve"> (B3104 * 4) + (C3104 * 4) + (D3104 * 9)</f>
        <v>1331.9399999999998</v>
      </c>
    </row>
    <row r="3105" spans="1:6" x14ac:dyDescent="0.25">
      <c r="A3105" t="s">
        <v>6472</v>
      </c>
      <c r="B3105">
        <v>166.91</v>
      </c>
      <c r="C3105">
        <v>3.84</v>
      </c>
      <c r="D3105">
        <v>72.13</v>
      </c>
      <c r="E3105" t="s">
        <v>6977</v>
      </c>
      <c r="F3105">
        <f xml:space="preserve"> (B3105 * 4) + (C3105 * 4) + (D3105 * 9)</f>
        <v>1332.17</v>
      </c>
    </row>
    <row r="3106" spans="1:6" x14ac:dyDescent="0.25">
      <c r="A3106" t="s">
        <v>6501</v>
      </c>
      <c r="B3106">
        <v>166.91</v>
      </c>
      <c r="C3106">
        <v>3.84</v>
      </c>
      <c r="D3106">
        <v>72.13</v>
      </c>
      <c r="E3106" t="s">
        <v>6977</v>
      </c>
      <c r="F3106">
        <f xml:space="preserve"> (B3106 * 4) + (C3106 * 4) + (D3106 * 9)</f>
        <v>1332.17</v>
      </c>
    </row>
    <row r="3107" spans="1:6" x14ac:dyDescent="0.25">
      <c r="A3107" t="s">
        <v>3760</v>
      </c>
      <c r="B3107">
        <v>28.98</v>
      </c>
      <c r="C3107">
        <v>155.63</v>
      </c>
      <c r="D3107">
        <v>65.989999999999995</v>
      </c>
      <c r="E3107" t="s">
        <v>6995</v>
      </c>
      <c r="F3107">
        <f xml:space="preserve"> (B3107 * 4) + (C3107 * 4) + (D3107 * 9)</f>
        <v>1332.35</v>
      </c>
    </row>
    <row r="3108" spans="1:6" x14ac:dyDescent="0.25">
      <c r="A3108" t="s">
        <v>4644</v>
      </c>
      <c r="B3108">
        <v>28.98</v>
      </c>
      <c r="C3108">
        <v>155.63</v>
      </c>
      <c r="D3108">
        <v>65.989999999999995</v>
      </c>
      <c r="E3108" t="s">
        <v>6995</v>
      </c>
      <c r="F3108">
        <f xml:space="preserve"> (B3108 * 4) + (C3108 * 4) + (D3108 * 9)</f>
        <v>1332.35</v>
      </c>
    </row>
    <row r="3109" spans="1:6" x14ac:dyDescent="0.25">
      <c r="A3109" t="s">
        <v>6321</v>
      </c>
      <c r="B3109">
        <v>60.92</v>
      </c>
      <c r="C3109">
        <v>6.01</v>
      </c>
      <c r="D3109">
        <v>118.36</v>
      </c>
      <c r="E3109" t="s">
        <v>6995</v>
      </c>
      <c r="F3109">
        <f xml:space="preserve"> (B3109 * 4) + (C3109 * 4) + (D3109 * 9)</f>
        <v>1332.96</v>
      </c>
    </row>
    <row r="3110" spans="1:6" x14ac:dyDescent="0.25">
      <c r="A3110" t="s">
        <v>4356</v>
      </c>
      <c r="B3110">
        <v>147.72</v>
      </c>
      <c r="C3110">
        <v>34.08</v>
      </c>
      <c r="D3110">
        <v>67.33</v>
      </c>
      <c r="E3110" t="s">
        <v>6995</v>
      </c>
      <c r="F3110">
        <f xml:space="preserve"> (B3110 * 4) + (C3110 * 4) + (D3110 * 9)</f>
        <v>1333.17</v>
      </c>
    </row>
    <row r="3111" spans="1:6" x14ac:dyDescent="0.25">
      <c r="A3111" t="s">
        <v>1639</v>
      </c>
      <c r="B3111">
        <v>159.34</v>
      </c>
      <c r="C3111">
        <v>26.84</v>
      </c>
      <c r="D3111">
        <v>65.400000000000006</v>
      </c>
      <c r="E3111" t="s">
        <v>6995</v>
      </c>
      <c r="F3111">
        <f xml:space="preserve"> (B3111 * 4) + (C3111 * 4) + (D3111 * 9)</f>
        <v>1333.3200000000002</v>
      </c>
    </row>
    <row r="3112" spans="1:6" x14ac:dyDescent="0.25">
      <c r="A3112" t="s">
        <v>1736</v>
      </c>
      <c r="B3112">
        <v>95.15</v>
      </c>
      <c r="C3112">
        <v>26.93</v>
      </c>
      <c r="D3112">
        <v>93.95</v>
      </c>
      <c r="E3112" t="s">
        <v>6995</v>
      </c>
      <c r="F3112">
        <f xml:space="preserve"> (B3112 * 4) + (C3112 * 4) + (D3112 * 9)</f>
        <v>1333.8700000000001</v>
      </c>
    </row>
    <row r="3113" spans="1:6" x14ac:dyDescent="0.25">
      <c r="A3113" t="s">
        <v>5638</v>
      </c>
      <c r="B3113">
        <v>27.54</v>
      </c>
      <c r="C3113">
        <v>177.77</v>
      </c>
      <c r="D3113">
        <v>57.07</v>
      </c>
      <c r="E3113" t="s">
        <v>6977</v>
      </c>
      <c r="F3113">
        <f xml:space="preserve"> (B3113 * 4) + (C3113 * 4) + (D3113 * 9)</f>
        <v>1334.87</v>
      </c>
    </row>
    <row r="3114" spans="1:6" x14ac:dyDescent="0.25">
      <c r="A3114" t="s">
        <v>1638</v>
      </c>
      <c r="B3114">
        <v>3.48</v>
      </c>
      <c r="C3114">
        <v>11.42</v>
      </c>
      <c r="D3114">
        <v>141.72999999999999</v>
      </c>
      <c r="E3114" t="s">
        <v>6995</v>
      </c>
      <c r="F3114">
        <f xml:space="preserve"> (B3114 * 4) + (C3114 * 4) + (D3114 * 9)</f>
        <v>1335.1699999999998</v>
      </c>
    </row>
    <row r="3115" spans="1:6" x14ac:dyDescent="0.25">
      <c r="A3115" t="s">
        <v>5402</v>
      </c>
      <c r="B3115">
        <v>46.08</v>
      </c>
      <c r="C3115">
        <v>146.28</v>
      </c>
      <c r="D3115">
        <v>62.87</v>
      </c>
      <c r="E3115" t="s">
        <v>6995</v>
      </c>
      <c r="F3115">
        <f xml:space="preserve"> (B3115 * 4) + (C3115 * 4) + (D3115 * 9)</f>
        <v>1335.27</v>
      </c>
    </row>
    <row r="3116" spans="1:6" x14ac:dyDescent="0.25">
      <c r="A3116" t="s">
        <v>4420</v>
      </c>
      <c r="B3116">
        <v>65.37</v>
      </c>
      <c r="C3116">
        <v>50.09</v>
      </c>
      <c r="D3116">
        <v>97.05</v>
      </c>
      <c r="E3116" t="s">
        <v>6995</v>
      </c>
      <c r="F3116">
        <f xml:space="preserve"> (B3116 * 4) + (C3116 * 4) + (D3116 * 9)</f>
        <v>1335.29</v>
      </c>
    </row>
    <row r="3117" spans="1:6" x14ac:dyDescent="0.25">
      <c r="A3117" t="s">
        <v>5648</v>
      </c>
      <c r="B3117">
        <v>36.57</v>
      </c>
      <c r="C3117">
        <v>45.6</v>
      </c>
      <c r="D3117">
        <v>111.89</v>
      </c>
      <c r="E3117" t="s">
        <v>6995</v>
      </c>
      <c r="F3117">
        <f xml:space="preserve"> (B3117 * 4) + (C3117 * 4) + (D3117 * 9)</f>
        <v>1335.69</v>
      </c>
    </row>
    <row r="3118" spans="1:6" x14ac:dyDescent="0.25">
      <c r="A3118" t="s">
        <v>3052</v>
      </c>
      <c r="B3118">
        <v>51.53</v>
      </c>
      <c r="C3118">
        <v>121.44</v>
      </c>
      <c r="D3118">
        <v>71.63</v>
      </c>
      <c r="E3118" t="s">
        <v>6995</v>
      </c>
      <c r="F3118">
        <f xml:space="preserve"> (B3118 * 4) + (C3118 * 4) + (D3118 * 9)</f>
        <v>1336.55</v>
      </c>
    </row>
    <row r="3119" spans="1:6" x14ac:dyDescent="0.25">
      <c r="A3119" t="s">
        <v>1083</v>
      </c>
      <c r="B3119">
        <v>67.53</v>
      </c>
      <c r="C3119">
        <v>234.06</v>
      </c>
      <c r="D3119">
        <v>14.49</v>
      </c>
      <c r="E3119" t="s">
        <v>6995</v>
      </c>
      <c r="F3119">
        <f xml:space="preserve"> (B3119 * 4) + (C3119 * 4) + (D3119 * 9)</f>
        <v>1336.7700000000002</v>
      </c>
    </row>
    <row r="3120" spans="1:6" x14ac:dyDescent="0.25">
      <c r="A3120" t="s">
        <v>4011</v>
      </c>
      <c r="B3120">
        <v>111.01</v>
      </c>
      <c r="C3120">
        <v>135.57</v>
      </c>
      <c r="D3120">
        <v>38.950000000000003</v>
      </c>
      <c r="E3120" t="s">
        <v>6995</v>
      </c>
      <c r="F3120">
        <f xml:space="preserve"> (B3120 * 4) + (C3120 * 4) + (D3120 * 9)</f>
        <v>1336.87</v>
      </c>
    </row>
    <row r="3121" spans="1:6" x14ac:dyDescent="0.25">
      <c r="A3121" t="s">
        <v>6989</v>
      </c>
      <c r="B3121">
        <v>122.69</v>
      </c>
      <c r="C3121">
        <v>96.81</v>
      </c>
      <c r="D3121">
        <v>51.15</v>
      </c>
      <c r="E3121" t="s">
        <v>6980</v>
      </c>
      <c r="F3121">
        <f xml:space="preserve"> (B3121 * 4) + (C3121 * 4) + (D3121 * 9)</f>
        <v>1338.35</v>
      </c>
    </row>
    <row r="3122" spans="1:6" x14ac:dyDescent="0.25">
      <c r="A3122" t="s">
        <v>2929</v>
      </c>
      <c r="B3122">
        <v>94.96</v>
      </c>
      <c r="C3122">
        <v>46.31</v>
      </c>
      <c r="D3122">
        <v>85.96</v>
      </c>
      <c r="E3122" t="s">
        <v>6995</v>
      </c>
      <c r="F3122">
        <f xml:space="preserve"> (B3122 * 4) + (C3122 * 4) + (D3122 * 9)</f>
        <v>1338.7199999999998</v>
      </c>
    </row>
    <row r="3123" spans="1:6" x14ac:dyDescent="0.25">
      <c r="A3123" t="s">
        <v>6533</v>
      </c>
      <c r="B3123">
        <v>197.13</v>
      </c>
      <c r="C3123">
        <v>7.3</v>
      </c>
      <c r="D3123">
        <v>57.9</v>
      </c>
      <c r="E3123" t="s">
        <v>6995</v>
      </c>
      <c r="F3123">
        <f xml:space="preserve"> (B3123 * 4) + (C3123 * 4) + (D3123 * 9)</f>
        <v>1338.8200000000002</v>
      </c>
    </row>
    <row r="3124" spans="1:6" x14ac:dyDescent="0.25">
      <c r="A3124" t="s">
        <v>1118</v>
      </c>
      <c r="B3124">
        <v>5.46</v>
      </c>
      <c r="C3124">
        <v>326.45999999999998</v>
      </c>
      <c r="D3124">
        <v>1.24</v>
      </c>
      <c r="E3124" t="s">
        <v>6995</v>
      </c>
      <c r="F3124">
        <f xml:space="preserve"> (B3124 * 4) + (C3124 * 4) + (D3124 * 9)</f>
        <v>1338.84</v>
      </c>
    </row>
    <row r="3125" spans="1:6" x14ac:dyDescent="0.25">
      <c r="A3125" t="s">
        <v>5714</v>
      </c>
      <c r="B3125">
        <v>99.81</v>
      </c>
      <c r="C3125">
        <v>27.97</v>
      </c>
      <c r="D3125">
        <v>91.99</v>
      </c>
      <c r="E3125" t="s">
        <v>6995</v>
      </c>
      <c r="F3125">
        <f xml:space="preserve"> (B3125 * 4) + (C3125 * 4) + (D3125 * 9)</f>
        <v>1339.03</v>
      </c>
    </row>
    <row r="3126" spans="1:6" x14ac:dyDescent="0.25">
      <c r="A3126" t="s">
        <v>6433</v>
      </c>
      <c r="B3126">
        <v>93.27</v>
      </c>
      <c r="C3126">
        <v>33.54</v>
      </c>
      <c r="D3126">
        <v>92.44</v>
      </c>
      <c r="E3126" t="s">
        <v>6977</v>
      </c>
      <c r="F3126">
        <f xml:space="preserve"> (B3126 * 4) + (C3126 * 4) + (D3126 * 9)</f>
        <v>1339.2</v>
      </c>
    </row>
    <row r="3127" spans="1:6" x14ac:dyDescent="0.25">
      <c r="A3127" t="s">
        <v>716</v>
      </c>
      <c r="B3127">
        <v>37.46</v>
      </c>
      <c r="C3127">
        <v>163.30000000000001</v>
      </c>
      <c r="D3127">
        <v>59.63</v>
      </c>
      <c r="E3127" t="s">
        <v>6995</v>
      </c>
      <c r="F3127">
        <f xml:space="preserve"> (B3127 * 4) + (C3127 * 4) + (D3127 * 9)</f>
        <v>1339.71</v>
      </c>
    </row>
    <row r="3128" spans="1:6" x14ac:dyDescent="0.25">
      <c r="A3128" t="s">
        <v>1762</v>
      </c>
      <c r="B3128">
        <v>45.83</v>
      </c>
      <c r="C3128">
        <v>80.89</v>
      </c>
      <c r="D3128">
        <v>92.68</v>
      </c>
      <c r="E3128" t="s">
        <v>6995</v>
      </c>
      <c r="F3128">
        <f xml:space="preserve"> (B3128 * 4) + (C3128 * 4) + (D3128 * 9)</f>
        <v>1341</v>
      </c>
    </row>
    <row r="3129" spans="1:6" x14ac:dyDescent="0.25">
      <c r="A3129" t="s">
        <v>4580</v>
      </c>
      <c r="B3129">
        <v>1.32</v>
      </c>
      <c r="C3129">
        <v>331.48</v>
      </c>
      <c r="D3129">
        <v>1.0900000000000001</v>
      </c>
      <c r="E3129" t="s">
        <v>6995</v>
      </c>
      <c r="F3129">
        <f xml:space="preserve"> (B3129 * 4) + (C3129 * 4) + (D3129 * 9)</f>
        <v>1341.01</v>
      </c>
    </row>
    <row r="3130" spans="1:6" x14ac:dyDescent="0.25">
      <c r="A3130" t="s">
        <v>4353</v>
      </c>
      <c r="B3130">
        <v>103.75</v>
      </c>
      <c r="C3130">
        <v>47.06</v>
      </c>
      <c r="D3130">
        <v>82.09</v>
      </c>
      <c r="E3130" t="s">
        <v>6995</v>
      </c>
      <c r="F3130">
        <f xml:space="preserve"> (B3130 * 4) + (C3130 * 4) + (D3130 * 9)</f>
        <v>1342.0500000000002</v>
      </c>
    </row>
    <row r="3131" spans="1:6" x14ac:dyDescent="0.25">
      <c r="A3131" t="s">
        <v>4217</v>
      </c>
      <c r="B3131">
        <v>47.43</v>
      </c>
      <c r="C3131">
        <v>153.88999999999999</v>
      </c>
      <c r="D3131">
        <v>59.65</v>
      </c>
      <c r="E3131" t="s">
        <v>6995</v>
      </c>
      <c r="F3131">
        <f xml:space="preserve"> (B3131 * 4) + (C3131 * 4) + (D3131 * 9)</f>
        <v>1342.13</v>
      </c>
    </row>
    <row r="3132" spans="1:6" x14ac:dyDescent="0.25">
      <c r="A3132" t="s">
        <v>4851</v>
      </c>
      <c r="B3132">
        <v>52.16</v>
      </c>
      <c r="C3132">
        <v>163.36000000000001</v>
      </c>
      <c r="D3132">
        <v>53.35</v>
      </c>
      <c r="E3132" t="s">
        <v>6995</v>
      </c>
      <c r="F3132">
        <f xml:space="preserve"> (B3132 * 4) + (C3132 * 4) + (D3132 * 9)</f>
        <v>1342.23</v>
      </c>
    </row>
    <row r="3133" spans="1:6" x14ac:dyDescent="0.25">
      <c r="A3133" t="s">
        <v>4852</v>
      </c>
      <c r="B3133">
        <v>52.16</v>
      </c>
      <c r="C3133">
        <v>163.36000000000001</v>
      </c>
      <c r="D3133">
        <v>53.35</v>
      </c>
      <c r="E3133" t="s">
        <v>6995</v>
      </c>
      <c r="F3133">
        <f xml:space="preserve"> (B3133 * 4) + (C3133 * 4) + (D3133 * 9)</f>
        <v>1342.23</v>
      </c>
    </row>
    <row r="3134" spans="1:6" x14ac:dyDescent="0.25">
      <c r="A3134" t="s">
        <v>3486</v>
      </c>
      <c r="B3134">
        <v>35.83</v>
      </c>
      <c r="C3134">
        <v>141.46</v>
      </c>
      <c r="D3134">
        <v>70.349999999999994</v>
      </c>
      <c r="E3134" t="s">
        <v>6995</v>
      </c>
      <c r="F3134">
        <f xml:space="preserve"> (B3134 * 4) + (C3134 * 4) + (D3134 * 9)</f>
        <v>1342.31</v>
      </c>
    </row>
    <row r="3135" spans="1:6" x14ac:dyDescent="0.25">
      <c r="A3135" t="s">
        <v>3985</v>
      </c>
      <c r="B3135">
        <v>105.25</v>
      </c>
      <c r="C3135">
        <v>78.69</v>
      </c>
      <c r="D3135">
        <v>67.459999999999994</v>
      </c>
      <c r="E3135" t="s">
        <v>6995</v>
      </c>
      <c r="F3135">
        <f xml:space="preserve"> (B3135 * 4) + (C3135 * 4) + (D3135 * 9)</f>
        <v>1342.9</v>
      </c>
    </row>
    <row r="3136" spans="1:6" x14ac:dyDescent="0.25">
      <c r="A3136" t="s">
        <v>2864</v>
      </c>
      <c r="B3136">
        <v>17.989999999999998</v>
      </c>
      <c r="C3136">
        <v>47.38</v>
      </c>
      <c r="D3136">
        <v>120.16</v>
      </c>
      <c r="E3136" t="s">
        <v>6995</v>
      </c>
      <c r="F3136">
        <f xml:space="preserve"> (B3136 * 4) + (C3136 * 4) + (D3136 * 9)</f>
        <v>1342.92</v>
      </c>
    </row>
    <row r="3137" spans="1:6" x14ac:dyDescent="0.25">
      <c r="A3137" t="s">
        <v>4216</v>
      </c>
      <c r="B3137">
        <v>56.15</v>
      </c>
      <c r="C3137">
        <v>147.49</v>
      </c>
      <c r="D3137">
        <v>58.78</v>
      </c>
      <c r="E3137" t="s">
        <v>6995</v>
      </c>
      <c r="F3137">
        <f xml:space="preserve"> (B3137 * 4) + (C3137 * 4) + (D3137 * 9)</f>
        <v>1343.58</v>
      </c>
    </row>
    <row r="3138" spans="1:6" x14ac:dyDescent="0.25">
      <c r="A3138" t="s">
        <v>3757</v>
      </c>
      <c r="B3138">
        <v>88.25</v>
      </c>
      <c r="C3138">
        <v>29.18</v>
      </c>
      <c r="D3138">
        <v>97.16</v>
      </c>
      <c r="E3138" t="s">
        <v>6995</v>
      </c>
      <c r="F3138">
        <f xml:space="preserve"> (B3138 * 4) + (C3138 * 4) + (D3138 * 9)</f>
        <v>1344.1599999999999</v>
      </c>
    </row>
    <row r="3139" spans="1:6" x14ac:dyDescent="0.25">
      <c r="A3139" t="s">
        <v>5343</v>
      </c>
      <c r="B3139">
        <v>72.760000000000005</v>
      </c>
      <c r="C3139">
        <v>130.13</v>
      </c>
      <c r="D3139">
        <v>59.23</v>
      </c>
      <c r="E3139" t="s">
        <v>6976</v>
      </c>
      <c r="F3139">
        <f xml:space="preserve"> (B3139 * 4) + (C3139 * 4) + (D3139 * 9)</f>
        <v>1344.6299999999999</v>
      </c>
    </row>
    <row r="3140" spans="1:6" x14ac:dyDescent="0.25">
      <c r="A3140" t="s">
        <v>5532</v>
      </c>
      <c r="B3140">
        <v>153.09</v>
      </c>
      <c r="C3140">
        <v>34.81</v>
      </c>
      <c r="D3140">
        <v>65.95</v>
      </c>
      <c r="E3140" t="s">
        <v>6977</v>
      </c>
      <c r="F3140">
        <f xml:space="preserve"> (B3140 * 4) + (C3140 * 4) + (D3140 * 9)</f>
        <v>1345.15</v>
      </c>
    </row>
    <row r="3141" spans="1:6" x14ac:dyDescent="0.25">
      <c r="A3141" t="s">
        <v>6318</v>
      </c>
      <c r="B3141">
        <v>60.01</v>
      </c>
      <c r="C3141">
        <v>22.5</v>
      </c>
      <c r="D3141">
        <v>112.86</v>
      </c>
      <c r="E3141" t="s">
        <v>6995</v>
      </c>
      <c r="F3141">
        <f xml:space="preserve"> (B3141 * 4) + (C3141 * 4) + (D3141 * 9)</f>
        <v>1345.78</v>
      </c>
    </row>
    <row r="3142" spans="1:6" x14ac:dyDescent="0.25">
      <c r="A3142" t="s">
        <v>5806</v>
      </c>
      <c r="B3142">
        <v>51.65</v>
      </c>
      <c r="C3142">
        <v>170.52</v>
      </c>
      <c r="D3142">
        <v>50.8</v>
      </c>
      <c r="E3142" t="s">
        <v>6995</v>
      </c>
      <c r="F3142">
        <f xml:space="preserve"> (B3142 * 4) + (C3142 * 4) + (D3142 * 9)</f>
        <v>1345.88</v>
      </c>
    </row>
    <row r="3143" spans="1:6" x14ac:dyDescent="0.25">
      <c r="A3143" t="s">
        <v>5521</v>
      </c>
      <c r="B3143">
        <v>19.36</v>
      </c>
      <c r="C3143">
        <v>189.03</v>
      </c>
      <c r="D3143">
        <v>56.95</v>
      </c>
      <c r="E3143" t="s">
        <v>6996</v>
      </c>
      <c r="F3143">
        <f xml:space="preserve"> (B3143 * 4) + (C3143 * 4) + (D3143 * 9)</f>
        <v>1346.1100000000001</v>
      </c>
    </row>
    <row r="3144" spans="1:6" x14ac:dyDescent="0.25">
      <c r="A3144" t="s">
        <v>5398</v>
      </c>
      <c r="B3144">
        <v>125.54</v>
      </c>
      <c r="C3144">
        <v>130.24</v>
      </c>
      <c r="D3144">
        <v>35.93</v>
      </c>
      <c r="E3144" t="s">
        <v>6977</v>
      </c>
      <c r="F3144">
        <f xml:space="preserve"> (B3144 * 4) + (C3144 * 4) + (D3144 * 9)</f>
        <v>1346.4900000000002</v>
      </c>
    </row>
    <row r="3145" spans="1:6" x14ac:dyDescent="0.25">
      <c r="A3145" t="s">
        <v>2586</v>
      </c>
      <c r="B3145">
        <v>101.03</v>
      </c>
      <c r="C3145">
        <v>19.670000000000002</v>
      </c>
      <c r="D3145">
        <v>95.98</v>
      </c>
      <c r="E3145" t="s">
        <v>6995</v>
      </c>
      <c r="F3145">
        <f xml:space="preserve"> (B3145 * 4) + (C3145 * 4) + (D3145 * 9)</f>
        <v>1346.6200000000001</v>
      </c>
    </row>
    <row r="3146" spans="1:6" x14ac:dyDescent="0.25">
      <c r="A3146" t="s">
        <v>3013</v>
      </c>
      <c r="B3146">
        <v>115.43</v>
      </c>
      <c r="C3146">
        <v>130.82</v>
      </c>
      <c r="D3146">
        <v>40.33</v>
      </c>
      <c r="E3146" t="s">
        <v>6995</v>
      </c>
      <c r="F3146">
        <f xml:space="preserve"> (B3146 * 4) + (C3146 * 4) + (D3146 * 9)</f>
        <v>1347.97</v>
      </c>
    </row>
    <row r="3147" spans="1:6" x14ac:dyDescent="0.25">
      <c r="A3147" t="s">
        <v>489</v>
      </c>
      <c r="B3147">
        <v>44.26</v>
      </c>
      <c r="C3147">
        <v>154.44</v>
      </c>
      <c r="D3147">
        <v>61.48</v>
      </c>
      <c r="E3147" t="s">
        <v>6995</v>
      </c>
      <c r="F3147">
        <f xml:space="preserve"> (B3147 * 4) + (C3147 * 4) + (D3147 * 9)</f>
        <v>1348.12</v>
      </c>
    </row>
    <row r="3148" spans="1:6" x14ac:dyDescent="0.25">
      <c r="A3148" t="s">
        <v>1946</v>
      </c>
      <c r="B3148">
        <v>72.25</v>
      </c>
      <c r="C3148">
        <v>19.07</v>
      </c>
      <c r="D3148">
        <v>109.24</v>
      </c>
      <c r="E3148" t="s">
        <v>6995</v>
      </c>
      <c r="F3148">
        <f xml:space="preserve"> (B3148 * 4) + (C3148 * 4) + (D3148 * 9)</f>
        <v>1348.44</v>
      </c>
    </row>
    <row r="3149" spans="1:6" x14ac:dyDescent="0.25">
      <c r="A3149" t="s">
        <v>285</v>
      </c>
      <c r="B3149">
        <v>37.56</v>
      </c>
      <c r="C3149">
        <v>101.22</v>
      </c>
      <c r="D3149">
        <v>88.18</v>
      </c>
      <c r="E3149" t="s">
        <v>6995</v>
      </c>
      <c r="F3149">
        <f xml:space="preserve"> (B3149 * 4) + (C3149 * 4) + (D3149 * 9)</f>
        <v>1348.7400000000002</v>
      </c>
    </row>
    <row r="3150" spans="1:6" x14ac:dyDescent="0.25">
      <c r="A3150" t="s">
        <v>6340</v>
      </c>
      <c r="B3150">
        <v>3.35</v>
      </c>
      <c r="C3150">
        <v>37.479999999999997</v>
      </c>
      <c r="D3150">
        <v>131.84</v>
      </c>
      <c r="E3150" t="s">
        <v>6995</v>
      </c>
      <c r="F3150">
        <f xml:space="preserve"> (B3150 * 4) + (C3150 * 4) + (D3150 * 9)</f>
        <v>1349.8799999999999</v>
      </c>
    </row>
    <row r="3151" spans="1:6" x14ac:dyDescent="0.25">
      <c r="A3151" t="s">
        <v>5726</v>
      </c>
      <c r="B3151">
        <v>20.54</v>
      </c>
      <c r="C3151">
        <v>17.46</v>
      </c>
      <c r="D3151">
        <v>133.1</v>
      </c>
      <c r="E3151" t="s">
        <v>6995</v>
      </c>
      <c r="F3151">
        <f xml:space="preserve"> (B3151 * 4) + (C3151 * 4) + (D3151 * 9)</f>
        <v>1349.8999999999999</v>
      </c>
    </row>
    <row r="3152" spans="1:6" x14ac:dyDescent="0.25">
      <c r="A3152" t="s">
        <v>2681</v>
      </c>
      <c r="B3152">
        <v>65.94</v>
      </c>
      <c r="C3152">
        <v>23.16</v>
      </c>
      <c r="D3152">
        <v>110.41</v>
      </c>
      <c r="E3152" t="s">
        <v>6995</v>
      </c>
      <c r="F3152">
        <f xml:space="preserve"> (B3152 * 4) + (C3152 * 4) + (D3152 * 9)</f>
        <v>1350.09</v>
      </c>
    </row>
    <row r="3153" spans="1:6" x14ac:dyDescent="0.25">
      <c r="A3153" t="s">
        <v>4423</v>
      </c>
      <c r="B3153">
        <v>36.6</v>
      </c>
      <c r="C3153">
        <v>278.58999999999997</v>
      </c>
      <c r="D3153">
        <v>9.9499999999999993</v>
      </c>
      <c r="E3153" t="s">
        <v>6995</v>
      </c>
      <c r="F3153">
        <f xml:space="preserve"> (B3153 * 4) + (C3153 * 4) + (D3153 * 9)</f>
        <v>1350.31</v>
      </c>
    </row>
    <row r="3154" spans="1:6" x14ac:dyDescent="0.25">
      <c r="A3154" t="s">
        <v>4306</v>
      </c>
      <c r="B3154">
        <v>33.11</v>
      </c>
      <c r="C3154">
        <v>160.57</v>
      </c>
      <c r="D3154">
        <v>63.97</v>
      </c>
      <c r="E3154" t="s">
        <v>6986</v>
      </c>
      <c r="F3154">
        <f xml:space="preserve"> (B3154 * 4) + (C3154 * 4) + (D3154 * 9)</f>
        <v>1350.45</v>
      </c>
    </row>
    <row r="3155" spans="1:6" x14ac:dyDescent="0.25">
      <c r="A3155" t="s">
        <v>4884</v>
      </c>
      <c r="B3155">
        <v>24.82</v>
      </c>
      <c r="C3155">
        <v>163.56</v>
      </c>
      <c r="D3155">
        <v>66.47</v>
      </c>
      <c r="E3155" t="s">
        <v>6976</v>
      </c>
      <c r="F3155">
        <f xml:space="preserve"> (B3155 * 4) + (C3155 * 4) + (D3155 * 9)</f>
        <v>1351.75</v>
      </c>
    </row>
    <row r="3156" spans="1:6" x14ac:dyDescent="0.25">
      <c r="A3156" t="s">
        <v>1412</v>
      </c>
      <c r="B3156">
        <v>8.48</v>
      </c>
      <c r="C3156">
        <v>114.52</v>
      </c>
      <c r="D3156">
        <v>95.53</v>
      </c>
      <c r="E3156" t="s">
        <v>6995</v>
      </c>
      <c r="F3156">
        <f xml:space="preserve"> (B3156 * 4) + (C3156 * 4) + (D3156 * 9)</f>
        <v>1351.77</v>
      </c>
    </row>
    <row r="3157" spans="1:6" x14ac:dyDescent="0.25">
      <c r="A3157" t="s">
        <v>815</v>
      </c>
      <c r="B3157">
        <v>43.94</v>
      </c>
      <c r="C3157">
        <v>188.1</v>
      </c>
      <c r="D3157">
        <v>47.11</v>
      </c>
      <c r="E3157" t="s">
        <v>6995</v>
      </c>
      <c r="F3157">
        <f xml:space="preserve"> (B3157 * 4) + (C3157 * 4) + (D3157 * 9)</f>
        <v>1352.15</v>
      </c>
    </row>
    <row r="3158" spans="1:6" x14ac:dyDescent="0.25">
      <c r="A3158" t="s">
        <v>5044</v>
      </c>
      <c r="B3158">
        <v>44.54</v>
      </c>
      <c r="C3158">
        <v>162.83000000000001</v>
      </c>
      <c r="D3158">
        <v>58.11</v>
      </c>
      <c r="E3158" t="s">
        <v>6995</v>
      </c>
      <c r="F3158">
        <f xml:space="preserve"> (B3158 * 4) + (C3158 * 4) + (D3158 * 9)</f>
        <v>1352.47</v>
      </c>
    </row>
    <row r="3159" spans="1:6" x14ac:dyDescent="0.25">
      <c r="A3159" t="s">
        <v>916</v>
      </c>
      <c r="B3159">
        <v>38.9</v>
      </c>
      <c r="C3159">
        <v>228.69</v>
      </c>
      <c r="D3159">
        <v>31.37</v>
      </c>
      <c r="E3159" t="s">
        <v>6995</v>
      </c>
      <c r="F3159">
        <f xml:space="preserve"> (B3159 * 4) + (C3159 * 4) + (D3159 * 9)</f>
        <v>1352.6899999999998</v>
      </c>
    </row>
    <row r="3160" spans="1:6" x14ac:dyDescent="0.25">
      <c r="A3160" t="s">
        <v>3210</v>
      </c>
      <c r="B3160">
        <v>101.94</v>
      </c>
      <c r="C3160">
        <v>9.5399999999999991</v>
      </c>
      <c r="D3160">
        <v>100.76</v>
      </c>
      <c r="E3160" t="s">
        <v>6995</v>
      </c>
      <c r="F3160">
        <f xml:space="preserve"> (B3160 * 4) + (C3160 * 4) + (D3160 * 9)</f>
        <v>1352.76</v>
      </c>
    </row>
    <row r="3161" spans="1:6" x14ac:dyDescent="0.25">
      <c r="A3161" t="s">
        <v>2897</v>
      </c>
      <c r="B3161">
        <v>26.23</v>
      </c>
      <c r="C3161">
        <v>64.010000000000005</v>
      </c>
      <c r="D3161">
        <v>110.21</v>
      </c>
      <c r="E3161" t="s">
        <v>6995</v>
      </c>
      <c r="F3161">
        <f xml:space="preserve"> (B3161 * 4) + (C3161 * 4) + (D3161 * 9)</f>
        <v>1352.85</v>
      </c>
    </row>
    <row r="3162" spans="1:6" x14ac:dyDescent="0.25">
      <c r="A3162" t="s">
        <v>5387</v>
      </c>
      <c r="B3162">
        <v>107.59</v>
      </c>
      <c r="C3162">
        <v>183.51</v>
      </c>
      <c r="D3162">
        <v>20.94</v>
      </c>
      <c r="E3162" t="s">
        <v>6977</v>
      </c>
      <c r="F3162">
        <f xml:space="preserve"> (B3162 * 4) + (C3162 * 4) + (D3162 * 9)</f>
        <v>1352.8600000000001</v>
      </c>
    </row>
    <row r="3163" spans="1:6" x14ac:dyDescent="0.25">
      <c r="A3163" t="s">
        <v>5387</v>
      </c>
      <c r="B3163">
        <v>107.59</v>
      </c>
      <c r="C3163">
        <v>183.51</v>
      </c>
      <c r="D3163">
        <v>20.94</v>
      </c>
      <c r="E3163" t="s">
        <v>6977</v>
      </c>
      <c r="F3163">
        <f xml:space="preserve"> (B3163 * 4) + (C3163 * 4) + (D3163 * 9)</f>
        <v>1352.8600000000001</v>
      </c>
    </row>
    <row r="3164" spans="1:6" x14ac:dyDescent="0.25">
      <c r="A3164" t="s">
        <v>2494</v>
      </c>
      <c r="B3164">
        <v>114.36</v>
      </c>
      <c r="C3164">
        <v>5.29</v>
      </c>
      <c r="D3164">
        <v>97.18</v>
      </c>
      <c r="E3164" t="s">
        <v>6995</v>
      </c>
      <c r="F3164">
        <f xml:space="preserve"> (B3164 * 4) + (C3164 * 4) + (D3164 * 9)</f>
        <v>1353.2200000000003</v>
      </c>
    </row>
    <row r="3165" spans="1:6" x14ac:dyDescent="0.25">
      <c r="A3165" t="s">
        <v>642</v>
      </c>
      <c r="B3165">
        <v>17.940000000000001</v>
      </c>
      <c r="C3165">
        <v>154.04</v>
      </c>
      <c r="D3165">
        <v>73.94</v>
      </c>
      <c r="E3165" t="s">
        <v>6995</v>
      </c>
      <c r="F3165">
        <f xml:space="preserve"> (B3165 * 4) + (C3165 * 4) + (D3165 * 9)</f>
        <v>1353.38</v>
      </c>
    </row>
    <row r="3166" spans="1:6" x14ac:dyDescent="0.25">
      <c r="A3166" t="s">
        <v>4811</v>
      </c>
      <c r="B3166">
        <v>52.84</v>
      </c>
      <c r="C3166">
        <v>171.55</v>
      </c>
      <c r="D3166">
        <v>50.66</v>
      </c>
      <c r="E3166" t="s">
        <v>6976</v>
      </c>
      <c r="F3166">
        <f xml:space="preserve"> (B3166 * 4) + (C3166 * 4) + (D3166 * 9)</f>
        <v>1353.5</v>
      </c>
    </row>
    <row r="3167" spans="1:6" x14ac:dyDescent="0.25">
      <c r="A3167" t="s">
        <v>1225</v>
      </c>
      <c r="B3167">
        <v>42.92</v>
      </c>
      <c r="C3167">
        <v>203.37</v>
      </c>
      <c r="D3167">
        <v>40.93</v>
      </c>
      <c r="E3167" t="s">
        <v>6995</v>
      </c>
      <c r="F3167">
        <f xml:space="preserve"> (B3167 * 4) + (C3167 * 4) + (D3167 * 9)</f>
        <v>1353.5300000000002</v>
      </c>
    </row>
    <row r="3168" spans="1:6" x14ac:dyDescent="0.25">
      <c r="A3168" t="s">
        <v>5434</v>
      </c>
      <c r="B3168">
        <v>137.31</v>
      </c>
      <c r="C3168">
        <v>120.32</v>
      </c>
      <c r="D3168">
        <v>35.92</v>
      </c>
      <c r="E3168" t="s">
        <v>6995</v>
      </c>
      <c r="F3168">
        <f xml:space="preserve"> (B3168 * 4) + (C3168 * 4) + (D3168 * 9)</f>
        <v>1353.8</v>
      </c>
    </row>
    <row r="3169" spans="1:6" x14ac:dyDescent="0.25">
      <c r="A3169" t="s">
        <v>3900</v>
      </c>
      <c r="B3169">
        <v>37.22</v>
      </c>
      <c r="C3169">
        <v>144.41</v>
      </c>
      <c r="D3169">
        <v>69.73</v>
      </c>
      <c r="E3169" t="s">
        <v>6995</v>
      </c>
      <c r="F3169">
        <f xml:space="preserve"> (B3169 * 4) + (C3169 * 4) + (D3169 * 9)</f>
        <v>1354.0900000000001</v>
      </c>
    </row>
    <row r="3170" spans="1:6" x14ac:dyDescent="0.25">
      <c r="A3170" t="s">
        <v>1840</v>
      </c>
      <c r="B3170">
        <v>7.55</v>
      </c>
      <c r="C3170">
        <v>17</v>
      </c>
      <c r="D3170">
        <v>139.56</v>
      </c>
      <c r="E3170" t="s">
        <v>6995</v>
      </c>
      <c r="F3170">
        <f xml:space="preserve"> (B3170 * 4) + (C3170 * 4) + (D3170 * 9)</f>
        <v>1354.24</v>
      </c>
    </row>
    <row r="3171" spans="1:6" x14ac:dyDescent="0.25">
      <c r="A3171" t="s">
        <v>6422</v>
      </c>
      <c r="B3171">
        <v>34.18</v>
      </c>
      <c r="C3171">
        <v>36.49</v>
      </c>
      <c r="D3171">
        <v>119.11</v>
      </c>
      <c r="E3171" t="s">
        <v>6996</v>
      </c>
      <c r="F3171">
        <f xml:space="preserve"> (B3171 * 4) + (C3171 * 4) + (D3171 * 9)</f>
        <v>1354.67</v>
      </c>
    </row>
    <row r="3172" spans="1:6" x14ac:dyDescent="0.25">
      <c r="A3172" t="s">
        <v>6781</v>
      </c>
      <c r="B3172">
        <v>15.46</v>
      </c>
      <c r="C3172">
        <v>181.09</v>
      </c>
      <c r="D3172">
        <v>63.21</v>
      </c>
      <c r="E3172" t="s">
        <v>6995</v>
      </c>
      <c r="F3172">
        <f xml:space="preserve"> (B3172 * 4) + (C3172 * 4) + (D3172 * 9)</f>
        <v>1355.0900000000001</v>
      </c>
    </row>
    <row r="3173" spans="1:6" x14ac:dyDescent="0.25">
      <c r="A3173" t="s">
        <v>3591</v>
      </c>
      <c r="B3173">
        <v>163.25</v>
      </c>
      <c r="C3173">
        <v>36.270000000000003</v>
      </c>
      <c r="D3173">
        <v>61.89</v>
      </c>
      <c r="E3173" t="s">
        <v>6995</v>
      </c>
      <c r="F3173">
        <f xml:space="preserve"> (B3173 * 4) + (C3173 * 4) + (D3173 * 9)</f>
        <v>1355.0900000000001</v>
      </c>
    </row>
    <row r="3174" spans="1:6" x14ac:dyDescent="0.25">
      <c r="A3174" t="s">
        <v>1750</v>
      </c>
      <c r="B3174">
        <v>25.26</v>
      </c>
      <c r="C3174">
        <v>64.02</v>
      </c>
      <c r="D3174">
        <v>110.89</v>
      </c>
      <c r="E3174" t="s">
        <v>6995</v>
      </c>
      <c r="F3174">
        <f xml:space="preserve"> (B3174 * 4) + (C3174 * 4) + (D3174 * 9)</f>
        <v>1355.13</v>
      </c>
    </row>
    <row r="3175" spans="1:6" x14ac:dyDescent="0.25">
      <c r="A3175" t="s">
        <v>3281</v>
      </c>
      <c r="B3175">
        <v>161.94</v>
      </c>
      <c r="C3175">
        <v>89.31</v>
      </c>
      <c r="D3175">
        <v>38.950000000000003</v>
      </c>
      <c r="E3175" t="s">
        <v>6995</v>
      </c>
      <c r="F3175">
        <f xml:space="preserve"> (B3175 * 4) + (C3175 * 4) + (D3175 * 9)</f>
        <v>1355.55</v>
      </c>
    </row>
    <row r="3176" spans="1:6" x14ac:dyDescent="0.25">
      <c r="A3176" t="s">
        <v>532</v>
      </c>
      <c r="B3176">
        <v>13.62</v>
      </c>
      <c r="C3176">
        <v>20.92</v>
      </c>
      <c r="D3176">
        <v>135.28</v>
      </c>
      <c r="E3176" t="s">
        <v>6995</v>
      </c>
      <c r="F3176">
        <f xml:space="preserve"> (B3176 * 4) + (C3176 * 4) + (D3176 * 9)</f>
        <v>1355.68</v>
      </c>
    </row>
    <row r="3177" spans="1:6" x14ac:dyDescent="0.25">
      <c r="A3177" t="s">
        <v>6897</v>
      </c>
      <c r="B3177">
        <v>108.12</v>
      </c>
      <c r="C3177">
        <v>51.58</v>
      </c>
      <c r="D3177">
        <v>79.72</v>
      </c>
      <c r="E3177" t="s">
        <v>6995</v>
      </c>
      <c r="F3177">
        <f xml:space="preserve"> (B3177 * 4) + (C3177 * 4) + (D3177 * 9)</f>
        <v>1356.28</v>
      </c>
    </row>
    <row r="3178" spans="1:6" x14ac:dyDescent="0.25">
      <c r="A3178" t="s">
        <v>6927</v>
      </c>
      <c r="B3178">
        <v>19.670000000000002</v>
      </c>
      <c r="C3178">
        <v>103.25</v>
      </c>
      <c r="D3178">
        <v>96.17</v>
      </c>
      <c r="E3178" t="s">
        <v>6995</v>
      </c>
      <c r="F3178">
        <f xml:space="preserve"> (B3178 * 4) + (C3178 * 4) + (D3178 * 9)</f>
        <v>1357.21</v>
      </c>
    </row>
    <row r="3179" spans="1:6" x14ac:dyDescent="0.25">
      <c r="A3179" t="s">
        <v>1814</v>
      </c>
      <c r="B3179">
        <v>5.34</v>
      </c>
      <c r="C3179">
        <v>22.77</v>
      </c>
      <c r="D3179">
        <v>138.31</v>
      </c>
      <c r="E3179" t="s">
        <v>6995</v>
      </c>
      <c r="F3179">
        <f xml:space="preserve"> (B3179 * 4) + (C3179 * 4) + (D3179 * 9)</f>
        <v>1357.23</v>
      </c>
    </row>
    <row r="3180" spans="1:6" x14ac:dyDescent="0.25">
      <c r="A3180" t="s">
        <v>5696</v>
      </c>
      <c r="B3180">
        <v>98.79</v>
      </c>
      <c r="C3180">
        <v>114.26</v>
      </c>
      <c r="D3180">
        <v>56.14</v>
      </c>
      <c r="E3180" t="s">
        <v>6977</v>
      </c>
      <c r="F3180">
        <f xml:space="preserve"> (B3180 * 4) + (C3180 * 4) + (D3180 * 9)</f>
        <v>1357.46</v>
      </c>
    </row>
    <row r="3181" spans="1:6" x14ac:dyDescent="0.25">
      <c r="A3181" t="s">
        <v>3287</v>
      </c>
      <c r="B3181">
        <v>105.07</v>
      </c>
      <c r="C3181">
        <v>49.59</v>
      </c>
      <c r="D3181">
        <v>82.15</v>
      </c>
      <c r="E3181" t="s">
        <v>6995</v>
      </c>
      <c r="F3181">
        <f xml:space="preserve"> (B3181 * 4) + (C3181 * 4) + (D3181 * 9)</f>
        <v>1357.99</v>
      </c>
    </row>
    <row r="3182" spans="1:6" x14ac:dyDescent="0.25">
      <c r="A3182" t="s">
        <v>6130</v>
      </c>
      <c r="B3182">
        <v>102.48</v>
      </c>
      <c r="C3182">
        <v>104.16</v>
      </c>
      <c r="D3182">
        <v>59.07</v>
      </c>
      <c r="E3182" t="s">
        <v>6977</v>
      </c>
      <c r="F3182">
        <f xml:space="preserve"> (B3182 * 4) + (C3182 * 4) + (D3182 * 9)</f>
        <v>1358.19</v>
      </c>
    </row>
    <row r="3183" spans="1:6" x14ac:dyDescent="0.25">
      <c r="A3183" t="s">
        <v>3732</v>
      </c>
      <c r="B3183">
        <v>97.73</v>
      </c>
      <c r="C3183">
        <v>52.22</v>
      </c>
      <c r="D3183">
        <v>84.28</v>
      </c>
      <c r="E3183" t="s">
        <v>6995</v>
      </c>
      <c r="F3183">
        <f xml:space="preserve"> (B3183 * 4) + (C3183 * 4) + (D3183 * 9)</f>
        <v>1358.32</v>
      </c>
    </row>
    <row r="3184" spans="1:6" x14ac:dyDescent="0.25">
      <c r="A3184" t="s">
        <v>1586</v>
      </c>
      <c r="B3184">
        <v>115.64</v>
      </c>
      <c r="C3184">
        <v>9.41</v>
      </c>
      <c r="D3184">
        <v>95.36</v>
      </c>
      <c r="E3184" t="s">
        <v>6995</v>
      </c>
      <c r="F3184">
        <f xml:space="preserve"> (B3184 * 4) + (C3184 * 4) + (D3184 * 9)</f>
        <v>1358.44</v>
      </c>
    </row>
    <row r="3185" spans="1:6" x14ac:dyDescent="0.25">
      <c r="A3185" t="s">
        <v>1092</v>
      </c>
      <c r="B3185">
        <v>37.770000000000003</v>
      </c>
      <c r="C3185">
        <v>162.01</v>
      </c>
      <c r="D3185">
        <v>62.19</v>
      </c>
      <c r="E3185" t="s">
        <v>6995</v>
      </c>
      <c r="F3185">
        <f xml:space="preserve"> (B3185 * 4) + (C3185 * 4) + (D3185 * 9)</f>
        <v>1358.83</v>
      </c>
    </row>
    <row r="3186" spans="1:6" x14ac:dyDescent="0.25">
      <c r="A3186" t="s">
        <v>6021</v>
      </c>
      <c r="B3186">
        <v>14.26</v>
      </c>
      <c r="C3186">
        <v>79.069999999999993</v>
      </c>
      <c r="D3186">
        <v>109.53</v>
      </c>
      <c r="E3186" t="s">
        <v>6980</v>
      </c>
      <c r="F3186">
        <f xml:space="preserve"> (B3186 * 4) + (C3186 * 4) + (D3186 * 9)</f>
        <v>1359.09</v>
      </c>
    </row>
    <row r="3187" spans="1:6" x14ac:dyDescent="0.25">
      <c r="A3187" t="s">
        <v>4</v>
      </c>
      <c r="B3187">
        <v>14.26</v>
      </c>
      <c r="C3187">
        <v>79.069999999999993</v>
      </c>
      <c r="D3187">
        <v>109.53</v>
      </c>
      <c r="E3187" t="s">
        <v>6995</v>
      </c>
      <c r="F3187">
        <f xml:space="preserve"> (B3187 * 4) + (C3187 * 4) + (D3187 * 9)</f>
        <v>1359.09</v>
      </c>
    </row>
    <row r="3188" spans="1:6" x14ac:dyDescent="0.25">
      <c r="A3188" t="s">
        <v>5537</v>
      </c>
      <c r="B3188">
        <v>88.45</v>
      </c>
      <c r="C3188">
        <v>159.05000000000001</v>
      </c>
      <c r="D3188">
        <v>41.17</v>
      </c>
      <c r="E3188" t="s">
        <v>6995</v>
      </c>
      <c r="F3188">
        <f xml:space="preserve"> (B3188 * 4) + (C3188 * 4) + (D3188 * 9)</f>
        <v>1360.53</v>
      </c>
    </row>
    <row r="3189" spans="1:6" x14ac:dyDescent="0.25">
      <c r="A3189" t="s">
        <v>3765</v>
      </c>
      <c r="B3189">
        <v>50.71</v>
      </c>
      <c r="C3189">
        <v>14.05</v>
      </c>
      <c r="D3189">
        <v>122.47</v>
      </c>
      <c r="E3189" t="s">
        <v>6995</v>
      </c>
      <c r="F3189">
        <f xml:space="preserve"> (B3189 * 4) + (C3189 * 4) + (D3189 * 9)</f>
        <v>1361.27</v>
      </c>
    </row>
    <row r="3190" spans="1:6" x14ac:dyDescent="0.25">
      <c r="A3190" t="s">
        <v>4591</v>
      </c>
      <c r="B3190">
        <v>123.34</v>
      </c>
      <c r="C3190">
        <v>66.650000000000006</v>
      </c>
      <c r="D3190">
        <v>66.84</v>
      </c>
      <c r="E3190" t="s">
        <v>6995</v>
      </c>
      <c r="F3190">
        <f xml:space="preserve"> (B3190 * 4) + (C3190 * 4) + (D3190 * 9)</f>
        <v>1361.52</v>
      </c>
    </row>
    <row r="3191" spans="1:6" x14ac:dyDescent="0.25">
      <c r="A3191" t="s">
        <v>1919</v>
      </c>
      <c r="B3191">
        <v>37.69</v>
      </c>
      <c r="C3191">
        <v>95.54</v>
      </c>
      <c r="D3191">
        <v>92.09</v>
      </c>
      <c r="E3191" t="s">
        <v>6995</v>
      </c>
      <c r="F3191">
        <f xml:space="preserve"> (B3191 * 4) + (C3191 * 4) + (D3191 * 9)</f>
        <v>1361.73</v>
      </c>
    </row>
    <row r="3192" spans="1:6" x14ac:dyDescent="0.25">
      <c r="A3192" t="s">
        <v>2878</v>
      </c>
      <c r="B3192">
        <v>23.05</v>
      </c>
      <c r="C3192">
        <v>49.3</v>
      </c>
      <c r="D3192">
        <v>119.18</v>
      </c>
      <c r="E3192" t="s">
        <v>6995</v>
      </c>
      <c r="F3192">
        <f xml:space="preserve"> (B3192 * 4) + (C3192 * 4) + (D3192 * 9)</f>
        <v>1362.02</v>
      </c>
    </row>
    <row r="3193" spans="1:6" x14ac:dyDescent="0.25">
      <c r="A3193" t="s">
        <v>4503</v>
      </c>
      <c r="B3193">
        <v>31.75</v>
      </c>
      <c r="C3193">
        <v>83.78</v>
      </c>
      <c r="D3193">
        <v>100.03</v>
      </c>
      <c r="E3193" t="s">
        <v>6995</v>
      </c>
      <c r="F3193">
        <f xml:space="preserve"> (B3193 * 4) + (C3193 * 4) + (D3193 * 9)</f>
        <v>1362.3899999999999</v>
      </c>
    </row>
    <row r="3194" spans="1:6" x14ac:dyDescent="0.25">
      <c r="A3194" t="s">
        <v>3327</v>
      </c>
      <c r="B3194">
        <v>33.21</v>
      </c>
      <c r="C3194">
        <v>97.68</v>
      </c>
      <c r="D3194">
        <v>93.28</v>
      </c>
      <c r="E3194" t="s">
        <v>6995</v>
      </c>
      <c r="F3194">
        <f xml:space="preserve"> (B3194 * 4) + (C3194 * 4) + (D3194 * 9)</f>
        <v>1363.08</v>
      </c>
    </row>
    <row r="3195" spans="1:6" x14ac:dyDescent="0.25">
      <c r="A3195" t="s">
        <v>6304</v>
      </c>
      <c r="B3195">
        <v>146.61000000000001</v>
      </c>
      <c r="C3195">
        <v>79.92</v>
      </c>
      <c r="D3195">
        <v>50.85</v>
      </c>
      <c r="E3195" t="s">
        <v>6995</v>
      </c>
      <c r="F3195">
        <f xml:space="preserve"> (B3195 * 4) + (C3195 * 4) + (D3195 * 9)</f>
        <v>1363.7700000000002</v>
      </c>
    </row>
    <row r="3196" spans="1:6" x14ac:dyDescent="0.25">
      <c r="A3196" t="s">
        <v>5404</v>
      </c>
      <c r="B3196">
        <v>126.34</v>
      </c>
      <c r="C3196">
        <v>39.979999999999997</v>
      </c>
      <c r="D3196">
        <v>77.67</v>
      </c>
      <c r="E3196" t="s">
        <v>6977</v>
      </c>
      <c r="F3196">
        <f xml:space="preserve"> (B3196 * 4) + (C3196 * 4) + (D3196 * 9)</f>
        <v>1364.31</v>
      </c>
    </row>
    <row r="3197" spans="1:6" x14ac:dyDescent="0.25">
      <c r="A3197" t="s">
        <v>3013</v>
      </c>
      <c r="B3197">
        <v>85.78</v>
      </c>
      <c r="C3197">
        <v>114.06</v>
      </c>
      <c r="D3197">
        <v>62.98</v>
      </c>
      <c r="E3197" t="s">
        <v>6995</v>
      </c>
      <c r="F3197">
        <f xml:space="preserve"> (B3197 * 4) + (C3197 * 4) + (D3197 * 9)</f>
        <v>1366.1799999999998</v>
      </c>
    </row>
    <row r="3198" spans="1:6" x14ac:dyDescent="0.25">
      <c r="A3198" t="s">
        <v>1210</v>
      </c>
      <c r="B3198">
        <v>41.76</v>
      </c>
      <c r="C3198">
        <v>256.51</v>
      </c>
      <c r="D3198">
        <v>19.399999999999999</v>
      </c>
      <c r="E3198" t="s">
        <v>6995</v>
      </c>
      <c r="F3198">
        <f xml:space="preserve"> (B3198 * 4) + (C3198 * 4) + (D3198 * 9)</f>
        <v>1367.6799999999998</v>
      </c>
    </row>
    <row r="3199" spans="1:6" x14ac:dyDescent="0.25">
      <c r="A3199" t="s">
        <v>2540</v>
      </c>
      <c r="B3199">
        <v>51.15</v>
      </c>
      <c r="C3199">
        <v>29.26</v>
      </c>
      <c r="D3199">
        <v>116.43</v>
      </c>
      <c r="E3199" t="s">
        <v>6995</v>
      </c>
      <c r="F3199">
        <f xml:space="preserve"> (B3199 * 4) + (C3199 * 4) + (D3199 * 9)</f>
        <v>1369.5100000000002</v>
      </c>
    </row>
    <row r="3200" spans="1:6" x14ac:dyDescent="0.25">
      <c r="A3200" t="s">
        <v>1121</v>
      </c>
      <c r="B3200">
        <v>44.49</v>
      </c>
      <c r="C3200">
        <v>159.15</v>
      </c>
      <c r="D3200">
        <v>61.72</v>
      </c>
      <c r="E3200" t="s">
        <v>6995</v>
      </c>
      <c r="F3200">
        <f xml:space="preserve"> (B3200 * 4) + (C3200 * 4) + (D3200 * 9)</f>
        <v>1370.04</v>
      </c>
    </row>
    <row r="3201" spans="1:6" x14ac:dyDescent="0.25">
      <c r="A3201" t="s">
        <v>6096</v>
      </c>
      <c r="B3201">
        <v>84.76</v>
      </c>
      <c r="C3201">
        <v>50.54</v>
      </c>
      <c r="D3201">
        <v>92.11</v>
      </c>
      <c r="E3201" t="s">
        <v>6980</v>
      </c>
      <c r="F3201">
        <f xml:space="preserve"> (B3201 * 4) + (C3201 * 4) + (D3201 * 9)</f>
        <v>1370.19</v>
      </c>
    </row>
    <row r="3202" spans="1:6" x14ac:dyDescent="0.25">
      <c r="A3202" t="s">
        <v>2481</v>
      </c>
      <c r="B3202">
        <v>133.38999999999999</v>
      </c>
      <c r="C3202">
        <v>42.64</v>
      </c>
      <c r="D3202">
        <v>74.11</v>
      </c>
      <c r="E3202" t="s">
        <v>6995</v>
      </c>
      <c r="F3202">
        <f xml:space="preserve"> (B3202 * 4) + (C3202 * 4) + (D3202 * 9)</f>
        <v>1371.11</v>
      </c>
    </row>
    <row r="3203" spans="1:6" x14ac:dyDescent="0.25">
      <c r="A3203" t="s">
        <v>3123</v>
      </c>
      <c r="B3203">
        <v>76.31</v>
      </c>
      <c r="C3203">
        <v>187.12</v>
      </c>
      <c r="D3203">
        <v>35.35</v>
      </c>
      <c r="E3203" t="s">
        <v>6995</v>
      </c>
      <c r="F3203">
        <f xml:space="preserve"> (B3203 * 4) + (C3203 * 4) + (D3203 * 9)</f>
        <v>1371.8700000000001</v>
      </c>
    </row>
    <row r="3204" spans="1:6" x14ac:dyDescent="0.25">
      <c r="A3204" t="s">
        <v>2841</v>
      </c>
      <c r="B3204">
        <v>100.18</v>
      </c>
      <c r="C3204">
        <v>10.029999999999999</v>
      </c>
      <c r="D3204">
        <v>103.53</v>
      </c>
      <c r="E3204" t="s">
        <v>6995</v>
      </c>
      <c r="F3204">
        <f xml:space="preserve"> (B3204 * 4) + (C3204 * 4) + (D3204 * 9)</f>
        <v>1372.6100000000001</v>
      </c>
    </row>
    <row r="3205" spans="1:6" x14ac:dyDescent="0.25">
      <c r="A3205" t="s">
        <v>1179</v>
      </c>
      <c r="B3205">
        <v>59.38</v>
      </c>
      <c r="C3205">
        <v>209.97</v>
      </c>
      <c r="D3205">
        <v>32.81</v>
      </c>
      <c r="E3205" t="s">
        <v>6995</v>
      </c>
      <c r="F3205">
        <f xml:space="preserve"> (B3205 * 4) + (C3205 * 4) + (D3205 * 9)</f>
        <v>1372.69</v>
      </c>
    </row>
    <row r="3206" spans="1:6" x14ac:dyDescent="0.25">
      <c r="A3206" t="s">
        <v>6025</v>
      </c>
      <c r="B3206">
        <v>35.36</v>
      </c>
      <c r="C3206">
        <v>6.76</v>
      </c>
      <c r="D3206">
        <v>133.82</v>
      </c>
      <c r="E3206" t="s">
        <v>6977</v>
      </c>
      <c r="F3206">
        <f xml:space="preserve"> (B3206 * 4) + (C3206 * 4) + (D3206 * 9)</f>
        <v>1372.86</v>
      </c>
    </row>
    <row r="3207" spans="1:6" x14ac:dyDescent="0.25">
      <c r="A3207" t="s">
        <v>6762</v>
      </c>
      <c r="B3207">
        <v>121.47</v>
      </c>
      <c r="C3207">
        <v>55.66</v>
      </c>
      <c r="D3207">
        <v>73.88</v>
      </c>
      <c r="E3207" t="s">
        <v>6977</v>
      </c>
      <c r="F3207">
        <f xml:space="preserve"> (B3207 * 4) + (C3207 * 4) + (D3207 * 9)</f>
        <v>1373.44</v>
      </c>
    </row>
    <row r="3208" spans="1:6" x14ac:dyDescent="0.25">
      <c r="A3208" t="s">
        <v>6094</v>
      </c>
      <c r="B3208">
        <v>83.7</v>
      </c>
      <c r="C3208">
        <v>41.66</v>
      </c>
      <c r="D3208">
        <v>96.89</v>
      </c>
      <c r="E3208" t="s">
        <v>6977</v>
      </c>
      <c r="F3208">
        <f xml:space="preserve"> (B3208 * 4) + (C3208 * 4) + (D3208 * 9)</f>
        <v>1373.45</v>
      </c>
    </row>
    <row r="3209" spans="1:6" x14ac:dyDescent="0.25">
      <c r="A3209" t="s">
        <v>4755</v>
      </c>
      <c r="B3209">
        <v>66.72</v>
      </c>
      <c r="C3209">
        <v>185</v>
      </c>
      <c r="D3209">
        <v>40.840000000000003</v>
      </c>
      <c r="E3209" t="s">
        <v>6995</v>
      </c>
      <c r="F3209">
        <f xml:space="preserve"> (B3209 * 4) + (C3209 * 4) + (D3209 * 9)</f>
        <v>1374.44</v>
      </c>
    </row>
    <row r="3210" spans="1:6" x14ac:dyDescent="0.25">
      <c r="A3210" t="s">
        <v>1299</v>
      </c>
      <c r="B3210">
        <v>46.14</v>
      </c>
      <c r="C3210">
        <v>170.31</v>
      </c>
      <c r="D3210">
        <v>56.55</v>
      </c>
      <c r="E3210" t="s">
        <v>6995</v>
      </c>
      <c r="F3210">
        <f xml:space="preserve"> (B3210 * 4) + (C3210 * 4) + (D3210 * 9)</f>
        <v>1374.75</v>
      </c>
    </row>
    <row r="3211" spans="1:6" x14ac:dyDescent="0.25">
      <c r="A3211" t="s">
        <v>1299</v>
      </c>
      <c r="B3211">
        <v>46.14</v>
      </c>
      <c r="C3211">
        <v>170.31</v>
      </c>
      <c r="D3211">
        <v>56.55</v>
      </c>
      <c r="E3211" t="s">
        <v>6995</v>
      </c>
      <c r="F3211">
        <f xml:space="preserve"> (B3211 * 4) + (C3211 * 4) + (D3211 * 9)</f>
        <v>1374.75</v>
      </c>
    </row>
    <row r="3212" spans="1:6" x14ac:dyDescent="0.25">
      <c r="A3212" t="s">
        <v>6276</v>
      </c>
      <c r="B3212">
        <v>189.23</v>
      </c>
      <c r="C3212">
        <v>75.63</v>
      </c>
      <c r="D3212">
        <v>35.1</v>
      </c>
      <c r="E3212" t="s">
        <v>6977</v>
      </c>
      <c r="F3212">
        <f xml:space="preserve"> (B3212 * 4) + (C3212 * 4) + (D3212 * 9)</f>
        <v>1375.3400000000001</v>
      </c>
    </row>
    <row r="3213" spans="1:6" x14ac:dyDescent="0.25">
      <c r="A3213" t="s">
        <v>194</v>
      </c>
      <c r="B3213">
        <v>42.5</v>
      </c>
      <c r="C3213">
        <v>182.74</v>
      </c>
      <c r="D3213">
        <v>52.72</v>
      </c>
      <c r="E3213" t="s">
        <v>6995</v>
      </c>
      <c r="F3213">
        <f xml:space="preserve"> (B3213 * 4) + (C3213 * 4) + (D3213 * 9)</f>
        <v>1375.44</v>
      </c>
    </row>
    <row r="3214" spans="1:6" x14ac:dyDescent="0.25">
      <c r="A3214" t="s">
        <v>1128</v>
      </c>
      <c r="B3214">
        <v>73.37</v>
      </c>
      <c r="C3214">
        <v>51.78</v>
      </c>
      <c r="D3214">
        <v>97.29</v>
      </c>
      <c r="E3214" t="s">
        <v>6995</v>
      </c>
      <c r="F3214">
        <f xml:space="preserve"> (B3214 * 4) + (C3214 * 4) + (D3214 * 9)</f>
        <v>1376.21</v>
      </c>
    </row>
    <row r="3215" spans="1:6" x14ac:dyDescent="0.25">
      <c r="A3215" t="s">
        <v>2810</v>
      </c>
      <c r="B3215">
        <v>34.4</v>
      </c>
      <c r="C3215">
        <v>32.72</v>
      </c>
      <c r="D3215">
        <v>123.11</v>
      </c>
      <c r="E3215" t="s">
        <v>6995</v>
      </c>
      <c r="F3215">
        <f xml:space="preserve"> (B3215 * 4) + (C3215 * 4) + (D3215 * 9)</f>
        <v>1376.47</v>
      </c>
    </row>
    <row r="3216" spans="1:6" x14ac:dyDescent="0.25">
      <c r="A3216" t="s">
        <v>6336</v>
      </c>
      <c r="B3216">
        <v>8.66</v>
      </c>
      <c r="C3216">
        <v>77.459999999999994</v>
      </c>
      <c r="D3216">
        <v>114.72</v>
      </c>
      <c r="E3216" t="s">
        <v>6986</v>
      </c>
      <c r="F3216">
        <f xml:space="preserve"> (B3216 * 4) + (C3216 * 4) + (D3216 * 9)</f>
        <v>1376.96</v>
      </c>
    </row>
    <row r="3217" spans="1:6" x14ac:dyDescent="0.25">
      <c r="A3217" t="s">
        <v>6757</v>
      </c>
      <c r="B3217">
        <v>113.13</v>
      </c>
      <c r="C3217">
        <v>126.15</v>
      </c>
      <c r="D3217">
        <v>46.69</v>
      </c>
      <c r="E3217" t="s">
        <v>6995</v>
      </c>
      <c r="F3217">
        <f xml:space="preserve"> (B3217 * 4) + (C3217 * 4) + (D3217 * 9)</f>
        <v>1377.33</v>
      </c>
    </row>
    <row r="3218" spans="1:6" x14ac:dyDescent="0.25">
      <c r="A3218" t="s">
        <v>5931</v>
      </c>
      <c r="B3218">
        <v>37.35</v>
      </c>
      <c r="C3218">
        <v>64.48</v>
      </c>
      <c r="D3218">
        <v>107.8</v>
      </c>
      <c r="E3218" t="s">
        <v>6995</v>
      </c>
      <c r="F3218">
        <f xml:space="preserve"> (B3218 * 4) + (C3218 * 4) + (D3218 * 9)</f>
        <v>1377.52</v>
      </c>
    </row>
    <row r="3219" spans="1:6" x14ac:dyDescent="0.25">
      <c r="A3219" t="s">
        <v>5932</v>
      </c>
      <c r="B3219">
        <v>37.35</v>
      </c>
      <c r="C3219">
        <v>64.48</v>
      </c>
      <c r="D3219">
        <v>107.8</v>
      </c>
      <c r="E3219" t="s">
        <v>6995</v>
      </c>
      <c r="F3219">
        <f xml:space="preserve"> (B3219 * 4) + (C3219 * 4) + (D3219 * 9)</f>
        <v>1377.52</v>
      </c>
    </row>
    <row r="3220" spans="1:6" x14ac:dyDescent="0.25">
      <c r="A3220" t="s">
        <v>1511</v>
      </c>
      <c r="B3220">
        <v>75.52</v>
      </c>
      <c r="C3220">
        <v>29.82</v>
      </c>
      <c r="D3220">
        <v>106.27</v>
      </c>
      <c r="E3220" t="s">
        <v>6995</v>
      </c>
      <c r="F3220">
        <f xml:space="preserve"> (B3220 * 4) + (C3220 * 4) + (D3220 * 9)</f>
        <v>1377.79</v>
      </c>
    </row>
    <row r="3221" spans="1:6" x14ac:dyDescent="0.25">
      <c r="A3221" t="s">
        <v>1738</v>
      </c>
      <c r="B3221">
        <v>104.13</v>
      </c>
      <c r="C3221">
        <v>27.04</v>
      </c>
      <c r="D3221">
        <v>94.8</v>
      </c>
      <c r="E3221" t="s">
        <v>6995</v>
      </c>
      <c r="F3221">
        <f xml:space="preserve"> (B3221 * 4) + (C3221 * 4) + (D3221 * 9)</f>
        <v>1377.8799999999999</v>
      </c>
    </row>
    <row r="3222" spans="1:6" x14ac:dyDescent="0.25">
      <c r="A3222" t="s">
        <v>4233</v>
      </c>
      <c r="B3222">
        <v>131.22999999999999</v>
      </c>
      <c r="C3222">
        <v>25.4</v>
      </c>
      <c r="D3222">
        <v>83.55</v>
      </c>
      <c r="E3222" t="s">
        <v>6977</v>
      </c>
      <c r="F3222">
        <f xml:space="preserve"> (B3222 * 4) + (C3222 * 4) + (D3222 * 9)</f>
        <v>1378.4699999999998</v>
      </c>
    </row>
    <row r="3223" spans="1:6" x14ac:dyDescent="0.25">
      <c r="A3223" t="s">
        <v>6826</v>
      </c>
      <c r="B3223">
        <v>195.64</v>
      </c>
      <c r="C3223">
        <v>60.83</v>
      </c>
      <c r="D3223">
        <v>39.200000000000003</v>
      </c>
      <c r="E3223" t="s">
        <v>6977</v>
      </c>
      <c r="F3223">
        <f xml:space="preserve"> (B3223 * 4) + (C3223 * 4) + (D3223 * 9)</f>
        <v>1378.6799999999998</v>
      </c>
    </row>
    <row r="3224" spans="1:6" x14ac:dyDescent="0.25">
      <c r="A3224" t="s">
        <v>943</v>
      </c>
      <c r="B3224">
        <v>55.34</v>
      </c>
      <c r="C3224">
        <v>192.09</v>
      </c>
      <c r="D3224">
        <v>43.34</v>
      </c>
      <c r="E3224" t="s">
        <v>6995</v>
      </c>
      <c r="F3224">
        <f xml:space="preserve"> (B3224 * 4) + (C3224 * 4) + (D3224 * 9)</f>
        <v>1379.7800000000002</v>
      </c>
    </row>
    <row r="3225" spans="1:6" x14ac:dyDescent="0.25">
      <c r="A3225" t="s">
        <v>6628</v>
      </c>
      <c r="B3225">
        <v>34.520000000000003</v>
      </c>
      <c r="C3225">
        <v>80.739999999999995</v>
      </c>
      <c r="D3225">
        <v>102.14</v>
      </c>
      <c r="E3225" t="s">
        <v>6995</v>
      </c>
      <c r="F3225">
        <f xml:space="preserve"> (B3225 * 4) + (C3225 * 4) + (D3225 * 9)</f>
        <v>1380.3</v>
      </c>
    </row>
    <row r="3226" spans="1:6" x14ac:dyDescent="0.25">
      <c r="A3226" t="s">
        <v>661</v>
      </c>
      <c r="B3226">
        <v>32.729999999999997</v>
      </c>
      <c r="C3226">
        <v>97.53</v>
      </c>
      <c r="D3226">
        <v>95.5</v>
      </c>
      <c r="E3226" t="s">
        <v>6995</v>
      </c>
      <c r="F3226">
        <f xml:space="preserve"> (B3226 * 4) + (C3226 * 4) + (D3226 * 9)</f>
        <v>1380.54</v>
      </c>
    </row>
    <row r="3227" spans="1:6" x14ac:dyDescent="0.25">
      <c r="A3227" t="s">
        <v>5564</v>
      </c>
      <c r="B3227">
        <v>40.33</v>
      </c>
      <c r="C3227">
        <v>86.13</v>
      </c>
      <c r="D3227">
        <v>97.19</v>
      </c>
      <c r="E3227" t="s">
        <v>6995</v>
      </c>
      <c r="F3227">
        <f xml:space="preserve"> (B3227 * 4) + (C3227 * 4) + (D3227 * 9)</f>
        <v>1380.55</v>
      </c>
    </row>
    <row r="3228" spans="1:6" x14ac:dyDescent="0.25">
      <c r="A3228" t="s">
        <v>2137</v>
      </c>
      <c r="B3228">
        <v>41.95</v>
      </c>
      <c r="C3228">
        <v>23.76</v>
      </c>
      <c r="D3228">
        <v>124.21</v>
      </c>
      <c r="E3228" t="s">
        <v>6995</v>
      </c>
      <c r="F3228">
        <f xml:space="preserve"> (B3228 * 4) + (C3228 * 4) + (D3228 * 9)</f>
        <v>1380.73</v>
      </c>
    </row>
    <row r="3229" spans="1:6" x14ac:dyDescent="0.25">
      <c r="A3229" t="s">
        <v>2228</v>
      </c>
      <c r="B3229">
        <v>86.97</v>
      </c>
      <c r="C3229">
        <v>9.5299999999999994</v>
      </c>
      <c r="D3229">
        <v>110.61</v>
      </c>
      <c r="E3229" t="s">
        <v>6995</v>
      </c>
      <c r="F3229">
        <f xml:space="preserve"> (B3229 * 4) + (C3229 * 4) + (D3229 * 9)</f>
        <v>1381.49</v>
      </c>
    </row>
    <row r="3230" spans="1:6" x14ac:dyDescent="0.25">
      <c r="A3230" t="s">
        <v>456</v>
      </c>
      <c r="B3230">
        <v>52.94</v>
      </c>
      <c r="C3230">
        <v>121.02</v>
      </c>
      <c r="D3230">
        <v>76.27</v>
      </c>
      <c r="E3230" t="s">
        <v>6995</v>
      </c>
      <c r="F3230">
        <f xml:space="preserve"> (B3230 * 4) + (C3230 * 4) + (D3230 * 9)</f>
        <v>1382.27</v>
      </c>
    </row>
    <row r="3231" spans="1:6" x14ac:dyDescent="0.25">
      <c r="A3231" t="s">
        <v>3019</v>
      </c>
      <c r="B3231">
        <v>131.66999999999999</v>
      </c>
      <c r="C3231">
        <v>60.02</v>
      </c>
      <c r="D3231">
        <v>68.430000000000007</v>
      </c>
      <c r="E3231" t="s">
        <v>6995</v>
      </c>
      <c r="F3231">
        <f xml:space="preserve"> (B3231 * 4) + (C3231 * 4) + (D3231 * 9)</f>
        <v>1382.63</v>
      </c>
    </row>
    <row r="3232" spans="1:6" x14ac:dyDescent="0.25">
      <c r="A3232" t="s">
        <v>1567</v>
      </c>
      <c r="B3232">
        <v>66.88</v>
      </c>
      <c r="C3232">
        <v>54.19</v>
      </c>
      <c r="D3232">
        <v>99.83</v>
      </c>
      <c r="E3232" t="s">
        <v>6995</v>
      </c>
      <c r="F3232">
        <f xml:space="preserve"> (B3232 * 4) + (C3232 * 4) + (D3232 * 9)</f>
        <v>1382.75</v>
      </c>
    </row>
    <row r="3233" spans="1:6" x14ac:dyDescent="0.25">
      <c r="A3233" t="s">
        <v>3992</v>
      </c>
      <c r="B3233">
        <v>34.630000000000003</v>
      </c>
      <c r="C3233">
        <v>81.23</v>
      </c>
      <c r="D3233">
        <v>102.17</v>
      </c>
      <c r="E3233" t="s">
        <v>6995</v>
      </c>
      <c r="F3233">
        <f xml:space="preserve"> (B3233 * 4) + (C3233 * 4) + (D3233 * 9)</f>
        <v>1382.97</v>
      </c>
    </row>
    <row r="3234" spans="1:6" x14ac:dyDescent="0.25">
      <c r="A3234" t="s">
        <v>6508</v>
      </c>
      <c r="B3234">
        <v>40.090000000000003</v>
      </c>
      <c r="C3234">
        <v>48.85</v>
      </c>
      <c r="D3234">
        <v>114.16</v>
      </c>
      <c r="E3234" t="s">
        <v>6995</v>
      </c>
      <c r="F3234">
        <f xml:space="preserve"> (B3234 * 4) + (C3234 * 4) + (D3234 * 9)</f>
        <v>1383.2</v>
      </c>
    </row>
    <row r="3235" spans="1:6" x14ac:dyDescent="0.25">
      <c r="A3235" t="s">
        <v>4318</v>
      </c>
      <c r="B3235">
        <v>60.48</v>
      </c>
      <c r="C3235">
        <v>54.5</v>
      </c>
      <c r="D3235">
        <v>102.75</v>
      </c>
      <c r="E3235" t="s">
        <v>6995</v>
      </c>
      <c r="F3235">
        <f xml:space="preserve"> (B3235 * 4) + (C3235 * 4) + (D3235 * 9)</f>
        <v>1384.67</v>
      </c>
    </row>
    <row r="3236" spans="1:6" x14ac:dyDescent="0.25">
      <c r="A3236" t="s">
        <v>1732</v>
      </c>
      <c r="B3236">
        <v>68.930000000000007</v>
      </c>
      <c r="C3236">
        <v>173.85</v>
      </c>
      <c r="D3236">
        <v>46</v>
      </c>
      <c r="E3236" t="s">
        <v>6995</v>
      </c>
      <c r="F3236">
        <f xml:space="preserve"> (B3236 * 4) + (C3236 * 4) + (D3236 * 9)</f>
        <v>1385.12</v>
      </c>
    </row>
    <row r="3237" spans="1:6" x14ac:dyDescent="0.25">
      <c r="A3237" t="s">
        <v>1616</v>
      </c>
      <c r="B3237">
        <v>34.049999999999997</v>
      </c>
      <c r="C3237">
        <v>25.78</v>
      </c>
      <c r="D3237">
        <v>127.4</v>
      </c>
      <c r="E3237" t="s">
        <v>6995</v>
      </c>
      <c r="F3237">
        <f xml:space="preserve"> (B3237 * 4) + (C3237 * 4) + (D3237 * 9)</f>
        <v>1385.92</v>
      </c>
    </row>
    <row r="3238" spans="1:6" x14ac:dyDescent="0.25">
      <c r="A3238" t="s">
        <v>1261</v>
      </c>
      <c r="B3238">
        <v>12.47</v>
      </c>
      <c r="C3238">
        <v>172.38</v>
      </c>
      <c r="D3238">
        <v>71.849999999999994</v>
      </c>
      <c r="E3238" t="s">
        <v>6995</v>
      </c>
      <c r="F3238">
        <f xml:space="preserve"> (B3238 * 4) + (C3238 * 4) + (D3238 * 9)</f>
        <v>1386.05</v>
      </c>
    </row>
    <row r="3239" spans="1:6" x14ac:dyDescent="0.25">
      <c r="A3239" t="s">
        <v>3708</v>
      </c>
      <c r="B3239">
        <v>82.98</v>
      </c>
      <c r="C3239">
        <v>25.84</v>
      </c>
      <c r="D3239">
        <v>105.67</v>
      </c>
      <c r="E3239" t="s">
        <v>6995</v>
      </c>
      <c r="F3239">
        <f xml:space="preserve"> (B3239 * 4) + (C3239 * 4) + (D3239 * 9)</f>
        <v>1386.31</v>
      </c>
    </row>
    <row r="3240" spans="1:6" x14ac:dyDescent="0.25">
      <c r="A3240" t="s">
        <v>3164</v>
      </c>
      <c r="B3240">
        <v>65.28</v>
      </c>
      <c r="C3240">
        <v>133.12</v>
      </c>
      <c r="D3240">
        <v>65.89</v>
      </c>
      <c r="E3240" t="s">
        <v>6995</v>
      </c>
      <c r="F3240">
        <f xml:space="preserve"> (B3240 * 4) + (C3240 * 4) + (D3240 * 9)</f>
        <v>1386.6100000000001</v>
      </c>
    </row>
    <row r="3241" spans="1:6" x14ac:dyDescent="0.25">
      <c r="A3241" t="s">
        <v>2222</v>
      </c>
      <c r="B3241">
        <v>22.82</v>
      </c>
      <c r="C3241">
        <v>10.92</v>
      </c>
      <c r="D3241">
        <v>139.25</v>
      </c>
      <c r="E3241" t="s">
        <v>6995</v>
      </c>
      <c r="F3241">
        <f xml:space="preserve"> (B3241 * 4) + (C3241 * 4) + (D3241 * 9)</f>
        <v>1388.21</v>
      </c>
    </row>
    <row r="3242" spans="1:6" x14ac:dyDescent="0.25">
      <c r="A3242" t="s">
        <v>6071</v>
      </c>
      <c r="B3242">
        <v>107.83</v>
      </c>
      <c r="C3242">
        <v>56.13</v>
      </c>
      <c r="D3242">
        <v>81.39</v>
      </c>
      <c r="E3242" t="s">
        <v>6977</v>
      </c>
      <c r="F3242">
        <f xml:space="preserve"> (B3242 * 4) + (C3242 * 4) + (D3242 * 9)</f>
        <v>1388.35</v>
      </c>
    </row>
    <row r="3243" spans="1:6" x14ac:dyDescent="0.25">
      <c r="A3243" t="s">
        <v>6803</v>
      </c>
      <c r="B3243">
        <v>83.33</v>
      </c>
      <c r="C3243">
        <v>27.42</v>
      </c>
      <c r="D3243">
        <v>105.06</v>
      </c>
      <c r="E3243" t="s">
        <v>6995</v>
      </c>
      <c r="F3243">
        <f xml:space="preserve"> (B3243 * 4) + (C3243 * 4) + (D3243 * 9)</f>
        <v>1388.54</v>
      </c>
    </row>
    <row r="3244" spans="1:6" x14ac:dyDescent="0.25">
      <c r="A3244" t="s">
        <v>4687</v>
      </c>
      <c r="B3244">
        <v>96.53</v>
      </c>
      <c r="C3244">
        <v>80.5</v>
      </c>
      <c r="D3244">
        <v>75.63</v>
      </c>
      <c r="E3244" t="s">
        <v>6995</v>
      </c>
      <c r="F3244">
        <f xml:space="preserve"> (B3244 * 4) + (C3244 * 4) + (D3244 * 9)</f>
        <v>1388.79</v>
      </c>
    </row>
    <row r="3245" spans="1:6" x14ac:dyDescent="0.25">
      <c r="A3245" t="s">
        <v>2583</v>
      </c>
      <c r="B3245">
        <v>111.27</v>
      </c>
      <c r="C3245">
        <v>39.74</v>
      </c>
      <c r="D3245">
        <v>87.27</v>
      </c>
      <c r="E3245" t="s">
        <v>6995</v>
      </c>
      <c r="F3245">
        <f xml:space="preserve"> (B3245 * 4) + (C3245 * 4) + (D3245 * 9)</f>
        <v>1389.4699999999998</v>
      </c>
    </row>
    <row r="3246" spans="1:6" x14ac:dyDescent="0.25">
      <c r="A3246" t="s">
        <v>1363</v>
      </c>
      <c r="B3246">
        <v>45.83</v>
      </c>
      <c r="C3246">
        <v>157.32</v>
      </c>
      <c r="D3246">
        <v>64.12</v>
      </c>
      <c r="E3246" t="s">
        <v>6995</v>
      </c>
      <c r="F3246">
        <f xml:space="preserve"> (B3246 * 4) + (C3246 * 4) + (D3246 * 9)</f>
        <v>1389.6799999999998</v>
      </c>
    </row>
    <row r="3247" spans="1:6" x14ac:dyDescent="0.25">
      <c r="A3247" t="s">
        <v>6392</v>
      </c>
      <c r="B3247">
        <v>63.65</v>
      </c>
      <c r="C3247">
        <v>201.73</v>
      </c>
      <c r="D3247">
        <v>36.630000000000003</v>
      </c>
      <c r="E3247" t="s">
        <v>6995</v>
      </c>
      <c r="F3247">
        <f xml:space="preserve"> (B3247 * 4) + (C3247 * 4) + (D3247 * 9)</f>
        <v>1391.19</v>
      </c>
    </row>
    <row r="3248" spans="1:6" x14ac:dyDescent="0.25">
      <c r="A3248" t="s">
        <v>5917</v>
      </c>
      <c r="B3248">
        <v>120.08</v>
      </c>
      <c r="C3248">
        <v>118.34</v>
      </c>
      <c r="D3248">
        <v>48.7</v>
      </c>
      <c r="E3248" t="s">
        <v>6995</v>
      </c>
      <c r="F3248">
        <f xml:space="preserve"> (B3248 * 4) + (C3248 * 4) + (D3248 * 9)</f>
        <v>1391.98</v>
      </c>
    </row>
    <row r="3249" spans="1:6" x14ac:dyDescent="0.25">
      <c r="A3249" t="s">
        <v>1057</v>
      </c>
      <c r="B3249">
        <v>61.46</v>
      </c>
      <c r="C3249">
        <v>188.94</v>
      </c>
      <c r="D3249">
        <v>43.4</v>
      </c>
      <c r="E3249" t="s">
        <v>6995</v>
      </c>
      <c r="F3249">
        <f xml:space="preserve"> (B3249 * 4) + (C3249 * 4) + (D3249 * 9)</f>
        <v>1392.2</v>
      </c>
    </row>
    <row r="3250" spans="1:6" x14ac:dyDescent="0.25">
      <c r="A3250" t="s">
        <v>6804</v>
      </c>
      <c r="B3250">
        <v>18.670000000000002</v>
      </c>
      <c r="C3250">
        <v>124</v>
      </c>
      <c r="D3250">
        <v>91.33</v>
      </c>
      <c r="E3250" t="s">
        <v>6995</v>
      </c>
      <c r="F3250">
        <f xml:space="preserve"> (B3250 * 4) + (C3250 * 4) + (D3250 * 9)</f>
        <v>1392.65</v>
      </c>
    </row>
    <row r="3251" spans="1:6" x14ac:dyDescent="0.25">
      <c r="A3251" t="s">
        <v>4319</v>
      </c>
      <c r="B3251">
        <v>117.64</v>
      </c>
      <c r="C3251">
        <v>153.72</v>
      </c>
      <c r="D3251">
        <v>34.159999999999997</v>
      </c>
      <c r="E3251" t="s">
        <v>6995</v>
      </c>
      <c r="F3251">
        <f xml:space="preserve"> (B3251 * 4) + (C3251 * 4) + (D3251 * 9)</f>
        <v>1392.88</v>
      </c>
    </row>
    <row r="3252" spans="1:6" x14ac:dyDescent="0.25">
      <c r="A3252" t="s">
        <v>5399</v>
      </c>
      <c r="B3252">
        <v>42.77</v>
      </c>
      <c r="C3252">
        <v>197.96</v>
      </c>
      <c r="D3252">
        <v>47.92</v>
      </c>
      <c r="E3252" t="s">
        <v>6996</v>
      </c>
      <c r="F3252">
        <f xml:space="preserve"> (B3252 * 4) + (C3252 * 4) + (D3252 * 9)</f>
        <v>1394.2</v>
      </c>
    </row>
    <row r="3253" spans="1:6" x14ac:dyDescent="0.25">
      <c r="A3253" t="s">
        <v>2948</v>
      </c>
      <c r="B3253">
        <v>62.07</v>
      </c>
      <c r="C3253">
        <v>192.5</v>
      </c>
      <c r="D3253">
        <v>41.81</v>
      </c>
      <c r="E3253" t="s">
        <v>6995</v>
      </c>
      <c r="F3253">
        <f xml:space="preserve"> (B3253 * 4) + (C3253 * 4) + (D3253 * 9)</f>
        <v>1394.57</v>
      </c>
    </row>
    <row r="3254" spans="1:6" x14ac:dyDescent="0.25">
      <c r="A3254" t="s">
        <v>2955</v>
      </c>
      <c r="B3254">
        <v>55.63</v>
      </c>
      <c r="C3254">
        <v>217.06</v>
      </c>
      <c r="D3254">
        <v>33.770000000000003</v>
      </c>
      <c r="E3254" t="s">
        <v>6995</v>
      </c>
      <c r="F3254">
        <f xml:space="preserve"> (B3254 * 4) + (C3254 * 4) + (D3254 * 9)</f>
        <v>1394.69</v>
      </c>
    </row>
    <row r="3255" spans="1:6" x14ac:dyDescent="0.25">
      <c r="A3255" t="s">
        <v>3528</v>
      </c>
      <c r="B3255">
        <v>42.95</v>
      </c>
      <c r="C3255">
        <v>140.33000000000001</v>
      </c>
      <c r="D3255">
        <v>73.510000000000005</v>
      </c>
      <c r="E3255" t="s">
        <v>6995</v>
      </c>
      <c r="F3255">
        <f xml:space="preserve"> (B3255 * 4) + (C3255 * 4) + (D3255 * 9)</f>
        <v>1394.71</v>
      </c>
    </row>
    <row r="3256" spans="1:6" x14ac:dyDescent="0.25">
      <c r="A3256" t="s">
        <v>4592</v>
      </c>
      <c r="B3256">
        <v>48.96</v>
      </c>
      <c r="C3256">
        <v>185.03</v>
      </c>
      <c r="D3256">
        <v>50.98</v>
      </c>
      <c r="E3256" t="s">
        <v>6976</v>
      </c>
      <c r="F3256">
        <f xml:space="preserve"> (B3256 * 4) + (C3256 * 4) + (D3256 * 9)</f>
        <v>1394.78</v>
      </c>
    </row>
    <row r="3257" spans="1:6" x14ac:dyDescent="0.25">
      <c r="A3257" t="s">
        <v>5523</v>
      </c>
      <c r="B3257">
        <v>27.55</v>
      </c>
      <c r="C3257">
        <v>151.75</v>
      </c>
      <c r="D3257">
        <v>75.31</v>
      </c>
      <c r="E3257" t="s">
        <v>6995</v>
      </c>
      <c r="F3257">
        <f xml:space="preserve"> (B3257 * 4) + (C3257 * 4) + (D3257 * 9)</f>
        <v>1394.99</v>
      </c>
    </row>
    <row r="3258" spans="1:6" x14ac:dyDescent="0.25">
      <c r="A3258" t="s">
        <v>1135</v>
      </c>
      <c r="B3258">
        <v>43.39</v>
      </c>
      <c r="C3258">
        <v>90.72</v>
      </c>
      <c r="D3258">
        <v>95.4</v>
      </c>
      <c r="E3258" t="s">
        <v>6995</v>
      </c>
      <c r="F3258">
        <f xml:space="preserve"> (B3258 * 4) + (C3258 * 4) + (D3258 * 9)</f>
        <v>1395.04</v>
      </c>
    </row>
    <row r="3259" spans="1:6" x14ac:dyDescent="0.25">
      <c r="A3259" t="s">
        <v>5698</v>
      </c>
      <c r="B3259">
        <v>15.91</v>
      </c>
      <c r="C3259">
        <v>41.88</v>
      </c>
      <c r="D3259">
        <v>129.32</v>
      </c>
      <c r="E3259" t="s">
        <v>6995</v>
      </c>
      <c r="F3259">
        <f xml:space="preserve"> (B3259 * 4) + (C3259 * 4) + (D3259 * 9)</f>
        <v>1395.04</v>
      </c>
    </row>
    <row r="3260" spans="1:6" x14ac:dyDescent="0.25">
      <c r="A3260" t="s">
        <v>994</v>
      </c>
      <c r="B3260">
        <v>46</v>
      </c>
      <c r="C3260">
        <v>212.41</v>
      </c>
      <c r="D3260">
        <v>40.19</v>
      </c>
      <c r="E3260" t="s">
        <v>6995</v>
      </c>
      <c r="F3260">
        <f xml:space="preserve"> (B3260 * 4) + (C3260 * 4) + (D3260 * 9)</f>
        <v>1395.35</v>
      </c>
    </row>
    <row r="3261" spans="1:6" x14ac:dyDescent="0.25">
      <c r="A3261" t="s">
        <v>1364</v>
      </c>
      <c r="B3261">
        <v>27.57</v>
      </c>
      <c r="C3261">
        <v>188.51</v>
      </c>
      <c r="D3261">
        <v>59.1</v>
      </c>
      <c r="E3261" t="s">
        <v>6995</v>
      </c>
      <c r="F3261">
        <f xml:space="preserve"> (B3261 * 4) + (C3261 * 4) + (D3261 * 9)</f>
        <v>1396.2199999999998</v>
      </c>
    </row>
    <row r="3262" spans="1:6" x14ac:dyDescent="0.25">
      <c r="A3262" t="s">
        <v>6720</v>
      </c>
      <c r="B3262">
        <v>78.650000000000006</v>
      </c>
      <c r="C3262">
        <v>58.36</v>
      </c>
      <c r="D3262">
        <v>94.28</v>
      </c>
      <c r="E3262" t="s">
        <v>6977</v>
      </c>
      <c r="F3262">
        <f xml:space="preserve"> (B3262 * 4) + (C3262 * 4) + (D3262 * 9)</f>
        <v>1396.56</v>
      </c>
    </row>
    <row r="3263" spans="1:6" x14ac:dyDescent="0.25">
      <c r="A3263" t="s">
        <v>1796</v>
      </c>
      <c r="B3263">
        <v>50.8</v>
      </c>
      <c r="C3263">
        <v>32.85</v>
      </c>
      <c r="D3263">
        <v>118.02</v>
      </c>
      <c r="E3263" t="s">
        <v>6995</v>
      </c>
      <c r="F3263">
        <f xml:space="preserve"> (B3263 * 4) + (C3263 * 4) + (D3263 * 9)</f>
        <v>1396.7800000000002</v>
      </c>
    </row>
    <row r="3264" spans="1:6" x14ac:dyDescent="0.25">
      <c r="A3264" t="s">
        <v>2909</v>
      </c>
      <c r="B3264">
        <v>19.670000000000002</v>
      </c>
      <c r="C3264">
        <v>32.14</v>
      </c>
      <c r="D3264">
        <v>132.19999999999999</v>
      </c>
      <c r="E3264" t="s">
        <v>6995</v>
      </c>
      <c r="F3264">
        <f xml:space="preserve"> (B3264 * 4) + (C3264 * 4) + (D3264 * 9)</f>
        <v>1397.04</v>
      </c>
    </row>
    <row r="3265" spans="1:6" x14ac:dyDescent="0.25">
      <c r="A3265" t="s">
        <v>2909</v>
      </c>
      <c r="B3265">
        <v>19.670000000000002</v>
      </c>
      <c r="C3265">
        <v>32.14</v>
      </c>
      <c r="D3265">
        <v>132.19999999999999</v>
      </c>
      <c r="E3265" t="s">
        <v>6995</v>
      </c>
      <c r="F3265">
        <f xml:space="preserve"> (B3265 * 4) + (C3265 * 4) + (D3265 * 9)</f>
        <v>1397.04</v>
      </c>
    </row>
    <row r="3266" spans="1:6" x14ac:dyDescent="0.25">
      <c r="A3266" t="s">
        <v>1349</v>
      </c>
      <c r="B3266">
        <v>53.11</v>
      </c>
      <c r="C3266">
        <v>279.08999999999997</v>
      </c>
      <c r="D3266">
        <v>7.67</v>
      </c>
      <c r="E3266" t="s">
        <v>6995</v>
      </c>
      <c r="F3266">
        <f xml:space="preserve"> (B3266 * 4) + (C3266 * 4) + (D3266 * 9)</f>
        <v>1397.83</v>
      </c>
    </row>
    <row r="3267" spans="1:6" x14ac:dyDescent="0.25">
      <c r="A3267" t="s">
        <v>2201</v>
      </c>
      <c r="B3267">
        <v>85.32</v>
      </c>
      <c r="C3267">
        <v>11.64</v>
      </c>
      <c r="D3267">
        <v>112.27</v>
      </c>
      <c r="E3267" t="s">
        <v>6995</v>
      </c>
      <c r="F3267">
        <f xml:space="preserve"> (B3267 * 4) + (C3267 * 4) + (D3267 * 9)</f>
        <v>1398.27</v>
      </c>
    </row>
    <row r="3268" spans="1:6" x14ac:dyDescent="0.25">
      <c r="A3268" t="s">
        <v>5223</v>
      </c>
      <c r="B3268">
        <v>135.82</v>
      </c>
      <c r="C3268">
        <v>99.45</v>
      </c>
      <c r="D3268">
        <v>50.83</v>
      </c>
      <c r="E3268" t="s">
        <v>6977</v>
      </c>
      <c r="F3268">
        <f xml:space="preserve"> (B3268 * 4) + (C3268 * 4) + (D3268 * 9)</f>
        <v>1398.55</v>
      </c>
    </row>
    <row r="3269" spans="1:6" x14ac:dyDescent="0.25">
      <c r="A3269" t="s">
        <v>522</v>
      </c>
      <c r="B3269">
        <v>26.81</v>
      </c>
      <c r="C3269">
        <v>185.65</v>
      </c>
      <c r="D3269">
        <v>60.99</v>
      </c>
      <c r="E3269" t="s">
        <v>6995</v>
      </c>
      <c r="F3269">
        <f xml:space="preserve"> (B3269 * 4) + (C3269 * 4) + (D3269 * 9)</f>
        <v>1398.75</v>
      </c>
    </row>
    <row r="3270" spans="1:6" x14ac:dyDescent="0.25">
      <c r="A3270" t="s">
        <v>1734</v>
      </c>
      <c r="B3270">
        <v>85.02</v>
      </c>
      <c r="C3270">
        <v>10.29</v>
      </c>
      <c r="D3270">
        <v>113.08</v>
      </c>
      <c r="E3270" t="s">
        <v>6995</v>
      </c>
      <c r="F3270">
        <f xml:space="preserve"> (B3270 * 4) + (C3270 * 4) + (D3270 * 9)</f>
        <v>1398.96</v>
      </c>
    </row>
    <row r="3271" spans="1:6" x14ac:dyDescent="0.25">
      <c r="A3271" t="s">
        <v>3316</v>
      </c>
      <c r="B3271">
        <v>71.58</v>
      </c>
      <c r="C3271">
        <v>105.74</v>
      </c>
      <c r="D3271">
        <v>76.67</v>
      </c>
      <c r="E3271" t="s">
        <v>6995</v>
      </c>
      <c r="F3271">
        <f xml:space="preserve"> (B3271 * 4) + (C3271 * 4) + (D3271 * 9)</f>
        <v>1399.31</v>
      </c>
    </row>
    <row r="3272" spans="1:6" x14ac:dyDescent="0.25">
      <c r="A3272" t="s">
        <v>5515</v>
      </c>
      <c r="B3272">
        <v>48.27</v>
      </c>
      <c r="C3272">
        <v>202.1</v>
      </c>
      <c r="D3272">
        <v>44.22</v>
      </c>
      <c r="E3272" t="s">
        <v>6996</v>
      </c>
      <c r="F3272">
        <f xml:space="preserve"> (B3272 * 4) + (C3272 * 4) + (D3272 * 9)</f>
        <v>1399.46</v>
      </c>
    </row>
    <row r="3273" spans="1:6" x14ac:dyDescent="0.25">
      <c r="A3273" t="s">
        <v>3458</v>
      </c>
      <c r="B3273">
        <v>34.78</v>
      </c>
      <c r="C3273">
        <v>137.31</v>
      </c>
      <c r="D3273">
        <v>79.099999999999994</v>
      </c>
      <c r="E3273" t="s">
        <v>6995</v>
      </c>
      <c r="F3273">
        <f xml:space="preserve"> (B3273 * 4) + (C3273 * 4) + (D3273 * 9)</f>
        <v>1400.26</v>
      </c>
    </row>
    <row r="3274" spans="1:6" x14ac:dyDescent="0.25">
      <c r="A3274" t="s">
        <v>375</v>
      </c>
      <c r="B3274">
        <v>54.8</v>
      </c>
      <c r="C3274">
        <v>225.11</v>
      </c>
      <c r="D3274">
        <v>31.22</v>
      </c>
      <c r="E3274" t="s">
        <v>6995</v>
      </c>
      <c r="F3274">
        <f xml:space="preserve"> (B3274 * 4) + (C3274 * 4) + (D3274 * 9)</f>
        <v>1400.6200000000001</v>
      </c>
    </row>
    <row r="3275" spans="1:6" x14ac:dyDescent="0.25">
      <c r="A3275" t="s">
        <v>1374</v>
      </c>
      <c r="B3275">
        <v>63.6</v>
      </c>
      <c r="C3275">
        <v>221.25</v>
      </c>
      <c r="D3275">
        <v>29.06</v>
      </c>
      <c r="E3275" t="s">
        <v>6995</v>
      </c>
      <c r="F3275">
        <f xml:space="preserve"> (B3275 * 4) + (C3275 * 4) + (D3275 * 9)</f>
        <v>1400.94</v>
      </c>
    </row>
    <row r="3276" spans="1:6" x14ac:dyDescent="0.25">
      <c r="A3276" t="s">
        <v>385</v>
      </c>
      <c r="B3276">
        <v>30.74</v>
      </c>
      <c r="C3276">
        <v>84.99</v>
      </c>
      <c r="D3276">
        <v>104.24</v>
      </c>
      <c r="E3276" t="s">
        <v>6995</v>
      </c>
      <c r="F3276">
        <f xml:space="preserve"> (B3276 * 4) + (C3276 * 4) + (D3276 * 9)</f>
        <v>1401.08</v>
      </c>
    </row>
    <row r="3277" spans="1:6" x14ac:dyDescent="0.25">
      <c r="A3277" t="s">
        <v>6387</v>
      </c>
      <c r="B3277">
        <v>17.38</v>
      </c>
      <c r="C3277">
        <v>19.309999999999999</v>
      </c>
      <c r="D3277">
        <v>139.44</v>
      </c>
      <c r="E3277" t="s">
        <v>6995</v>
      </c>
      <c r="F3277">
        <f xml:space="preserve"> (B3277 * 4) + (C3277 * 4) + (D3277 * 9)</f>
        <v>1401.72</v>
      </c>
    </row>
    <row r="3278" spans="1:6" x14ac:dyDescent="0.25">
      <c r="A3278" t="s">
        <v>1952</v>
      </c>
      <c r="B3278">
        <v>134.97</v>
      </c>
      <c r="C3278">
        <v>41.97</v>
      </c>
      <c r="D3278">
        <v>77.180000000000007</v>
      </c>
      <c r="E3278" t="s">
        <v>6995</v>
      </c>
      <c r="F3278">
        <f xml:space="preserve"> (B3278 * 4) + (C3278 * 4) + (D3278 * 9)</f>
        <v>1402.38</v>
      </c>
    </row>
    <row r="3279" spans="1:6" x14ac:dyDescent="0.25">
      <c r="A3279" t="s">
        <v>4414</v>
      </c>
      <c r="B3279">
        <v>41.56</v>
      </c>
      <c r="C3279">
        <v>140.13999999999999</v>
      </c>
      <c r="D3279">
        <v>75.12</v>
      </c>
      <c r="E3279" t="s">
        <v>6995</v>
      </c>
      <c r="F3279">
        <f xml:space="preserve"> (B3279 * 4) + (C3279 * 4) + (D3279 * 9)</f>
        <v>1402.88</v>
      </c>
    </row>
    <row r="3280" spans="1:6" x14ac:dyDescent="0.25">
      <c r="A3280" t="s">
        <v>2777</v>
      </c>
      <c r="B3280">
        <v>112.64</v>
      </c>
      <c r="C3280">
        <v>15.78</v>
      </c>
      <c r="D3280">
        <v>98.81</v>
      </c>
      <c r="E3280" t="s">
        <v>6995</v>
      </c>
      <c r="F3280">
        <f xml:space="preserve"> (B3280 * 4) + (C3280 * 4) + (D3280 * 9)</f>
        <v>1402.9699999999998</v>
      </c>
    </row>
    <row r="3281" spans="1:6" x14ac:dyDescent="0.25">
      <c r="A3281" t="s">
        <v>5403</v>
      </c>
      <c r="B3281">
        <v>48.49</v>
      </c>
      <c r="C3281">
        <v>210.31</v>
      </c>
      <c r="D3281">
        <v>40.92</v>
      </c>
      <c r="E3281" t="s">
        <v>6995</v>
      </c>
      <c r="F3281">
        <f xml:space="preserve"> (B3281 * 4) + (C3281 * 4) + (D3281 * 9)</f>
        <v>1403.48</v>
      </c>
    </row>
    <row r="3282" spans="1:6" x14ac:dyDescent="0.25">
      <c r="A3282" t="s">
        <v>3494</v>
      </c>
      <c r="B3282">
        <v>20.99</v>
      </c>
      <c r="C3282">
        <v>88.57</v>
      </c>
      <c r="D3282">
        <v>107.25</v>
      </c>
      <c r="E3282" t="s">
        <v>6995</v>
      </c>
      <c r="F3282">
        <f xml:space="preserve"> (B3282 * 4) + (C3282 * 4) + (D3282 * 9)</f>
        <v>1403.49</v>
      </c>
    </row>
    <row r="3283" spans="1:6" x14ac:dyDescent="0.25">
      <c r="A3283" t="s">
        <v>2142</v>
      </c>
      <c r="B3283">
        <v>58.49</v>
      </c>
      <c r="C3283">
        <v>10.98</v>
      </c>
      <c r="D3283">
        <v>125.08</v>
      </c>
      <c r="E3283" t="s">
        <v>6995</v>
      </c>
      <c r="F3283">
        <f xml:space="preserve"> (B3283 * 4) + (C3283 * 4) + (D3283 * 9)</f>
        <v>1403.6</v>
      </c>
    </row>
    <row r="3284" spans="1:6" x14ac:dyDescent="0.25">
      <c r="A3284" t="s">
        <v>5392</v>
      </c>
      <c r="B3284">
        <v>73.14</v>
      </c>
      <c r="C3284">
        <v>123.49</v>
      </c>
      <c r="D3284">
        <v>68.58</v>
      </c>
      <c r="E3284" t="s">
        <v>6996</v>
      </c>
      <c r="F3284">
        <f xml:space="preserve"> (B3284 * 4) + (C3284 * 4) + (D3284 * 9)</f>
        <v>1403.74</v>
      </c>
    </row>
    <row r="3285" spans="1:6" x14ac:dyDescent="0.25">
      <c r="A3285" t="s">
        <v>622</v>
      </c>
      <c r="B3285">
        <v>54.94</v>
      </c>
      <c r="C3285">
        <v>133.87</v>
      </c>
      <c r="D3285">
        <v>72.08</v>
      </c>
      <c r="E3285" t="s">
        <v>6995</v>
      </c>
      <c r="F3285">
        <f xml:space="preserve"> (B3285 * 4) + (C3285 * 4) + (D3285 * 9)</f>
        <v>1403.96</v>
      </c>
    </row>
    <row r="3286" spans="1:6" x14ac:dyDescent="0.25">
      <c r="A3286" t="s">
        <v>2169</v>
      </c>
      <c r="B3286">
        <v>21.58</v>
      </c>
      <c r="C3286">
        <v>89</v>
      </c>
      <c r="D3286">
        <v>106.92</v>
      </c>
      <c r="E3286" t="s">
        <v>6995</v>
      </c>
      <c r="F3286">
        <f xml:space="preserve"> (B3286 * 4) + (C3286 * 4) + (D3286 * 9)</f>
        <v>1404.6</v>
      </c>
    </row>
    <row r="3287" spans="1:6" x14ac:dyDescent="0.25">
      <c r="A3287" t="s">
        <v>5399</v>
      </c>
      <c r="B3287">
        <v>43.17</v>
      </c>
      <c r="C3287">
        <v>200.43</v>
      </c>
      <c r="D3287">
        <v>47.99</v>
      </c>
      <c r="E3287" t="s">
        <v>6996</v>
      </c>
      <c r="F3287">
        <f xml:space="preserve"> (B3287 * 4) + (C3287 * 4) + (D3287 * 9)</f>
        <v>1406.3100000000002</v>
      </c>
    </row>
    <row r="3288" spans="1:6" x14ac:dyDescent="0.25">
      <c r="A3288" t="s">
        <v>3053</v>
      </c>
      <c r="B3288">
        <v>122.76</v>
      </c>
      <c r="C3288">
        <v>142.57</v>
      </c>
      <c r="D3288">
        <v>38.35</v>
      </c>
      <c r="E3288" t="s">
        <v>6995</v>
      </c>
      <c r="F3288">
        <f xml:space="preserve"> (B3288 * 4) + (C3288 * 4) + (D3288 * 9)</f>
        <v>1406.47</v>
      </c>
    </row>
    <row r="3289" spans="1:6" x14ac:dyDescent="0.25">
      <c r="A3289" t="s">
        <v>929</v>
      </c>
      <c r="B3289">
        <v>70.739999999999995</v>
      </c>
      <c r="C3289">
        <v>222</v>
      </c>
      <c r="D3289">
        <v>26.18</v>
      </c>
      <c r="E3289" t="s">
        <v>6995</v>
      </c>
      <c r="F3289">
        <f xml:space="preserve"> (B3289 * 4) + (C3289 * 4) + (D3289 * 9)</f>
        <v>1406.58</v>
      </c>
    </row>
    <row r="3290" spans="1:6" x14ac:dyDescent="0.25">
      <c r="A3290" t="s">
        <v>1739</v>
      </c>
      <c r="B3290">
        <v>43.81</v>
      </c>
      <c r="C3290">
        <v>28.82</v>
      </c>
      <c r="D3290">
        <v>124.03</v>
      </c>
      <c r="E3290" t="s">
        <v>6995</v>
      </c>
      <c r="F3290">
        <f xml:space="preserve"> (B3290 * 4) + (C3290 * 4) + (D3290 * 9)</f>
        <v>1406.79</v>
      </c>
    </row>
    <row r="3291" spans="1:6" x14ac:dyDescent="0.25">
      <c r="A3291" t="s">
        <v>5538</v>
      </c>
      <c r="B3291">
        <v>98.55</v>
      </c>
      <c r="C3291">
        <v>20.63</v>
      </c>
      <c r="D3291">
        <v>103.39</v>
      </c>
      <c r="E3291" t="s">
        <v>6977</v>
      </c>
      <c r="F3291">
        <f xml:space="preserve"> (B3291 * 4) + (C3291 * 4) + (D3291 * 9)</f>
        <v>1407.23</v>
      </c>
    </row>
    <row r="3292" spans="1:6" x14ac:dyDescent="0.25">
      <c r="A3292" t="s">
        <v>6959</v>
      </c>
      <c r="B3292">
        <v>41.73</v>
      </c>
      <c r="C3292">
        <v>143.91</v>
      </c>
      <c r="D3292">
        <v>73.88</v>
      </c>
      <c r="E3292" t="s">
        <v>6997</v>
      </c>
      <c r="F3292">
        <f xml:space="preserve"> (B3292 * 4) + (C3292 * 4) + (D3292 * 9)</f>
        <v>1407.48</v>
      </c>
    </row>
    <row r="3293" spans="1:6" x14ac:dyDescent="0.25">
      <c r="A3293" t="s">
        <v>1694</v>
      </c>
      <c r="B3293">
        <v>101.59</v>
      </c>
      <c r="C3293">
        <v>15.32</v>
      </c>
      <c r="D3293">
        <v>104.48</v>
      </c>
      <c r="E3293" t="s">
        <v>6995</v>
      </c>
      <c r="F3293">
        <f xml:space="preserve"> (B3293 * 4) + (C3293 * 4) + (D3293 * 9)</f>
        <v>1407.96</v>
      </c>
    </row>
    <row r="3294" spans="1:6" x14ac:dyDescent="0.25">
      <c r="A3294" t="s">
        <v>5700</v>
      </c>
      <c r="B3294">
        <v>117.42</v>
      </c>
      <c r="C3294">
        <v>38.049999999999997</v>
      </c>
      <c r="D3294">
        <v>87.38</v>
      </c>
      <c r="E3294" t="s">
        <v>6977</v>
      </c>
      <c r="F3294">
        <f xml:space="preserve"> (B3294 * 4) + (C3294 * 4) + (D3294 * 9)</f>
        <v>1408.3</v>
      </c>
    </row>
    <row r="3295" spans="1:6" x14ac:dyDescent="0.25">
      <c r="A3295" t="s">
        <v>5399</v>
      </c>
      <c r="B3295">
        <v>42.67</v>
      </c>
      <c r="C3295">
        <v>220.74</v>
      </c>
      <c r="D3295">
        <v>39.53</v>
      </c>
      <c r="E3295" t="s">
        <v>6996</v>
      </c>
      <c r="F3295">
        <f xml:space="preserve"> (B3295 * 4) + (C3295 * 4) + (D3295 * 9)</f>
        <v>1409.41</v>
      </c>
    </row>
    <row r="3296" spans="1:6" x14ac:dyDescent="0.25">
      <c r="A3296" t="s">
        <v>1655</v>
      </c>
      <c r="B3296">
        <v>79.739999999999995</v>
      </c>
      <c r="C3296">
        <v>13.36</v>
      </c>
      <c r="D3296">
        <v>115.28</v>
      </c>
      <c r="E3296" t="s">
        <v>6995</v>
      </c>
      <c r="F3296">
        <f xml:space="preserve"> (B3296 * 4) + (C3296 * 4) + (D3296 * 9)</f>
        <v>1409.92</v>
      </c>
    </row>
    <row r="3297" spans="1:6" x14ac:dyDescent="0.25">
      <c r="A3297" t="s">
        <v>1841</v>
      </c>
      <c r="B3297">
        <v>57.18</v>
      </c>
      <c r="C3297">
        <v>39.42</v>
      </c>
      <c r="D3297">
        <v>113.75</v>
      </c>
      <c r="E3297" t="s">
        <v>6995</v>
      </c>
      <c r="F3297">
        <f xml:space="preserve"> (B3297 * 4) + (C3297 * 4) + (D3297 * 9)</f>
        <v>1410.15</v>
      </c>
    </row>
    <row r="3298" spans="1:6" x14ac:dyDescent="0.25">
      <c r="A3298" t="s">
        <v>2397</v>
      </c>
      <c r="B3298">
        <v>16.55</v>
      </c>
      <c r="C3298">
        <v>53.02</v>
      </c>
      <c r="D3298">
        <v>125.8</v>
      </c>
      <c r="E3298" t="s">
        <v>6995</v>
      </c>
      <c r="F3298">
        <f xml:space="preserve"> (B3298 * 4) + (C3298 * 4) + (D3298 * 9)</f>
        <v>1410.48</v>
      </c>
    </row>
    <row r="3299" spans="1:6" x14ac:dyDescent="0.25">
      <c r="A3299" t="s">
        <v>6784</v>
      </c>
      <c r="B3299">
        <v>107.05</v>
      </c>
      <c r="C3299">
        <v>97.55</v>
      </c>
      <c r="D3299">
        <v>65.790000000000006</v>
      </c>
      <c r="E3299" t="s">
        <v>6995</v>
      </c>
      <c r="F3299">
        <f xml:space="preserve"> (B3299 * 4) + (C3299 * 4) + (D3299 * 9)</f>
        <v>1410.51</v>
      </c>
    </row>
    <row r="3300" spans="1:6" x14ac:dyDescent="0.25">
      <c r="A3300" t="s">
        <v>1108</v>
      </c>
      <c r="B3300">
        <v>52.71</v>
      </c>
      <c r="C3300">
        <v>195.01</v>
      </c>
      <c r="D3300">
        <v>46.65</v>
      </c>
      <c r="E3300" t="s">
        <v>6995</v>
      </c>
      <c r="F3300">
        <f xml:space="preserve"> (B3300 * 4) + (C3300 * 4) + (D3300 * 9)</f>
        <v>1410.73</v>
      </c>
    </row>
    <row r="3301" spans="1:6" x14ac:dyDescent="0.25">
      <c r="A3301" t="s">
        <v>2902</v>
      </c>
      <c r="B3301">
        <v>75.92</v>
      </c>
      <c r="C3301">
        <v>4.2699999999999996</v>
      </c>
      <c r="D3301">
        <v>121.14</v>
      </c>
      <c r="E3301" t="s">
        <v>6995</v>
      </c>
      <c r="F3301">
        <f xml:space="preserve"> (B3301 * 4) + (C3301 * 4) + (D3301 * 9)</f>
        <v>1411.02</v>
      </c>
    </row>
    <row r="3302" spans="1:6" x14ac:dyDescent="0.25">
      <c r="A3302" t="s">
        <v>2946</v>
      </c>
      <c r="B3302">
        <v>47.95</v>
      </c>
      <c r="C3302">
        <v>284.92</v>
      </c>
      <c r="D3302">
        <v>8.8800000000000008</v>
      </c>
      <c r="E3302" t="s">
        <v>6995</v>
      </c>
      <c r="F3302">
        <f xml:space="preserve"> (B3302 * 4) + (C3302 * 4) + (D3302 * 9)</f>
        <v>1411.4</v>
      </c>
    </row>
    <row r="3303" spans="1:6" x14ac:dyDescent="0.25">
      <c r="A3303" t="s">
        <v>5729</v>
      </c>
      <c r="B3303">
        <v>69.48</v>
      </c>
      <c r="C3303">
        <v>26.37</v>
      </c>
      <c r="D3303">
        <v>114.28</v>
      </c>
      <c r="E3303" t="s">
        <v>6995</v>
      </c>
      <c r="F3303">
        <f xml:space="preserve"> (B3303 * 4) + (C3303 * 4) + (D3303 * 9)</f>
        <v>1411.92</v>
      </c>
    </row>
    <row r="3304" spans="1:6" x14ac:dyDescent="0.25">
      <c r="A3304" t="s">
        <v>5417</v>
      </c>
      <c r="B3304">
        <v>73.290000000000006</v>
      </c>
      <c r="C3304">
        <v>151.47999999999999</v>
      </c>
      <c r="D3304">
        <v>57</v>
      </c>
      <c r="E3304" t="s">
        <v>6995</v>
      </c>
      <c r="F3304">
        <f xml:space="preserve"> (B3304 * 4) + (C3304 * 4) + (D3304 * 9)</f>
        <v>1412.08</v>
      </c>
    </row>
    <row r="3305" spans="1:6" x14ac:dyDescent="0.25">
      <c r="A3305" t="s">
        <v>3075</v>
      </c>
      <c r="B3305">
        <v>26.17</v>
      </c>
      <c r="C3305">
        <v>162.13999999999999</v>
      </c>
      <c r="D3305">
        <v>73.209999999999994</v>
      </c>
      <c r="E3305" t="s">
        <v>6995</v>
      </c>
      <c r="F3305">
        <f xml:space="preserve"> (B3305 * 4) + (C3305 * 4) + (D3305 * 9)</f>
        <v>1412.13</v>
      </c>
    </row>
    <row r="3306" spans="1:6" x14ac:dyDescent="0.25">
      <c r="A3306" t="s">
        <v>6360</v>
      </c>
      <c r="B3306">
        <v>4.51</v>
      </c>
      <c r="C3306">
        <v>15.99</v>
      </c>
      <c r="D3306">
        <v>147.84</v>
      </c>
      <c r="E3306" t="s">
        <v>6995</v>
      </c>
      <c r="F3306">
        <f xml:space="preserve"> (B3306 * 4) + (C3306 * 4) + (D3306 * 9)</f>
        <v>1412.56</v>
      </c>
    </row>
    <row r="3307" spans="1:6" x14ac:dyDescent="0.25">
      <c r="A3307" t="s">
        <v>3333</v>
      </c>
      <c r="B3307">
        <v>60.36</v>
      </c>
      <c r="C3307">
        <v>137.21</v>
      </c>
      <c r="D3307">
        <v>69.17</v>
      </c>
      <c r="E3307" t="s">
        <v>6995</v>
      </c>
      <c r="F3307">
        <f xml:space="preserve"> (B3307 * 4) + (C3307 * 4) + (D3307 * 9)</f>
        <v>1412.81</v>
      </c>
    </row>
    <row r="3308" spans="1:6" x14ac:dyDescent="0.25">
      <c r="A3308" t="s">
        <v>4624</v>
      </c>
      <c r="B3308">
        <v>47.77</v>
      </c>
      <c r="C3308">
        <v>95.1</v>
      </c>
      <c r="D3308">
        <v>93.53</v>
      </c>
      <c r="E3308" t="s">
        <v>6995</v>
      </c>
      <c r="F3308">
        <f xml:space="preserve"> (B3308 * 4) + (C3308 * 4) + (D3308 * 9)</f>
        <v>1413.25</v>
      </c>
    </row>
    <row r="3309" spans="1:6" x14ac:dyDescent="0.25">
      <c r="A3309" t="s">
        <v>5708</v>
      </c>
      <c r="B3309">
        <v>63.3</v>
      </c>
      <c r="C3309">
        <v>180.81</v>
      </c>
      <c r="D3309">
        <v>48.55</v>
      </c>
      <c r="E3309" t="s">
        <v>6976</v>
      </c>
      <c r="F3309">
        <f xml:space="preserve"> (B3309 * 4) + (C3309 * 4) + (D3309 * 9)</f>
        <v>1413.39</v>
      </c>
    </row>
    <row r="3310" spans="1:6" x14ac:dyDescent="0.25">
      <c r="A3310" t="s">
        <v>6371</v>
      </c>
      <c r="B3310">
        <v>130.68</v>
      </c>
      <c r="C3310">
        <v>53.89</v>
      </c>
      <c r="D3310">
        <v>75.11</v>
      </c>
      <c r="E3310" t="s">
        <v>6977</v>
      </c>
      <c r="F3310">
        <f xml:space="preserve"> (B3310 * 4) + (C3310 * 4) + (D3310 * 9)</f>
        <v>1414.27</v>
      </c>
    </row>
    <row r="3311" spans="1:6" x14ac:dyDescent="0.25">
      <c r="A3311" t="s">
        <v>3073</v>
      </c>
      <c r="B3311">
        <v>39.380000000000003</v>
      </c>
      <c r="C3311">
        <v>194.4</v>
      </c>
      <c r="D3311">
        <v>53.3</v>
      </c>
      <c r="E3311" t="s">
        <v>6995</v>
      </c>
      <c r="F3311">
        <f xml:space="preserve"> (B3311 * 4) + (C3311 * 4) + (D3311 * 9)</f>
        <v>1414.82</v>
      </c>
    </row>
    <row r="3312" spans="1:6" x14ac:dyDescent="0.25">
      <c r="A3312" t="s">
        <v>6625</v>
      </c>
      <c r="B3312">
        <v>55.69</v>
      </c>
      <c r="C3312">
        <v>45.56</v>
      </c>
      <c r="D3312">
        <v>112.34</v>
      </c>
      <c r="E3312" t="s">
        <v>6995</v>
      </c>
      <c r="F3312">
        <f xml:space="preserve"> (B3312 * 4) + (C3312 * 4) + (D3312 * 9)</f>
        <v>1416.06</v>
      </c>
    </row>
    <row r="3313" spans="1:6" x14ac:dyDescent="0.25">
      <c r="A3313" t="s">
        <v>3508</v>
      </c>
      <c r="B3313">
        <v>63.04</v>
      </c>
      <c r="C3313">
        <v>198.15</v>
      </c>
      <c r="D3313">
        <v>41.35</v>
      </c>
      <c r="E3313" t="s">
        <v>6995</v>
      </c>
      <c r="F3313">
        <f xml:space="preserve"> (B3313 * 4) + (C3313 * 4) + (D3313 * 9)</f>
        <v>1416.91</v>
      </c>
    </row>
    <row r="3314" spans="1:6" x14ac:dyDescent="0.25">
      <c r="A3314" t="s">
        <v>199</v>
      </c>
      <c r="B3314">
        <v>31.81</v>
      </c>
      <c r="C3314">
        <v>295.60000000000002</v>
      </c>
      <c r="D3314">
        <v>11.96</v>
      </c>
      <c r="E3314" t="s">
        <v>6995</v>
      </c>
      <c r="F3314">
        <f xml:space="preserve"> (B3314 * 4) + (C3314 * 4) + (D3314 * 9)</f>
        <v>1417.2800000000002</v>
      </c>
    </row>
    <row r="3315" spans="1:6" x14ac:dyDescent="0.25">
      <c r="A3315" t="s">
        <v>4900</v>
      </c>
      <c r="B3315">
        <v>55.77</v>
      </c>
      <c r="C3315">
        <v>186.45</v>
      </c>
      <c r="D3315">
        <v>49.84</v>
      </c>
      <c r="E3315" t="s">
        <v>6995</v>
      </c>
      <c r="F3315">
        <f xml:space="preserve"> (B3315 * 4) + (C3315 * 4) + (D3315 * 9)</f>
        <v>1417.44</v>
      </c>
    </row>
    <row r="3316" spans="1:6" x14ac:dyDescent="0.25">
      <c r="A3316" t="s">
        <v>99</v>
      </c>
      <c r="B3316">
        <v>57.67</v>
      </c>
      <c r="C3316">
        <v>132.69</v>
      </c>
      <c r="D3316">
        <v>72.92</v>
      </c>
      <c r="E3316" t="s">
        <v>6995</v>
      </c>
      <c r="F3316">
        <f xml:space="preserve"> (B3316 * 4) + (C3316 * 4) + (D3316 * 9)</f>
        <v>1417.72</v>
      </c>
    </row>
    <row r="3317" spans="1:6" x14ac:dyDescent="0.25">
      <c r="A3317" t="s">
        <v>734</v>
      </c>
      <c r="B3317">
        <v>56.37</v>
      </c>
      <c r="C3317">
        <v>226.91</v>
      </c>
      <c r="D3317">
        <v>31.65</v>
      </c>
      <c r="E3317" t="s">
        <v>6995</v>
      </c>
      <c r="F3317">
        <f xml:space="preserve"> (B3317 * 4) + (C3317 * 4) + (D3317 * 9)</f>
        <v>1417.9699999999998</v>
      </c>
    </row>
    <row r="3318" spans="1:6" x14ac:dyDescent="0.25">
      <c r="A3318" t="s">
        <v>5854</v>
      </c>
      <c r="B3318">
        <v>28.99</v>
      </c>
      <c r="C3318">
        <v>275.69</v>
      </c>
      <c r="D3318">
        <v>22.43</v>
      </c>
      <c r="E3318" t="s">
        <v>6995</v>
      </c>
      <c r="F3318">
        <f xml:space="preserve"> (B3318 * 4) + (C3318 * 4) + (D3318 * 9)</f>
        <v>1420.5900000000001</v>
      </c>
    </row>
    <row r="3319" spans="1:6" x14ac:dyDescent="0.25">
      <c r="A3319" t="s">
        <v>3999</v>
      </c>
      <c r="B3319">
        <v>83.64</v>
      </c>
      <c r="C3319">
        <v>212.01</v>
      </c>
      <c r="D3319">
        <v>26.48</v>
      </c>
      <c r="E3319" t="s">
        <v>6995</v>
      </c>
      <c r="F3319">
        <f xml:space="preserve"> (B3319 * 4) + (C3319 * 4) + (D3319 * 9)</f>
        <v>1420.9199999999998</v>
      </c>
    </row>
    <row r="3320" spans="1:6" x14ac:dyDescent="0.25">
      <c r="A3320" t="s">
        <v>1343</v>
      </c>
      <c r="B3320">
        <v>64.06</v>
      </c>
      <c r="C3320">
        <v>178.01</v>
      </c>
      <c r="D3320">
        <v>50.35</v>
      </c>
      <c r="E3320" t="s">
        <v>6995</v>
      </c>
      <c r="F3320">
        <f xml:space="preserve"> (B3320 * 4) + (C3320 * 4) + (D3320 * 9)</f>
        <v>1421.43</v>
      </c>
    </row>
    <row r="3321" spans="1:6" x14ac:dyDescent="0.25">
      <c r="A3321" t="s">
        <v>2325</v>
      </c>
      <c r="B3321">
        <v>95.74</v>
      </c>
      <c r="C3321">
        <v>15.59</v>
      </c>
      <c r="D3321">
        <v>108.51</v>
      </c>
      <c r="E3321" t="s">
        <v>6995</v>
      </c>
      <c r="F3321">
        <f xml:space="preserve"> (B3321 * 4) + (C3321 * 4) + (D3321 * 9)</f>
        <v>1421.91</v>
      </c>
    </row>
    <row r="3322" spans="1:6" x14ac:dyDescent="0.25">
      <c r="A3322" t="s">
        <v>5610</v>
      </c>
      <c r="B3322">
        <v>145.21</v>
      </c>
      <c r="C3322">
        <v>124.45</v>
      </c>
      <c r="D3322">
        <v>38.28</v>
      </c>
      <c r="E3322" t="s">
        <v>6977</v>
      </c>
      <c r="F3322">
        <f xml:space="preserve"> (B3322 * 4) + (C3322 * 4) + (D3322 * 9)</f>
        <v>1423.16</v>
      </c>
    </row>
    <row r="3323" spans="1:6" x14ac:dyDescent="0.25">
      <c r="A3323" t="s">
        <v>2139</v>
      </c>
      <c r="B3323">
        <v>78.03</v>
      </c>
      <c r="C3323">
        <v>46.62</v>
      </c>
      <c r="D3323">
        <v>102.81</v>
      </c>
      <c r="E3323" t="s">
        <v>6995</v>
      </c>
      <c r="F3323">
        <f xml:space="preserve"> (B3323 * 4) + (C3323 * 4) + (D3323 * 9)</f>
        <v>1423.8899999999999</v>
      </c>
    </row>
    <row r="3324" spans="1:6" x14ac:dyDescent="0.25">
      <c r="A3324" t="s">
        <v>2076</v>
      </c>
      <c r="B3324">
        <v>25.21</v>
      </c>
      <c r="C3324">
        <v>49.16</v>
      </c>
      <c r="D3324">
        <v>125.24</v>
      </c>
      <c r="E3324" t="s">
        <v>6995</v>
      </c>
      <c r="F3324">
        <f xml:space="preserve"> (B3324 * 4) + (C3324 * 4) + (D3324 * 9)</f>
        <v>1424.6399999999999</v>
      </c>
    </row>
    <row r="3325" spans="1:6" x14ac:dyDescent="0.25">
      <c r="A3325" t="s">
        <v>5509</v>
      </c>
      <c r="B3325">
        <v>151.49</v>
      </c>
      <c r="C3325">
        <v>92.26</v>
      </c>
      <c r="D3325">
        <v>50.03</v>
      </c>
      <c r="E3325" t="s">
        <v>6995</v>
      </c>
      <c r="F3325">
        <f xml:space="preserve"> (B3325 * 4) + (C3325 * 4) + (D3325 * 9)</f>
        <v>1425.27</v>
      </c>
    </row>
    <row r="3326" spans="1:6" x14ac:dyDescent="0.25">
      <c r="A3326" t="s">
        <v>3041</v>
      </c>
      <c r="B3326">
        <v>193.16</v>
      </c>
      <c r="C3326">
        <v>58.12</v>
      </c>
      <c r="D3326">
        <v>46.71</v>
      </c>
      <c r="E3326" t="s">
        <v>6995</v>
      </c>
      <c r="F3326">
        <f xml:space="preserve"> (B3326 * 4) + (C3326 * 4) + (D3326 * 9)</f>
        <v>1425.51</v>
      </c>
    </row>
    <row r="3327" spans="1:6" x14ac:dyDescent="0.25">
      <c r="A3327" t="s">
        <v>1836</v>
      </c>
      <c r="B3327">
        <v>12.21</v>
      </c>
      <c r="C3327">
        <v>52.95</v>
      </c>
      <c r="D3327">
        <v>129.44999999999999</v>
      </c>
      <c r="E3327" t="s">
        <v>6995</v>
      </c>
      <c r="F3327">
        <f xml:space="preserve"> (B3327 * 4) + (C3327 * 4) + (D3327 * 9)</f>
        <v>1425.69</v>
      </c>
    </row>
    <row r="3328" spans="1:6" x14ac:dyDescent="0.25">
      <c r="A3328" t="s">
        <v>3010</v>
      </c>
      <c r="B3328">
        <v>115.25</v>
      </c>
      <c r="C3328">
        <v>167.93</v>
      </c>
      <c r="D3328">
        <v>32.56</v>
      </c>
      <c r="E3328" t="s">
        <v>6995</v>
      </c>
      <c r="F3328">
        <f xml:space="preserve"> (B3328 * 4) + (C3328 * 4) + (D3328 * 9)</f>
        <v>1425.76</v>
      </c>
    </row>
    <row r="3329" spans="1:6" x14ac:dyDescent="0.25">
      <c r="A3329" t="s">
        <v>4682</v>
      </c>
      <c r="B3329">
        <v>28.46</v>
      </c>
      <c r="C3329">
        <v>227.57</v>
      </c>
      <c r="D3329">
        <v>44.81</v>
      </c>
      <c r="E3329" t="s">
        <v>6995</v>
      </c>
      <c r="F3329">
        <f xml:space="preserve"> (B3329 * 4) + (C3329 * 4) + (D3329 * 9)</f>
        <v>1427.4099999999999</v>
      </c>
    </row>
    <row r="3330" spans="1:6" x14ac:dyDescent="0.25">
      <c r="A3330" t="s">
        <v>361</v>
      </c>
      <c r="B3330">
        <v>38.86</v>
      </c>
      <c r="C3330">
        <v>89.46</v>
      </c>
      <c r="D3330">
        <v>101.6</v>
      </c>
      <c r="E3330" t="s">
        <v>6995</v>
      </c>
      <c r="F3330">
        <f xml:space="preserve"> (B3330 * 4) + (C3330 * 4) + (D3330 * 9)</f>
        <v>1427.6799999999998</v>
      </c>
    </row>
    <row r="3331" spans="1:6" x14ac:dyDescent="0.25">
      <c r="A3331" t="s">
        <v>5134</v>
      </c>
      <c r="B3331">
        <v>55.18</v>
      </c>
      <c r="C3331">
        <v>133.72</v>
      </c>
      <c r="D3331">
        <v>74.680000000000007</v>
      </c>
      <c r="E3331" t="s">
        <v>6995</v>
      </c>
      <c r="F3331">
        <f xml:space="preserve"> (B3331 * 4) + (C3331 * 4) + (D3331 * 9)</f>
        <v>1427.7200000000003</v>
      </c>
    </row>
    <row r="3332" spans="1:6" x14ac:dyDescent="0.25">
      <c r="A3332" t="s">
        <v>100</v>
      </c>
      <c r="B3332">
        <v>33.99</v>
      </c>
      <c r="C3332">
        <v>158.29</v>
      </c>
      <c r="D3332">
        <v>73.239999999999995</v>
      </c>
      <c r="E3332" t="s">
        <v>6995</v>
      </c>
      <c r="F3332">
        <f xml:space="preserve"> (B3332 * 4) + (C3332 * 4) + (D3332 * 9)</f>
        <v>1428.28</v>
      </c>
    </row>
    <row r="3333" spans="1:6" x14ac:dyDescent="0.25">
      <c r="A3333" t="s">
        <v>3568</v>
      </c>
      <c r="B3333">
        <v>166.03</v>
      </c>
      <c r="C3333">
        <v>46.07</v>
      </c>
      <c r="D3333">
        <v>64.459999999999994</v>
      </c>
      <c r="E3333" t="s">
        <v>6995</v>
      </c>
      <c r="F3333">
        <f xml:space="preserve"> (B3333 * 4) + (C3333 * 4) + (D3333 * 9)</f>
        <v>1428.54</v>
      </c>
    </row>
    <row r="3334" spans="1:6" x14ac:dyDescent="0.25">
      <c r="A3334" t="s">
        <v>2918</v>
      </c>
      <c r="B3334">
        <v>11.78</v>
      </c>
      <c r="C3334">
        <v>30.36</v>
      </c>
      <c r="D3334">
        <v>140.04</v>
      </c>
      <c r="E3334" t="s">
        <v>6995</v>
      </c>
      <c r="F3334">
        <f xml:space="preserve"> (B3334 * 4) + (C3334 * 4) + (D3334 * 9)</f>
        <v>1428.9199999999998</v>
      </c>
    </row>
    <row r="3335" spans="1:6" x14ac:dyDescent="0.25">
      <c r="A3335" t="s">
        <v>2918</v>
      </c>
      <c r="B3335">
        <v>11.78</v>
      </c>
      <c r="C3335">
        <v>30.36</v>
      </c>
      <c r="D3335">
        <v>140.04</v>
      </c>
      <c r="E3335" t="s">
        <v>6995</v>
      </c>
      <c r="F3335">
        <f xml:space="preserve"> (B3335 * 4) + (C3335 * 4) + (D3335 * 9)</f>
        <v>1428.9199999999998</v>
      </c>
    </row>
    <row r="3336" spans="1:6" x14ac:dyDescent="0.25">
      <c r="A3336" t="s">
        <v>5511</v>
      </c>
      <c r="B3336">
        <v>56.25</v>
      </c>
      <c r="C3336">
        <v>178.12</v>
      </c>
      <c r="D3336">
        <v>54.63</v>
      </c>
      <c r="E3336" t="s">
        <v>6995</v>
      </c>
      <c r="F3336">
        <f xml:space="preserve"> (B3336 * 4) + (C3336 * 4) + (D3336 * 9)</f>
        <v>1429.15</v>
      </c>
    </row>
    <row r="3337" spans="1:6" x14ac:dyDescent="0.25">
      <c r="A3337" t="s">
        <v>5828</v>
      </c>
      <c r="B3337">
        <v>44.28</v>
      </c>
      <c r="C3337">
        <v>204.34</v>
      </c>
      <c r="D3337">
        <v>48.32</v>
      </c>
      <c r="E3337" t="s">
        <v>6995</v>
      </c>
      <c r="F3337">
        <f xml:space="preserve"> (B3337 * 4) + (C3337 * 4) + (D3337 * 9)</f>
        <v>1429.3600000000001</v>
      </c>
    </row>
    <row r="3338" spans="1:6" x14ac:dyDescent="0.25">
      <c r="A3338" t="s">
        <v>70</v>
      </c>
      <c r="B3338">
        <v>30.26</v>
      </c>
      <c r="C3338">
        <v>177.35</v>
      </c>
      <c r="D3338">
        <v>66.650000000000006</v>
      </c>
      <c r="E3338" t="s">
        <v>6995</v>
      </c>
      <c r="F3338">
        <f xml:space="preserve"> (B3338 * 4) + (C3338 * 4) + (D3338 * 9)</f>
        <v>1430.29</v>
      </c>
    </row>
    <row r="3339" spans="1:6" x14ac:dyDescent="0.25">
      <c r="A3339" t="s">
        <v>70</v>
      </c>
      <c r="B3339">
        <v>30.26</v>
      </c>
      <c r="C3339">
        <v>177.35</v>
      </c>
      <c r="D3339">
        <v>66.650000000000006</v>
      </c>
      <c r="E3339" t="s">
        <v>6995</v>
      </c>
      <c r="F3339">
        <f xml:space="preserve"> (B3339 * 4) + (C3339 * 4) + (D3339 * 9)</f>
        <v>1430.29</v>
      </c>
    </row>
    <row r="3340" spans="1:6" x14ac:dyDescent="0.25">
      <c r="A3340" t="s">
        <v>708</v>
      </c>
      <c r="B3340">
        <v>24.71</v>
      </c>
      <c r="C3340">
        <v>272.95</v>
      </c>
      <c r="D3340">
        <v>26.66</v>
      </c>
      <c r="E3340" t="s">
        <v>6995</v>
      </c>
      <c r="F3340">
        <f xml:space="preserve"> (B3340 * 4) + (C3340 * 4) + (D3340 * 9)</f>
        <v>1430.58</v>
      </c>
    </row>
    <row r="3341" spans="1:6" x14ac:dyDescent="0.25">
      <c r="A3341" t="s">
        <v>5999</v>
      </c>
      <c r="B3341">
        <v>9.91</v>
      </c>
      <c r="C3341">
        <v>99.09</v>
      </c>
      <c r="D3341">
        <v>110.51</v>
      </c>
      <c r="E3341" t="s">
        <v>6986</v>
      </c>
      <c r="F3341">
        <f xml:space="preserve"> (B3341 * 4) + (C3341 * 4) + (D3341 * 9)</f>
        <v>1430.5900000000001</v>
      </c>
    </row>
    <row r="3342" spans="1:6" x14ac:dyDescent="0.25">
      <c r="A3342" t="s">
        <v>5885</v>
      </c>
      <c r="B3342">
        <v>83.46</v>
      </c>
      <c r="C3342">
        <v>103.01</v>
      </c>
      <c r="D3342">
        <v>76.099999999999994</v>
      </c>
      <c r="E3342" t="s">
        <v>6995</v>
      </c>
      <c r="F3342">
        <f xml:space="preserve"> (B3342 * 4) + (C3342 * 4) + (D3342 * 9)</f>
        <v>1430.78</v>
      </c>
    </row>
    <row r="3343" spans="1:6" x14ac:dyDescent="0.25">
      <c r="A3343" t="s">
        <v>6919</v>
      </c>
      <c r="B3343">
        <v>92.2</v>
      </c>
      <c r="C3343">
        <v>35.47</v>
      </c>
      <c r="D3343">
        <v>102.26</v>
      </c>
      <c r="E3343" t="s">
        <v>6995</v>
      </c>
      <c r="F3343">
        <f xml:space="preserve"> (B3343 * 4) + (C3343 * 4) + (D3343 * 9)</f>
        <v>1431.02</v>
      </c>
    </row>
    <row r="3344" spans="1:6" x14ac:dyDescent="0.25">
      <c r="A3344" t="s">
        <v>3521</v>
      </c>
      <c r="B3344">
        <v>13.6</v>
      </c>
      <c r="C3344">
        <v>299.79000000000002</v>
      </c>
      <c r="D3344">
        <v>19.72</v>
      </c>
      <c r="E3344" t="s">
        <v>6995</v>
      </c>
      <c r="F3344">
        <f xml:space="preserve"> (B3344 * 4) + (C3344 * 4) + (D3344 * 9)</f>
        <v>1431.0400000000002</v>
      </c>
    </row>
    <row r="3345" spans="1:6" x14ac:dyDescent="0.25">
      <c r="A3345" t="s">
        <v>5580</v>
      </c>
      <c r="B3345">
        <v>106.31</v>
      </c>
      <c r="C3345">
        <v>126.39</v>
      </c>
      <c r="D3345">
        <v>55.61</v>
      </c>
      <c r="E3345" t="s">
        <v>6995</v>
      </c>
      <c r="F3345">
        <f xml:space="preserve"> (B3345 * 4) + (C3345 * 4) + (D3345 * 9)</f>
        <v>1431.29</v>
      </c>
    </row>
    <row r="3346" spans="1:6" x14ac:dyDescent="0.25">
      <c r="A3346" t="s">
        <v>1049</v>
      </c>
      <c r="B3346">
        <v>93.79</v>
      </c>
      <c r="C3346">
        <v>232.77</v>
      </c>
      <c r="D3346">
        <v>13.92</v>
      </c>
      <c r="E3346" t="s">
        <v>6995</v>
      </c>
      <c r="F3346">
        <f xml:space="preserve"> (B3346 * 4) + (C3346 * 4) + (D3346 * 9)</f>
        <v>1431.52</v>
      </c>
    </row>
    <row r="3347" spans="1:6" x14ac:dyDescent="0.25">
      <c r="A3347" t="s">
        <v>1832</v>
      </c>
      <c r="B3347">
        <v>31.21</v>
      </c>
      <c r="C3347">
        <v>73.78</v>
      </c>
      <c r="D3347">
        <v>112.43</v>
      </c>
      <c r="E3347" t="s">
        <v>6995</v>
      </c>
      <c r="F3347">
        <f xml:space="preserve"> (B3347 * 4) + (C3347 * 4) + (D3347 * 9)</f>
        <v>1431.8300000000002</v>
      </c>
    </row>
    <row r="3348" spans="1:6" x14ac:dyDescent="0.25">
      <c r="A3348" t="s">
        <v>6390</v>
      </c>
      <c r="B3348">
        <v>85.79</v>
      </c>
      <c r="C3348">
        <v>12.51</v>
      </c>
      <c r="D3348">
        <v>115.51</v>
      </c>
      <c r="E3348" t="s">
        <v>6977</v>
      </c>
      <c r="F3348">
        <f xml:space="preserve"> (B3348 * 4) + (C3348 * 4) + (D3348 * 9)</f>
        <v>1432.7900000000002</v>
      </c>
    </row>
    <row r="3349" spans="1:6" x14ac:dyDescent="0.25">
      <c r="A3349" t="s">
        <v>5388</v>
      </c>
      <c r="B3349">
        <v>139.66</v>
      </c>
      <c r="C3349">
        <v>40.31</v>
      </c>
      <c r="D3349">
        <v>79.239999999999995</v>
      </c>
      <c r="E3349" t="s">
        <v>6977</v>
      </c>
      <c r="F3349">
        <f xml:space="preserve"> (B3349 * 4) + (C3349 * 4) + (D3349 * 9)</f>
        <v>1433.04</v>
      </c>
    </row>
    <row r="3350" spans="1:6" x14ac:dyDescent="0.25">
      <c r="A3350" t="s">
        <v>6848</v>
      </c>
      <c r="B3350">
        <v>197.23</v>
      </c>
      <c r="C3350">
        <v>51.76</v>
      </c>
      <c r="D3350">
        <v>48.64</v>
      </c>
      <c r="E3350" t="s">
        <v>6977</v>
      </c>
      <c r="F3350">
        <f xml:space="preserve"> (B3350 * 4) + (C3350 * 4) + (D3350 * 9)</f>
        <v>1433.7199999999998</v>
      </c>
    </row>
    <row r="3351" spans="1:6" x14ac:dyDescent="0.25">
      <c r="A3351" t="s">
        <v>6729</v>
      </c>
      <c r="B3351">
        <v>108.99</v>
      </c>
      <c r="C3351">
        <v>45.41</v>
      </c>
      <c r="D3351">
        <v>90.71</v>
      </c>
      <c r="E3351" t="s">
        <v>6995</v>
      </c>
      <c r="F3351">
        <f xml:space="preserve"> (B3351 * 4) + (C3351 * 4) + (D3351 * 9)</f>
        <v>1433.9899999999998</v>
      </c>
    </row>
    <row r="3352" spans="1:6" x14ac:dyDescent="0.25">
      <c r="A3352" t="s">
        <v>5719</v>
      </c>
      <c r="B3352">
        <v>124.68</v>
      </c>
      <c r="C3352">
        <v>105.99</v>
      </c>
      <c r="D3352">
        <v>56.89</v>
      </c>
      <c r="E3352" t="s">
        <v>6995</v>
      </c>
      <c r="F3352">
        <f xml:space="preserve"> (B3352 * 4) + (C3352 * 4) + (D3352 * 9)</f>
        <v>1434.69</v>
      </c>
    </row>
    <row r="3353" spans="1:6" x14ac:dyDescent="0.25">
      <c r="A3353" t="s">
        <v>894</v>
      </c>
      <c r="B3353">
        <v>14.41</v>
      </c>
      <c r="C3353">
        <v>34.64</v>
      </c>
      <c r="D3353">
        <v>137.63999999999999</v>
      </c>
      <c r="E3353" t="s">
        <v>6995</v>
      </c>
      <c r="F3353">
        <f xml:space="preserve"> (B3353 * 4) + (C3353 * 4) + (D3353 * 9)</f>
        <v>1434.9599999999998</v>
      </c>
    </row>
    <row r="3354" spans="1:6" x14ac:dyDescent="0.25">
      <c r="A3354" t="s">
        <v>4427</v>
      </c>
      <c r="B3354">
        <v>64.44</v>
      </c>
      <c r="C3354">
        <v>175.02</v>
      </c>
      <c r="D3354">
        <v>53.03</v>
      </c>
      <c r="E3354" t="s">
        <v>6996</v>
      </c>
      <c r="F3354">
        <f xml:space="preserve"> (B3354 * 4) + (C3354 * 4) + (D3354 * 9)</f>
        <v>1435.1100000000001</v>
      </c>
    </row>
    <row r="3355" spans="1:6" x14ac:dyDescent="0.25">
      <c r="A3355" t="s">
        <v>1112</v>
      </c>
      <c r="B3355">
        <v>30.01</v>
      </c>
      <c r="C3355">
        <v>134.87</v>
      </c>
      <c r="D3355">
        <v>86.19</v>
      </c>
      <c r="E3355" t="s">
        <v>6995</v>
      </c>
      <c r="F3355">
        <f xml:space="preserve"> (B3355 * 4) + (C3355 * 4) + (D3355 * 9)</f>
        <v>1435.23</v>
      </c>
    </row>
    <row r="3356" spans="1:6" x14ac:dyDescent="0.25">
      <c r="A3356" t="s">
        <v>2442</v>
      </c>
      <c r="B3356">
        <v>89.67</v>
      </c>
      <c r="C3356">
        <v>32.44</v>
      </c>
      <c r="D3356">
        <v>105.26</v>
      </c>
      <c r="E3356" t="s">
        <v>6995</v>
      </c>
      <c r="F3356">
        <f xml:space="preserve"> (B3356 * 4) + (C3356 * 4) + (D3356 * 9)</f>
        <v>1435.78</v>
      </c>
    </row>
    <row r="3357" spans="1:6" x14ac:dyDescent="0.25">
      <c r="A3357" t="s">
        <v>444</v>
      </c>
      <c r="B3357">
        <v>18.8</v>
      </c>
      <c r="C3357">
        <v>76.81</v>
      </c>
      <c r="D3357">
        <v>117.06</v>
      </c>
      <c r="E3357" t="s">
        <v>6995</v>
      </c>
      <c r="F3357">
        <f xml:space="preserve"> (B3357 * 4) + (C3357 * 4) + (D3357 * 9)</f>
        <v>1435.98</v>
      </c>
    </row>
    <row r="3358" spans="1:6" x14ac:dyDescent="0.25">
      <c r="A3358" t="s">
        <v>4376</v>
      </c>
      <c r="B3358">
        <v>35.43</v>
      </c>
      <c r="C3358">
        <v>159.53</v>
      </c>
      <c r="D3358">
        <v>72.930000000000007</v>
      </c>
      <c r="E3358" t="s">
        <v>6976</v>
      </c>
      <c r="F3358">
        <f xml:space="preserve"> (B3358 * 4) + (C3358 * 4) + (D3358 * 9)</f>
        <v>1436.21</v>
      </c>
    </row>
    <row r="3359" spans="1:6" x14ac:dyDescent="0.25">
      <c r="A3359" t="s">
        <v>4439</v>
      </c>
      <c r="B3359">
        <v>96.2</v>
      </c>
      <c r="C3359">
        <v>65.37</v>
      </c>
      <c r="D3359">
        <v>87.78</v>
      </c>
      <c r="E3359" t="s">
        <v>6995</v>
      </c>
      <c r="F3359">
        <f xml:space="preserve"> (B3359 * 4) + (C3359 * 4) + (D3359 * 9)</f>
        <v>1436.3</v>
      </c>
    </row>
    <row r="3360" spans="1:6" x14ac:dyDescent="0.25">
      <c r="A3360" t="s">
        <v>5916</v>
      </c>
      <c r="B3360">
        <v>49.4</v>
      </c>
      <c r="C3360">
        <v>169.6</v>
      </c>
      <c r="D3360">
        <v>62.28</v>
      </c>
      <c r="E3360" t="s">
        <v>6995</v>
      </c>
      <c r="F3360">
        <f xml:space="preserve"> (B3360 * 4) + (C3360 * 4) + (D3360 * 9)</f>
        <v>1436.52</v>
      </c>
    </row>
    <row r="3361" spans="1:6" x14ac:dyDescent="0.25">
      <c r="A3361" t="s">
        <v>1264</v>
      </c>
      <c r="B3361">
        <v>58.05</v>
      </c>
      <c r="C3361">
        <v>237.62</v>
      </c>
      <c r="D3361">
        <v>28.37</v>
      </c>
      <c r="E3361" t="s">
        <v>6995</v>
      </c>
      <c r="F3361">
        <f xml:space="preserve"> (B3361 * 4) + (C3361 * 4) + (D3361 * 9)</f>
        <v>1438.01</v>
      </c>
    </row>
    <row r="3362" spans="1:6" x14ac:dyDescent="0.25">
      <c r="A3362" t="s">
        <v>3463</v>
      </c>
      <c r="B3362">
        <v>63.81</v>
      </c>
      <c r="C3362">
        <v>178.34</v>
      </c>
      <c r="D3362">
        <v>52.16</v>
      </c>
      <c r="E3362" t="s">
        <v>6995</v>
      </c>
      <c r="F3362">
        <f xml:space="preserve"> (B3362 * 4) + (C3362 * 4) + (D3362 * 9)</f>
        <v>1438.04</v>
      </c>
    </row>
    <row r="3363" spans="1:6" x14ac:dyDescent="0.25">
      <c r="A3363" t="s">
        <v>4960</v>
      </c>
      <c r="B3363">
        <v>76.58</v>
      </c>
      <c r="C3363">
        <v>143.62</v>
      </c>
      <c r="D3363">
        <v>61.97</v>
      </c>
      <c r="E3363" t="s">
        <v>6995</v>
      </c>
      <c r="F3363">
        <f xml:space="preserve"> (B3363 * 4) + (C3363 * 4) + (D3363 * 9)</f>
        <v>1438.53</v>
      </c>
    </row>
    <row r="3364" spans="1:6" x14ac:dyDescent="0.25">
      <c r="A3364" t="s">
        <v>1721</v>
      </c>
      <c r="B3364">
        <v>95.91</v>
      </c>
      <c r="C3364">
        <v>23.38</v>
      </c>
      <c r="D3364">
        <v>106.85</v>
      </c>
      <c r="E3364" t="s">
        <v>6995</v>
      </c>
      <c r="F3364">
        <f xml:space="preserve"> (B3364 * 4) + (C3364 * 4) + (D3364 * 9)</f>
        <v>1438.81</v>
      </c>
    </row>
    <row r="3365" spans="1:6" x14ac:dyDescent="0.25">
      <c r="A3365" t="s">
        <v>4020</v>
      </c>
      <c r="B3365">
        <v>46.73</v>
      </c>
      <c r="C3365">
        <v>112.64</v>
      </c>
      <c r="D3365">
        <v>89.06</v>
      </c>
      <c r="E3365" t="s">
        <v>6995</v>
      </c>
      <c r="F3365">
        <f xml:space="preserve"> (B3365 * 4) + (C3365 * 4) + (D3365 * 9)</f>
        <v>1439.02</v>
      </c>
    </row>
    <row r="3366" spans="1:6" x14ac:dyDescent="0.25">
      <c r="A3366" t="s">
        <v>4998</v>
      </c>
      <c r="B3366">
        <v>77.599999999999994</v>
      </c>
      <c r="C3366">
        <v>250.83</v>
      </c>
      <c r="D3366">
        <v>13.97</v>
      </c>
      <c r="E3366" t="s">
        <v>6995</v>
      </c>
      <c r="F3366">
        <f xml:space="preserve"> (B3366 * 4) + (C3366 * 4) + (D3366 * 9)</f>
        <v>1439.45</v>
      </c>
    </row>
    <row r="3367" spans="1:6" x14ac:dyDescent="0.25">
      <c r="A3367" t="s">
        <v>3958</v>
      </c>
      <c r="B3367">
        <v>90.58</v>
      </c>
      <c r="C3367">
        <v>107.23</v>
      </c>
      <c r="D3367">
        <v>72.040000000000006</v>
      </c>
      <c r="E3367" t="s">
        <v>6995</v>
      </c>
      <c r="F3367">
        <f xml:space="preserve"> (B3367 * 4) + (C3367 * 4) + (D3367 * 9)</f>
        <v>1439.6</v>
      </c>
    </row>
    <row r="3368" spans="1:6" x14ac:dyDescent="0.25">
      <c r="A3368" t="s">
        <v>4349</v>
      </c>
      <c r="B3368">
        <v>26.9</v>
      </c>
      <c r="C3368">
        <v>134.36000000000001</v>
      </c>
      <c r="D3368">
        <v>88.3</v>
      </c>
      <c r="E3368" t="s">
        <v>6996</v>
      </c>
      <c r="F3368">
        <f xml:space="preserve"> (B3368 * 4) + (C3368 * 4) + (D3368 * 9)</f>
        <v>1439.74</v>
      </c>
    </row>
    <row r="3369" spans="1:6" x14ac:dyDescent="0.25">
      <c r="A3369" t="s">
        <v>1460</v>
      </c>
      <c r="B3369">
        <v>85.06</v>
      </c>
      <c r="C3369">
        <v>73.150000000000006</v>
      </c>
      <c r="D3369">
        <v>89.7</v>
      </c>
      <c r="E3369" t="s">
        <v>6995</v>
      </c>
      <c r="F3369">
        <f xml:space="preserve"> (B3369 * 4) + (C3369 * 4) + (D3369 * 9)</f>
        <v>1440.14</v>
      </c>
    </row>
    <row r="3370" spans="1:6" x14ac:dyDescent="0.25">
      <c r="A3370" t="s">
        <v>3112</v>
      </c>
      <c r="B3370">
        <v>216.89</v>
      </c>
      <c r="C3370">
        <v>14.55</v>
      </c>
      <c r="D3370">
        <v>57.17</v>
      </c>
      <c r="E3370" t="s">
        <v>6995</v>
      </c>
      <c r="F3370">
        <f xml:space="preserve"> (B3370 * 4) + (C3370 * 4) + (D3370 * 9)</f>
        <v>1440.29</v>
      </c>
    </row>
    <row r="3371" spans="1:6" x14ac:dyDescent="0.25">
      <c r="A3371" t="s">
        <v>5672</v>
      </c>
      <c r="B3371">
        <v>15.81</v>
      </c>
      <c r="C3371">
        <v>25.62</v>
      </c>
      <c r="D3371">
        <v>141.62</v>
      </c>
      <c r="E3371" t="s">
        <v>6976</v>
      </c>
      <c r="F3371">
        <f xml:space="preserve"> (B3371 * 4) + (C3371 * 4) + (D3371 * 9)</f>
        <v>1440.3</v>
      </c>
    </row>
    <row r="3372" spans="1:6" x14ac:dyDescent="0.25">
      <c r="A3372" t="s">
        <v>5039</v>
      </c>
      <c r="B3372">
        <v>44.91</v>
      </c>
      <c r="C3372">
        <v>213.35</v>
      </c>
      <c r="D3372">
        <v>45.4</v>
      </c>
      <c r="E3372" t="s">
        <v>6976</v>
      </c>
      <c r="F3372">
        <f xml:space="preserve"> (B3372 * 4) + (C3372 * 4) + (D3372 * 9)</f>
        <v>1441.6399999999999</v>
      </c>
    </row>
    <row r="3373" spans="1:6" x14ac:dyDescent="0.25">
      <c r="A3373" t="s">
        <v>6350</v>
      </c>
      <c r="B3373">
        <v>120.87</v>
      </c>
      <c r="C3373">
        <v>99.95</v>
      </c>
      <c r="D3373">
        <v>62.06</v>
      </c>
      <c r="E3373" t="s">
        <v>6995</v>
      </c>
      <c r="F3373">
        <f xml:space="preserve"> (B3373 * 4) + (C3373 * 4) + (D3373 * 9)</f>
        <v>1441.82</v>
      </c>
    </row>
    <row r="3374" spans="1:6" x14ac:dyDescent="0.25">
      <c r="A3374" t="s">
        <v>5132</v>
      </c>
      <c r="B3374">
        <v>246.33</v>
      </c>
      <c r="C3374">
        <v>20.329999999999998</v>
      </c>
      <c r="D3374">
        <v>41.76</v>
      </c>
      <c r="E3374" t="s">
        <v>6977</v>
      </c>
      <c r="F3374">
        <f xml:space="preserve"> (B3374 * 4) + (C3374 * 4) + (D3374 * 9)</f>
        <v>1442.48</v>
      </c>
    </row>
    <row r="3375" spans="1:6" x14ac:dyDescent="0.25">
      <c r="A3375" t="s">
        <v>5015</v>
      </c>
      <c r="B3375">
        <v>39.19</v>
      </c>
      <c r="C3375">
        <v>149.9</v>
      </c>
      <c r="D3375">
        <v>76.25</v>
      </c>
      <c r="E3375" t="s">
        <v>6995</v>
      </c>
      <c r="F3375">
        <f xml:space="preserve"> (B3375 * 4) + (C3375 * 4) + (D3375 * 9)</f>
        <v>1442.6100000000001</v>
      </c>
    </row>
    <row r="3376" spans="1:6" x14ac:dyDescent="0.25">
      <c r="A3376" t="s">
        <v>4033</v>
      </c>
      <c r="B3376">
        <v>62.17</v>
      </c>
      <c r="C3376">
        <v>256.64999999999998</v>
      </c>
      <c r="D3376">
        <v>18.66</v>
      </c>
      <c r="E3376" t="s">
        <v>6995</v>
      </c>
      <c r="F3376">
        <f xml:space="preserve"> (B3376 * 4) + (C3376 * 4) + (D3376 * 9)</f>
        <v>1443.22</v>
      </c>
    </row>
    <row r="3377" spans="1:6" x14ac:dyDescent="0.25">
      <c r="A3377" t="s">
        <v>5543</v>
      </c>
      <c r="B3377">
        <v>36.65</v>
      </c>
      <c r="C3377">
        <v>119.52</v>
      </c>
      <c r="D3377">
        <v>90.97</v>
      </c>
      <c r="E3377" t="s">
        <v>6995</v>
      </c>
      <c r="F3377">
        <f xml:space="preserve"> (B3377 * 4) + (C3377 * 4) + (D3377 * 9)</f>
        <v>1443.4099999999999</v>
      </c>
    </row>
    <row r="3378" spans="1:6" x14ac:dyDescent="0.25">
      <c r="A3378" t="s">
        <v>3129</v>
      </c>
      <c r="B3378">
        <v>39.619999999999997</v>
      </c>
      <c r="C3378">
        <v>102.71</v>
      </c>
      <c r="D3378">
        <v>97.15</v>
      </c>
      <c r="E3378" t="s">
        <v>6995</v>
      </c>
      <c r="F3378">
        <f xml:space="preserve"> (B3378 * 4) + (C3378 * 4) + (D3378 * 9)</f>
        <v>1443.67</v>
      </c>
    </row>
    <row r="3379" spans="1:6" x14ac:dyDescent="0.25">
      <c r="A3379" t="s">
        <v>6306</v>
      </c>
      <c r="B3379">
        <v>97.13</v>
      </c>
      <c r="C3379">
        <v>35.1</v>
      </c>
      <c r="D3379">
        <v>101.67</v>
      </c>
      <c r="E3379" t="s">
        <v>6977</v>
      </c>
      <c r="F3379">
        <f xml:space="preserve"> (B3379 * 4) + (C3379 * 4) + (D3379 * 9)</f>
        <v>1443.9499999999998</v>
      </c>
    </row>
    <row r="3380" spans="1:6" x14ac:dyDescent="0.25">
      <c r="A3380" t="s">
        <v>1347</v>
      </c>
      <c r="B3380">
        <v>34.630000000000003</v>
      </c>
      <c r="C3380">
        <v>104</v>
      </c>
      <c r="D3380">
        <v>98.87</v>
      </c>
      <c r="E3380" t="s">
        <v>6995</v>
      </c>
      <c r="F3380">
        <f xml:space="preserve"> (B3380 * 4) + (C3380 * 4) + (D3380 * 9)</f>
        <v>1444.35</v>
      </c>
    </row>
    <row r="3381" spans="1:6" x14ac:dyDescent="0.25">
      <c r="A3381" t="s">
        <v>5399</v>
      </c>
      <c r="B3381">
        <v>66.87</v>
      </c>
      <c r="C3381">
        <v>236.67</v>
      </c>
      <c r="D3381">
        <v>25.59</v>
      </c>
      <c r="E3381" t="s">
        <v>6996</v>
      </c>
      <c r="F3381">
        <f xml:space="preserve"> (B3381 * 4) + (C3381 * 4) + (D3381 * 9)</f>
        <v>1444.4699999999998</v>
      </c>
    </row>
    <row r="3382" spans="1:6" x14ac:dyDescent="0.25">
      <c r="A3382" t="s">
        <v>6497</v>
      </c>
      <c r="B3382">
        <v>12.89</v>
      </c>
      <c r="C3382">
        <v>18.239999999999998</v>
      </c>
      <c r="D3382">
        <v>146.76</v>
      </c>
      <c r="E3382" t="s">
        <v>6995</v>
      </c>
      <c r="F3382">
        <f xml:space="preserve"> (B3382 * 4) + (C3382 * 4) + (D3382 * 9)</f>
        <v>1445.36</v>
      </c>
    </row>
    <row r="3383" spans="1:6" x14ac:dyDescent="0.25">
      <c r="A3383" t="s">
        <v>6843</v>
      </c>
      <c r="B3383">
        <v>199.83</v>
      </c>
      <c r="C3383">
        <v>31.93</v>
      </c>
      <c r="D3383">
        <v>57.61</v>
      </c>
      <c r="E3383" t="s">
        <v>6977</v>
      </c>
      <c r="F3383">
        <f xml:space="preserve"> (B3383 * 4) + (C3383 * 4) + (D3383 * 9)</f>
        <v>1445.5300000000002</v>
      </c>
    </row>
    <row r="3384" spans="1:6" x14ac:dyDescent="0.25">
      <c r="A3384" t="s">
        <v>1935</v>
      </c>
      <c r="B3384">
        <v>45.67</v>
      </c>
      <c r="C3384">
        <v>66.83</v>
      </c>
      <c r="D3384">
        <v>110.63</v>
      </c>
      <c r="E3384" t="s">
        <v>6995</v>
      </c>
      <c r="F3384">
        <f xml:space="preserve"> (B3384 * 4) + (C3384 * 4) + (D3384 * 9)</f>
        <v>1445.67</v>
      </c>
    </row>
    <row r="3385" spans="1:6" x14ac:dyDescent="0.25">
      <c r="A3385" t="s">
        <v>3396</v>
      </c>
      <c r="B3385">
        <v>105.69</v>
      </c>
      <c r="C3385">
        <v>131.69999999999999</v>
      </c>
      <c r="D3385">
        <v>55.13</v>
      </c>
      <c r="E3385" t="s">
        <v>6995</v>
      </c>
      <c r="F3385">
        <f xml:space="preserve"> (B3385 * 4) + (C3385 * 4) + (D3385 * 9)</f>
        <v>1445.73</v>
      </c>
    </row>
    <row r="3386" spans="1:6" x14ac:dyDescent="0.25">
      <c r="A3386" t="s">
        <v>6424</v>
      </c>
      <c r="B3386">
        <v>117.89</v>
      </c>
      <c r="C3386">
        <v>113.86</v>
      </c>
      <c r="D3386">
        <v>57.65</v>
      </c>
      <c r="E3386" t="s">
        <v>6977</v>
      </c>
      <c r="F3386">
        <f xml:space="preserve"> (B3386 * 4) + (C3386 * 4) + (D3386 * 9)</f>
        <v>1445.85</v>
      </c>
    </row>
    <row r="3387" spans="1:6" x14ac:dyDescent="0.25">
      <c r="A3387" t="s">
        <v>2843</v>
      </c>
      <c r="B3387">
        <v>29.05</v>
      </c>
      <c r="C3387">
        <v>107.97</v>
      </c>
      <c r="D3387">
        <v>99.77</v>
      </c>
      <c r="E3387" t="s">
        <v>6995</v>
      </c>
      <c r="F3387">
        <f xml:space="preserve"> (B3387 * 4) + (C3387 * 4) + (D3387 * 9)</f>
        <v>1446.01</v>
      </c>
    </row>
    <row r="3388" spans="1:6" x14ac:dyDescent="0.25">
      <c r="A3388" t="s">
        <v>4155</v>
      </c>
      <c r="B3388">
        <v>43.47</v>
      </c>
      <c r="C3388">
        <v>186.05</v>
      </c>
      <c r="D3388">
        <v>58.66</v>
      </c>
      <c r="E3388" t="s">
        <v>6995</v>
      </c>
      <c r="F3388">
        <f xml:space="preserve"> (B3388 * 4) + (C3388 * 4) + (D3388 * 9)</f>
        <v>1446.02</v>
      </c>
    </row>
    <row r="3389" spans="1:6" x14ac:dyDescent="0.25">
      <c r="A3389" t="s">
        <v>1931</v>
      </c>
      <c r="B3389">
        <v>101.73</v>
      </c>
      <c r="C3389">
        <v>17.72</v>
      </c>
      <c r="D3389">
        <v>107.67</v>
      </c>
      <c r="E3389" t="s">
        <v>6995</v>
      </c>
      <c r="F3389">
        <f xml:space="preserve"> (B3389 * 4) + (C3389 * 4) + (D3389 * 9)</f>
        <v>1446.83</v>
      </c>
    </row>
    <row r="3390" spans="1:6" x14ac:dyDescent="0.25">
      <c r="A3390" t="s">
        <v>3119</v>
      </c>
      <c r="B3390">
        <v>77.52</v>
      </c>
      <c r="C3390">
        <v>122.27</v>
      </c>
      <c r="D3390">
        <v>71.98</v>
      </c>
      <c r="E3390" t="s">
        <v>6995</v>
      </c>
      <c r="F3390">
        <f xml:space="preserve"> (B3390 * 4) + (C3390 * 4) + (D3390 * 9)</f>
        <v>1446.98</v>
      </c>
    </row>
    <row r="3391" spans="1:6" x14ac:dyDescent="0.25">
      <c r="A3391" t="s">
        <v>6551</v>
      </c>
      <c r="B3391">
        <v>28.38</v>
      </c>
      <c r="C3391">
        <v>154.13</v>
      </c>
      <c r="D3391">
        <v>79.81</v>
      </c>
      <c r="E3391" t="s">
        <v>6995</v>
      </c>
      <c r="F3391">
        <f xml:space="preserve"> (B3391 * 4) + (C3391 * 4) + (D3391 * 9)</f>
        <v>1448.33</v>
      </c>
    </row>
    <row r="3392" spans="1:6" x14ac:dyDescent="0.25">
      <c r="A3392" t="s">
        <v>1616</v>
      </c>
      <c r="B3392">
        <v>24.18</v>
      </c>
      <c r="C3392">
        <v>19.04</v>
      </c>
      <c r="D3392">
        <v>141.86000000000001</v>
      </c>
      <c r="E3392" t="s">
        <v>6995</v>
      </c>
      <c r="F3392">
        <f xml:space="preserve"> (B3392 * 4) + (C3392 * 4) + (D3392 * 9)</f>
        <v>1449.6200000000003</v>
      </c>
    </row>
    <row r="3393" spans="1:6" x14ac:dyDescent="0.25">
      <c r="A3393" t="s">
        <v>353</v>
      </c>
      <c r="B3393">
        <v>39.11</v>
      </c>
      <c r="C3393">
        <v>104.85</v>
      </c>
      <c r="D3393">
        <v>97.12</v>
      </c>
      <c r="E3393" t="s">
        <v>6995</v>
      </c>
      <c r="F3393">
        <f xml:space="preserve"> (B3393 * 4) + (C3393 * 4) + (D3393 * 9)</f>
        <v>1449.92</v>
      </c>
    </row>
    <row r="3394" spans="1:6" x14ac:dyDescent="0.25">
      <c r="A3394" t="s">
        <v>3641</v>
      </c>
      <c r="B3394">
        <v>43.63</v>
      </c>
      <c r="C3394">
        <v>168.35</v>
      </c>
      <c r="D3394">
        <v>66.91</v>
      </c>
      <c r="E3394" t="s">
        <v>6995</v>
      </c>
      <c r="F3394">
        <f xml:space="preserve"> (B3394 * 4) + (C3394 * 4) + (D3394 * 9)</f>
        <v>1450.11</v>
      </c>
    </row>
    <row r="3395" spans="1:6" x14ac:dyDescent="0.25">
      <c r="A3395" t="s">
        <v>1271</v>
      </c>
      <c r="B3395">
        <v>49.51</v>
      </c>
      <c r="C3395">
        <v>207.1</v>
      </c>
      <c r="D3395">
        <v>47.15</v>
      </c>
      <c r="E3395" t="s">
        <v>6995</v>
      </c>
      <c r="F3395">
        <f xml:space="preserve"> (B3395 * 4) + (C3395 * 4) + (D3395 * 9)</f>
        <v>1450.79</v>
      </c>
    </row>
    <row r="3396" spans="1:6" x14ac:dyDescent="0.25">
      <c r="A3396" t="s">
        <v>5395</v>
      </c>
      <c r="B3396">
        <v>141.28</v>
      </c>
      <c r="C3396">
        <v>12.85</v>
      </c>
      <c r="D3396">
        <v>92.73</v>
      </c>
      <c r="E3396" t="s">
        <v>6995</v>
      </c>
      <c r="F3396">
        <f xml:space="preserve"> (B3396 * 4) + (C3396 * 4) + (D3396 * 9)</f>
        <v>1451.0900000000001</v>
      </c>
    </row>
    <row r="3397" spans="1:6" x14ac:dyDescent="0.25">
      <c r="A3397" t="s">
        <v>1248</v>
      </c>
      <c r="B3397">
        <v>63.61</v>
      </c>
      <c r="C3397">
        <v>154.85</v>
      </c>
      <c r="D3397">
        <v>64.2</v>
      </c>
      <c r="E3397" t="s">
        <v>6995</v>
      </c>
      <c r="F3397">
        <f xml:space="preserve"> (B3397 * 4) + (C3397 * 4) + (D3397 * 9)</f>
        <v>1451.6399999999999</v>
      </c>
    </row>
    <row r="3398" spans="1:6" x14ac:dyDescent="0.25">
      <c r="A3398" t="s">
        <v>4230</v>
      </c>
      <c r="B3398">
        <v>28.31</v>
      </c>
      <c r="C3398">
        <v>199.21</v>
      </c>
      <c r="D3398">
        <v>60.18</v>
      </c>
      <c r="E3398" t="s">
        <v>6996</v>
      </c>
      <c r="F3398">
        <f xml:space="preserve"> (B3398 * 4) + (C3398 * 4) + (D3398 * 9)</f>
        <v>1451.7</v>
      </c>
    </row>
    <row r="3399" spans="1:6" x14ac:dyDescent="0.25">
      <c r="A3399" t="s">
        <v>5672</v>
      </c>
      <c r="B3399">
        <v>16.14</v>
      </c>
      <c r="C3399">
        <v>28.33</v>
      </c>
      <c r="D3399">
        <v>141.54</v>
      </c>
      <c r="E3399" t="s">
        <v>6976</v>
      </c>
      <c r="F3399">
        <f xml:space="preserve"> (B3399 * 4) + (C3399 * 4) + (D3399 * 9)</f>
        <v>1451.7399999999998</v>
      </c>
    </row>
    <row r="3400" spans="1:6" x14ac:dyDescent="0.25">
      <c r="A3400" t="s">
        <v>3467</v>
      </c>
      <c r="B3400">
        <v>50.13</v>
      </c>
      <c r="C3400">
        <v>177.58</v>
      </c>
      <c r="D3400">
        <v>60.1</v>
      </c>
      <c r="E3400" t="s">
        <v>6995</v>
      </c>
      <c r="F3400">
        <f xml:space="preserve"> (B3400 * 4) + (C3400 * 4) + (D3400 * 9)</f>
        <v>1451.74</v>
      </c>
    </row>
    <row r="3401" spans="1:6" x14ac:dyDescent="0.25">
      <c r="A3401" t="s">
        <v>5629</v>
      </c>
      <c r="B3401">
        <v>38.86</v>
      </c>
      <c r="C3401">
        <v>188.14</v>
      </c>
      <c r="D3401">
        <v>60.51</v>
      </c>
      <c r="E3401" t="s">
        <v>6995</v>
      </c>
      <c r="F3401">
        <f xml:space="preserve"> (B3401 * 4) + (C3401 * 4) + (D3401 * 9)</f>
        <v>1452.5900000000001</v>
      </c>
    </row>
    <row r="3402" spans="1:6" x14ac:dyDescent="0.25">
      <c r="A3402" t="s">
        <v>1185</v>
      </c>
      <c r="B3402">
        <v>36.81</v>
      </c>
      <c r="C3402">
        <v>175.89</v>
      </c>
      <c r="D3402">
        <v>66.91</v>
      </c>
      <c r="E3402" t="s">
        <v>6995</v>
      </c>
      <c r="F3402">
        <f xml:space="preserve"> (B3402 * 4) + (C3402 * 4) + (D3402 * 9)</f>
        <v>1452.9899999999998</v>
      </c>
    </row>
    <row r="3403" spans="1:6" x14ac:dyDescent="0.25">
      <c r="A3403" t="s">
        <v>2242</v>
      </c>
      <c r="B3403">
        <v>52.28</v>
      </c>
      <c r="C3403">
        <v>29.91</v>
      </c>
      <c r="D3403">
        <v>124.92</v>
      </c>
      <c r="E3403" t="s">
        <v>6995</v>
      </c>
      <c r="F3403">
        <f xml:space="preserve"> (B3403 * 4) + (C3403 * 4) + (D3403 * 9)</f>
        <v>1453.04</v>
      </c>
    </row>
    <row r="3404" spans="1:6" x14ac:dyDescent="0.25">
      <c r="A3404" t="s">
        <v>6006</v>
      </c>
      <c r="B3404">
        <v>102.5</v>
      </c>
      <c r="C3404">
        <v>38.409999999999997</v>
      </c>
      <c r="D3404">
        <v>98.85</v>
      </c>
      <c r="E3404" t="s">
        <v>6977</v>
      </c>
      <c r="F3404">
        <f xml:space="preserve"> (B3404 * 4) + (C3404 * 4) + (D3404 * 9)</f>
        <v>1453.29</v>
      </c>
    </row>
    <row r="3405" spans="1:6" x14ac:dyDescent="0.25">
      <c r="A3405" t="s">
        <v>5857</v>
      </c>
      <c r="B3405">
        <v>73.61</v>
      </c>
      <c r="C3405">
        <v>211.5</v>
      </c>
      <c r="D3405">
        <v>34.840000000000003</v>
      </c>
      <c r="E3405" t="s">
        <v>6996</v>
      </c>
      <c r="F3405">
        <f xml:space="preserve"> (B3405 * 4) + (C3405 * 4) + (D3405 * 9)</f>
        <v>1454</v>
      </c>
    </row>
    <row r="3406" spans="1:6" x14ac:dyDescent="0.25">
      <c r="A3406" t="s">
        <v>2490</v>
      </c>
      <c r="B3406">
        <v>47.32</v>
      </c>
      <c r="C3406">
        <v>67.02</v>
      </c>
      <c r="D3406">
        <v>110.74</v>
      </c>
      <c r="E3406" t="s">
        <v>6995</v>
      </c>
      <c r="F3406">
        <f xml:space="preserve"> (B3406 * 4) + (C3406 * 4) + (D3406 * 9)</f>
        <v>1454.02</v>
      </c>
    </row>
    <row r="3407" spans="1:6" x14ac:dyDescent="0.25">
      <c r="A3407" t="s">
        <v>6555</v>
      </c>
      <c r="B3407">
        <v>26.37</v>
      </c>
      <c r="C3407">
        <v>221.01</v>
      </c>
      <c r="D3407">
        <v>51.73</v>
      </c>
      <c r="E3407" t="s">
        <v>6976</v>
      </c>
      <c r="F3407">
        <f xml:space="preserve"> (B3407 * 4) + (C3407 * 4) + (D3407 * 9)</f>
        <v>1455.09</v>
      </c>
    </row>
    <row r="3408" spans="1:6" x14ac:dyDescent="0.25">
      <c r="A3408" t="s">
        <v>1769</v>
      </c>
      <c r="B3408">
        <v>201.26</v>
      </c>
      <c r="C3408">
        <v>1.92</v>
      </c>
      <c r="D3408">
        <v>71.41</v>
      </c>
      <c r="E3408" t="s">
        <v>6995</v>
      </c>
      <c r="F3408">
        <f xml:space="preserve"> (B3408 * 4) + (C3408 * 4) + (D3408 * 9)</f>
        <v>1455.4099999999999</v>
      </c>
    </row>
    <row r="3409" spans="1:6" x14ac:dyDescent="0.25">
      <c r="A3409" t="s">
        <v>2564</v>
      </c>
      <c r="B3409">
        <v>152.27000000000001</v>
      </c>
      <c r="C3409">
        <v>71.599999999999994</v>
      </c>
      <c r="D3409">
        <v>62.25</v>
      </c>
      <c r="E3409" t="s">
        <v>6995</v>
      </c>
      <c r="F3409">
        <f xml:space="preserve"> (B3409 * 4) + (C3409 * 4) + (D3409 * 9)</f>
        <v>1455.73</v>
      </c>
    </row>
    <row r="3410" spans="1:6" x14ac:dyDescent="0.25">
      <c r="A3410" t="s">
        <v>1358</v>
      </c>
      <c r="B3410">
        <v>38.659999999999997</v>
      </c>
      <c r="C3410">
        <v>291.20999999999998</v>
      </c>
      <c r="D3410">
        <v>15.16</v>
      </c>
      <c r="E3410" t="s">
        <v>6995</v>
      </c>
      <c r="F3410">
        <f xml:space="preserve"> (B3410 * 4) + (C3410 * 4) + (D3410 * 9)</f>
        <v>1455.92</v>
      </c>
    </row>
    <row r="3411" spans="1:6" x14ac:dyDescent="0.25">
      <c r="A3411" t="s">
        <v>792</v>
      </c>
      <c r="B3411">
        <v>39.67</v>
      </c>
      <c r="C3411">
        <v>220.91</v>
      </c>
      <c r="D3411">
        <v>45.97</v>
      </c>
      <c r="E3411" t="s">
        <v>6995</v>
      </c>
      <c r="F3411">
        <f xml:space="preserve"> (B3411 * 4) + (C3411 * 4) + (D3411 * 9)</f>
        <v>1456.05</v>
      </c>
    </row>
    <row r="3412" spans="1:6" x14ac:dyDescent="0.25">
      <c r="A3412" t="s">
        <v>6439</v>
      </c>
      <c r="B3412">
        <v>138.81</v>
      </c>
      <c r="C3412">
        <v>4.66</v>
      </c>
      <c r="D3412">
        <v>98.06</v>
      </c>
      <c r="E3412" t="s">
        <v>6995</v>
      </c>
      <c r="F3412">
        <f xml:space="preserve"> (B3412 * 4) + (C3412 * 4) + (D3412 * 9)</f>
        <v>1456.42</v>
      </c>
    </row>
    <row r="3413" spans="1:6" x14ac:dyDescent="0.25">
      <c r="A3413" t="s">
        <v>3254</v>
      </c>
      <c r="B3413">
        <v>35.729999999999997</v>
      </c>
      <c r="C3413">
        <v>113.93</v>
      </c>
      <c r="D3413">
        <v>95.39</v>
      </c>
      <c r="E3413" t="s">
        <v>6995</v>
      </c>
      <c r="F3413">
        <f xml:space="preserve"> (B3413 * 4) + (C3413 * 4) + (D3413 * 9)</f>
        <v>1457.15</v>
      </c>
    </row>
    <row r="3414" spans="1:6" x14ac:dyDescent="0.25">
      <c r="A3414" t="s">
        <v>157</v>
      </c>
      <c r="B3414">
        <v>65.819999999999993</v>
      </c>
      <c r="C3414">
        <v>224.74</v>
      </c>
      <c r="D3414">
        <v>32.78</v>
      </c>
      <c r="E3414" t="s">
        <v>6995</v>
      </c>
      <c r="F3414">
        <f xml:space="preserve"> (B3414 * 4) + (C3414 * 4) + (D3414 * 9)</f>
        <v>1457.26</v>
      </c>
    </row>
    <row r="3415" spans="1:6" x14ac:dyDescent="0.25">
      <c r="A3415" t="s">
        <v>6921</v>
      </c>
      <c r="B3415">
        <v>6.53</v>
      </c>
      <c r="C3415">
        <v>347.37</v>
      </c>
      <c r="D3415">
        <v>4.66</v>
      </c>
      <c r="E3415" t="s">
        <v>6995</v>
      </c>
      <c r="F3415">
        <f xml:space="preserve"> (B3415 * 4) + (C3415 * 4) + (D3415 * 9)</f>
        <v>1457.54</v>
      </c>
    </row>
    <row r="3416" spans="1:6" x14ac:dyDescent="0.25">
      <c r="A3416" t="s">
        <v>387</v>
      </c>
      <c r="B3416">
        <v>11.9</v>
      </c>
      <c r="C3416">
        <v>143.33000000000001</v>
      </c>
      <c r="D3416">
        <v>92.97</v>
      </c>
      <c r="E3416" t="s">
        <v>6995</v>
      </c>
      <c r="F3416">
        <f xml:space="preserve"> (B3416 * 4) + (C3416 * 4) + (D3416 * 9)</f>
        <v>1457.65</v>
      </c>
    </row>
    <row r="3417" spans="1:6" x14ac:dyDescent="0.25">
      <c r="A3417" t="s">
        <v>6568</v>
      </c>
      <c r="B3417">
        <v>69.5</v>
      </c>
      <c r="C3417">
        <v>237.82</v>
      </c>
      <c r="D3417">
        <v>25.43</v>
      </c>
      <c r="E3417" t="s">
        <v>6995</v>
      </c>
      <c r="F3417">
        <f xml:space="preserve"> (B3417 * 4) + (C3417 * 4) + (D3417 * 9)</f>
        <v>1458.15</v>
      </c>
    </row>
    <row r="3418" spans="1:6" x14ac:dyDescent="0.25">
      <c r="A3418" t="s">
        <v>4166</v>
      </c>
      <c r="B3418">
        <v>105.26</v>
      </c>
      <c r="C3418">
        <v>42.11</v>
      </c>
      <c r="D3418">
        <v>96.52</v>
      </c>
      <c r="E3418" t="s">
        <v>6977</v>
      </c>
      <c r="F3418">
        <f xml:space="preserve"> (B3418 * 4) + (C3418 * 4) + (D3418 * 9)</f>
        <v>1458.1599999999999</v>
      </c>
    </row>
    <row r="3419" spans="1:6" x14ac:dyDescent="0.25">
      <c r="A3419" t="s">
        <v>3055</v>
      </c>
      <c r="B3419">
        <v>161.80000000000001</v>
      </c>
      <c r="C3419">
        <v>120.49</v>
      </c>
      <c r="D3419">
        <v>36.58</v>
      </c>
      <c r="E3419" t="s">
        <v>6995</v>
      </c>
      <c r="F3419">
        <f xml:space="preserve"> (B3419 * 4) + (C3419 * 4) + (D3419 * 9)</f>
        <v>1458.38</v>
      </c>
    </row>
    <row r="3420" spans="1:6" x14ac:dyDescent="0.25">
      <c r="A3420" t="s">
        <v>3328</v>
      </c>
      <c r="B3420">
        <v>2.0099999999999998</v>
      </c>
      <c r="C3420">
        <v>361.31</v>
      </c>
      <c r="D3420">
        <v>0.63</v>
      </c>
      <c r="E3420" t="s">
        <v>6995</v>
      </c>
      <c r="F3420">
        <f xml:space="preserve"> (B3420 * 4) + (C3420 * 4) + (D3420 * 9)</f>
        <v>1458.95</v>
      </c>
    </row>
    <row r="3421" spans="1:6" x14ac:dyDescent="0.25">
      <c r="A3421" t="s">
        <v>3630</v>
      </c>
      <c r="B3421">
        <v>37.659999999999997</v>
      </c>
      <c r="C3421">
        <v>84.02</v>
      </c>
      <c r="D3421">
        <v>108.06</v>
      </c>
      <c r="E3421" t="s">
        <v>6995</v>
      </c>
      <c r="F3421">
        <f xml:space="preserve"> (B3421 * 4) + (C3421 * 4) + (D3421 * 9)</f>
        <v>1459.26</v>
      </c>
    </row>
    <row r="3422" spans="1:6" x14ac:dyDescent="0.25">
      <c r="A3422" t="s">
        <v>609</v>
      </c>
      <c r="B3422">
        <v>23.33</v>
      </c>
      <c r="C3422">
        <v>58.48</v>
      </c>
      <c r="D3422">
        <v>125.79</v>
      </c>
      <c r="E3422" t="s">
        <v>6995</v>
      </c>
      <c r="F3422">
        <f xml:space="preserve"> (B3422 * 4) + (C3422 * 4) + (D3422 * 9)</f>
        <v>1459.3500000000001</v>
      </c>
    </row>
    <row r="3423" spans="1:6" x14ac:dyDescent="0.25">
      <c r="A3423" t="s">
        <v>2657</v>
      </c>
      <c r="B3423">
        <v>137.9</v>
      </c>
      <c r="C3423">
        <v>46.56</v>
      </c>
      <c r="D3423">
        <v>80.180000000000007</v>
      </c>
      <c r="E3423" t="s">
        <v>6995</v>
      </c>
      <c r="F3423">
        <f xml:space="preserve"> (B3423 * 4) + (C3423 * 4) + (D3423 * 9)</f>
        <v>1459.46</v>
      </c>
    </row>
    <row r="3424" spans="1:6" x14ac:dyDescent="0.25">
      <c r="A3424" t="s">
        <v>5654</v>
      </c>
      <c r="B3424">
        <v>53.64</v>
      </c>
      <c r="C3424">
        <v>116.58</v>
      </c>
      <c r="D3424">
        <v>86.54</v>
      </c>
      <c r="E3424" t="s">
        <v>6995</v>
      </c>
      <c r="F3424">
        <f xml:space="preserve"> (B3424 * 4) + (C3424 * 4) + (D3424 * 9)</f>
        <v>1459.74</v>
      </c>
    </row>
    <row r="3425" spans="1:6" x14ac:dyDescent="0.25">
      <c r="A3425" t="s">
        <v>3617</v>
      </c>
      <c r="B3425">
        <v>103.41</v>
      </c>
      <c r="C3425">
        <v>42.09</v>
      </c>
      <c r="D3425">
        <v>97.54</v>
      </c>
      <c r="E3425" t="s">
        <v>6995</v>
      </c>
      <c r="F3425">
        <f xml:space="preserve"> (B3425 * 4) + (C3425 * 4) + (D3425 * 9)</f>
        <v>1459.8600000000001</v>
      </c>
    </row>
    <row r="3426" spans="1:6" x14ac:dyDescent="0.25">
      <c r="A3426" t="s">
        <v>5700</v>
      </c>
      <c r="B3426">
        <v>108.94</v>
      </c>
      <c r="C3426">
        <v>183.42</v>
      </c>
      <c r="D3426">
        <v>32.29</v>
      </c>
      <c r="E3426" t="s">
        <v>6977</v>
      </c>
      <c r="F3426">
        <f xml:space="preserve"> (B3426 * 4) + (C3426 * 4) + (D3426 * 9)</f>
        <v>1460.0500000000002</v>
      </c>
    </row>
    <row r="3427" spans="1:6" x14ac:dyDescent="0.25">
      <c r="A3427" t="s">
        <v>3185</v>
      </c>
      <c r="B3427">
        <v>96.13</v>
      </c>
      <c r="C3427">
        <v>76.13</v>
      </c>
      <c r="D3427">
        <v>85.73</v>
      </c>
      <c r="E3427" t="s">
        <v>6995</v>
      </c>
      <c r="F3427">
        <f xml:space="preserve"> (B3427 * 4) + (C3427 * 4) + (D3427 * 9)</f>
        <v>1460.6100000000001</v>
      </c>
    </row>
    <row r="3428" spans="1:6" x14ac:dyDescent="0.25">
      <c r="A3428" t="s">
        <v>998</v>
      </c>
      <c r="B3428">
        <v>80.17</v>
      </c>
      <c r="C3428">
        <v>115.44</v>
      </c>
      <c r="D3428">
        <v>75.36</v>
      </c>
      <c r="E3428" t="s">
        <v>6995</v>
      </c>
      <c r="F3428">
        <f xml:space="preserve"> (B3428 * 4) + (C3428 * 4) + (D3428 * 9)</f>
        <v>1460.68</v>
      </c>
    </row>
    <row r="3429" spans="1:6" x14ac:dyDescent="0.25">
      <c r="A3429" t="s">
        <v>2232</v>
      </c>
      <c r="B3429">
        <v>30.88</v>
      </c>
      <c r="C3429">
        <v>46.4</v>
      </c>
      <c r="D3429">
        <v>127.99</v>
      </c>
      <c r="E3429" t="s">
        <v>6995</v>
      </c>
      <c r="F3429">
        <f xml:space="preserve"> (B3429 * 4) + (C3429 * 4) + (D3429 * 9)</f>
        <v>1461.0299999999997</v>
      </c>
    </row>
    <row r="3430" spans="1:6" x14ac:dyDescent="0.25">
      <c r="A3430" t="s">
        <v>2592</v>
      </c>
      <c r="B3430">
        <v>100.2</v>
      </c>
      <c r="C3430">
        <v>30.96</v>
      </c>
      <c r="D3430">
        <v>104.15</v>
      </c>
      <c r="E3430" t="s">
        <v>6995</v>
      </c>
      <c r="F3430">
        <f xml:space="preserve"> (B3430 * 4) + (C3430 * 4) + (D3430 * 9)</f>
        <v>1461.99</v>
      </c>
    </row>
    <row r="3431" spans="1:6" x14ac:dyDescent="0.25">
      <c r="A3431" t="s">
        <v>939</v>
      </c>
      <c r="B3431">
        <v>14.41</v>
      </c>
      <c r="C3431">
        <v>225.76</v>
      </c>
      <c r="D3431">
        <v>55.78</v>
      </c>
      <c r="E3431" t="s">
        <v>6995</v>
      </c>
      <c r="F3431">
        <f xml:space="preserve"> (B3431 * 4) + (C3431 * 4) + (D3431 * 9)</f>
        <v>1462.6999999999998</v>
      </c>
    </row>
    <row r="3432" spans="1:6" x14ac:dyDescent="0.25">
      <c r="A3432" t="s">
        <v>4725</v>
      </c>
      <c r="B3432">
        <v>129.81</v>
      </c>
      <c r="C3432">
        <v>4.3499999999999996</v>
      </c>
      <c r="D3432">
        <v>102.9</v>
      </c>
      <c r="E3432" t="s">
        <v>6976</v>
      </c>
      <c r="F3432">
        <f xml:space="preserve"> (B3432 * 4) + (C3432 * 4) + (D3432 * 9)</f>
        <v>1462.74</v>
      </c>
    </row>
    <row r="3433" spans="1:6" x14ac:dyDescent="0.25">
      <c r="A3433" t="s">
        <v>424</v>
      </c>
      <c r="B3433">
        <v>44.2</v>
      </c>
      <c r="C3433">
        <v>231.63</v>
      </c>
      <c r="D3433">
        <v>39.97</v>
      </c>
      <c r="E3433" t="s">
        <v>6995</v>
      </c>
      <c r="F3433">
        <f xml:space="preserve"> (B3433 * 4) + (C3433 * 4) + (D3433 * 9)</f>
        <v>1463.05</v>
      </c>
    </row>
    <row r="3434" spans="1:6" x14ac:dyDescent="0.25">
      <c r="A3434" t="s">
        <v>6341</v>
      </c>
      <c r="B3434">
        <v>19.39</v>
      </c>
      <c r="C3434">
        <v>113.88</v>
      </c>
      <c r="D3434">
        <v>103.46</v>
      </c>
      <c r="E3434" t="s">
        <v>6986</v>
      </c>
      <c r="F3434">
        <f xml:space="preserve"> (B3434 * 4) + (C3434 * 4) + (D3434 * 9)</f>
        <v>1464.2199999999998</v>
      </c>
    </row>
    <row r="3435" spans="1:6" x14ac:dyDescent="0.25">
      <c r="A3435" t="s">
        <v>2396</v>
      </c>
      <c r="B3435">
        <v>98.78</v>
      </c>
      <c r="C3435">
        <v>20.260000000000002</v>
      </c>
      <c r="D3435">
        <v>109.87</v>
      </c>
      <c r="E3435" t="s">
        <v>6995</v>
      </c>
      <c r="F3435">
        <f xml:space="preserve"> (B3435 * 4) + (C3435 * 4) + (D3435 * 9)</f>
        <v>1464.99</v>
      </c>
    </row>
    <row r="3436" spans="1:6" x14ac:dyDescent="0.25">
      <c r="A3436" t="s">
        <v>1084</v>
      </c>
      <c r="B3436">
        <v>73.66</v>
      </c>
      <c r="C3436">
        <v>251.11</v>
      </c>
      <c r="D3436">
        <v>18.46</v>
      </c>
      <c r="E3436" t="s">
        <v>6995</v>
      </c>
      <c r="F3436">
        <f xml:space="preserve"> (B3436 * 4) + (C3436 * 4) + (D3436 * 9)</f>
        <v>1465.22</v>
      </c>
    </row>
    <row r="3437" spans="1:6" x14ac:dyDescent="0.25">
      <c r="A3437" t="s">
        <v>6157</v>
      </c>
      <c r="B3437">
        <v>116.43</v>
      </c>
      <c r="C3437">
        <v>52.09</v>
      </c>
      <c r="D3437">
        <v>87.92</v>
      </c>
      <c r="E3437" t="s">
        <v>6977</v>
      </c>
      <c r="F3437">
        <f xml:space="preserve"> (B3437 * 4) + (C3437 * 4) + (D3437 * 9)</f>
        <v>1465.3600000000001</v>
      </c>
    </row>
    <row r="3438" spans="1:6" x14ac:dyDescent="0.25">
      <c r="A3438" t="s">
        <v>4094</v>
      </c>
      <c r="B3438">
        <v>50.96</v>
      </c>
      <c r="C3438">
        <v>127.37</v>
      </c>
      <c r="D3438">
        <v>83.64</v>
      </c>
      <c r="E3438" t="s">
        <v>6995</v>
      </c>
      <c r="F3438">
        <f xml:space="preserve"> (B3438 * 4) + (C3438 * 4) + (D3438 * 9)</f>
        <v>1466.08</v>
      </c>
    </row>
    <row r="3439" spans="1:6" x14ac:dyDescent="0.25">
      <c r="A3439" t="s">
        <v>1710</v>
      </c>
      <c r="B3439">
        <v>91.8</v>
      </c>
      <c r="C3439">
        <v>1.77</v>
      </c>
      <c r="D3439">
        <v>121.45</v>
      </c>
      <c r="E3439" t="s">
        <v>6995</v>
      </c>
      <c r="F3439">
        <f xml:space="preserve"> (B3439 * 4) + (C3439 * 4) + (D3439 * 9)</f>
        <v>1467.33</v>
      </c>
    </row>
    <row r="3440" spans="1:6" x14ac:dyDescent="0.25">
      <c r="A3440" t="s">
        <v>1527</v>
      </c>
      <c r="B3440">
        <v>91.8</v>
      </c>
      <c r="C3440">
        <v>1.77</v>
      </c>
      <c r="D3440">
        <v>121.45</v>
      </c>
      <c r="E3440" t="s">
        <v>6995</v>
      </c>
      <c r="F3440">
        <f xml:space="preserve"> (B3440 * 4) + (C3440 * 4) + (D3440 * 9)</f>
        <v>1467.33</v>
      </c>
    </row>
    <row r="3441" spans="1:6" x14ac:dyDescent="0.25">
      <c r="A3441" t="s">
        <v>4631</v>
      </c>
      <c r="B3441">
        <v>37.72</v>
      </c>
      <c r="C3441">
        <v>183.99</v>
      </c>
      <c r="D3441">
        <v>64.540000000000006</v>
      </c>
      <c r="E3441" t="s">
        <v>6976</v>
      </c>
      <c r="F3441">
        <f xml:space="preserve"> (B3441 * 4) + (C3441 * 4) + (D3441 * 9)</f>
        <v>1467.7</v>
      </c>
    </row>
    <row r="3442" spans="1:6" x14ac:dyDescent="0.25">
      <c r="A3442" t="s">
        <v>1685</v>
      </c>
      <c r="B3442">
        <v>89.93</v>
      </c>
      <c r="C3442">
        <v>24.98</v>
      </c>
      <c r="D3442">
        <v>112.01</v>
      </c>
      <c r="E3442" t="s">
        <v>6995</v>
      </c>
      <c r="F3442">
        <f xml:space="preserve"> (B3442 * 4) + (C3442 * 4) + (D3442 * 9)</f>
        <v>1467.73</v>
      </c>
    </row>
    <row r="3443" spans="1:6" x14ac:dyDescent="0.25">
      <c r="A3443" t="s">
        <v>677</v>
      </c>
      <c r="B3443">
        <v>8.86</v>
      </c>
      <c r="C3443">
        <v>93.2</v>
      </c>
      <c r="D3443">
        <v>117.82</v>
      </c>
      <c r="E3443" t="s">
        <v>6995</v>
      </c>
      <c r="F3443">
        <f xml:space="preserve"> (B3443 * 4) + (C3443 * 4) + (D3443 * 9)</f>
        <v>1468.62</v>
      </c>
    </row>
    <row r="3444" spans="1:6" x14ac:dyDescent="0.25">
      <c r="A3444" t="s">
        <v>5697</v>
      </c>
      <c r="B3444">
        <v>59.97</v>
      </c>
      <c r="C3444">
        <v>175.09</v>
      </c>
      <c r="D3444">
        <v>58.73</v>
      </c>
      <c r="E3444" t="s">
        <v>6996</v>
      </c>
      <c r="F3444">
        <f xml:space="preserve"> (B3444 * 4) + (C3444 * 4) + (D3444 * 9)</f>
        <v>1468.81</v>
      </c>
    </row>
    <row r="3445" spans="1:6" x14ac:dyDescent="0.25">
      <c r="A3445" t="s">
        <v>3139</v>
      </c>
      <c r="B3445">
        <v>52.77</v>
      </c>
      <c r="C3445">
        <v>140.38</v>
      </c>
      <c r="D3445">
        <v>77.39</v>
      </c>
      <c r="E3445" t="s">
        <v>6995</v>
      </c>
      <c r="F3445">
        <f xml:space="preserve"> (B3445 * 4) + (C3445 * 4) + (D3445 * 9)</f>
        <v>1469.1100000000001</v>
      </c>
    </row>
    <row r="3446" spans="1:6" x14ac:dyDescent="0.25">
      <c r="A3446" t="s">
        <v>2951</v>
      </c>
      <c r="B3446">
        <v>18.05</v>
      </c>
      <c r="C3446">
        <v>80.87</v>
      </c>
      <c r="D3446">
        <v>119.28</v>
      </c>
      <c r="E3446" t="s">
        <v>6995</v>
      </c>
      <c r="F3446">
        <f xml:space="preserve"> (B3446 * 4) + (C3446 * 4) + (D3446 * 9)</f>
        <v>1469.2</v>
      </c>
    </row>
    <row r="3447" spans="1:6" x14ac:dyDescent="0.25">
      <c r="A3447" t="s">
        <v>1231</v>
      </c>
      <c r="B3447">
        <v>63.83</v>
      </c>
      <c r="C3447">
        <v>211.59</v>
      </c>
      <c r="D3447">
        <v>40.86</v>
      </c>
      <c r="E3447" t="s">
        <v>6995</v>
      </c>
      <c r="F3447">
        <f xml:space="preserve"> (B3447 * 4) + (C3447 * 4) + (D3447 * 9)</f>
        <v>1469.42</v>
      </c>
    </row>
    <row r="3448" spans="1:6" x14ac:dyDescent="0.25">
      <c r="A3448" t="s">
        <v>5618</v>
      </c>
      <c r="B3448">
        <v>110.27</v>
      </c>
      <c r="C3448">
        <v>93.77</v>
      </c>
      <c r="D3448">
        <v>72.73</v>
      </c>
      <c r="E3448" t="s">
        <v>6995</v>
      </c>
      <c r="F3448">
        <f xml:space="preserve"> (B3448 * 4) + (C3448 * 4) + (D3448 * 9)</f>
        <v>1470.73</v>
      </c>
    </row>
    <row r="3449" spans="1:6" x14ac:dyDescent="0.25">
      <c r="A3449" t="s">
        <v>2792</v>
      </c>
      <c r="B3449">
        <v>16.84</v>
      </c>
      <c r="C3449">
        <v>37.21</v>
      </c>
      <c r="D3449">
        <v>139.49</v>
      </c>
      <c r="E3449" t="s">
        <v>6995</v>
      </c>
      <c r="F3449">
        <f xml:space="preserve"> (B3449 * 4) + (C3449 * 4) + (D3449 * 9)</f>
        <v>1471.6100000000001</v>
      </c>
    </row>
    <row r="3450" spans="1:6" x14ac:dyDescent="0.25">
      <c r="A3450" t="s">
        <v>564</v>
      </c>
      <c r="B3450">
        <v>61.99</v>
      </c>
      <c r="C3450">
        <v>238.33</v>
      </c>
      <c r="D3450">
        <v>30.15</v>
      </c>
      <c r="E3450" t="s">
        <v>6995</v>
      </c>
      <c r="F3450">
        <f xml:space="preserve"> (B3450 * 4) + (C3450 * 4) + (D3450 * 9)</f>
        <v>1472.6299999999999</v>
      </c>
    </row>
    <row r="3451" spans="1:6" x14ac:dyDescent="0.25">
      <c r="A3451" t="s">
        <v>3034</v>
      </c>
      <c r="B3451">
        <v>137.13</v>
      </c>
      <c r="C3451">
        <v>149.69</v>
      </c>
      <c r="D3451">
        <v>36.17</v>
      </c>
      <c r="E3451" t="s">
        <v>6995</v>
      </c>
      <c r="F3451">
        <f xml:space="preserve"> (B3451 * 4) + (C3451 * 4) + (D3451 * 9)</f>
        <v>1472.81</v>
      </c>
    </row>
    <row r="3452" spans="1:6" x14ac:dyDescent="0.25">
      <c r="A3452" t="s">
        <v>2595</v>
      </c>
      <c r="B3452">
        <v>134.49</v>
      </c>
      <c r="C3452">
        <v>45.94</v>
      </c>
      <c r="D3452">
        <v>83.48</v>
      </c>
      <c r="E3452" t="s">
        <v>6995</v>
      </c>
      <c r="F3452">
        <f xml:space="preserve"> (B3452 * 4) + (C3452 * 4) + (D3452 * 9)</f>
        <v>1473.04</v>
      </c>
    </row>
    <row r="3453" spans="1:6" x14ac:dyDescent="0.25">
      <c r="A3453" t="s">
        <v>5721</v>
      </c>
      <c r="B3453">
        <v>214.21</v>
      </c>
      <c r="C3453">
        <v>14.59</v>
      </c>
      <c r="D3453">
        <v>62.09</v>
      </c>
      <c r="E3453" t="s">
        <v>6995</v>
      </c>
      <c r="F3453">
        <f xml:space="preserve"> (B3453 * 4) + (C3453 * 4) + (D3453 * 9)</f>
        <v>1474.0100000000002</v>
      </c>
    </row>
    <row r="3454" spans="1:6" x14ac:dyDescent="0.25">
      <c r="A3454" t="s">
        <v>2182</v>
      </c>
      <c r="B3454">
        <v>120.23</v>
      </c>
      <c r="C3454">
        <v>23.36</v>
      </c>
      <c r="D3454">
        <v>100.03</v>
      </c>
      <c r="E3454" t="s">
        <v>6995</v>
      </c>
      <c r="F3454">
        <f xml:space="preserve"> (B3454 * 4) + (C3454 * 4) + (D3454 * 9)</f>
        <v>1474.63</v>
      </c>
    </row>
    <row r="3455" spans="1:6" x14ac:dyDescent="0.25">
      <c r="A3455" t="s">
        <v>6016</v>
      </c>
      <c r="B3455">
        <v>31.23</v>
      </c>
      <c r="C3455">
        <v>74.97</v>
      </c>
      <c r="D3455">
        <v>116.67</v>
      </c>
      <c r="E3455" t="s">
        <v>6976</v>
      </c>
      <c r="F3455">
        <f xml:space="preserve"> (B3455 * 4) + (C3455 * 4) + (D3455 * 9)</f>
        <v>1474.83</v>
      </c>
    </row>
    <row r="3456" spans="1:6" x14ac:dyDescent="0.25">
      <c r="A3456" t="s">
        <v>835</v>
      </c>
      <c r="B3456">
        <v>37.49</v>
      </c>
      <c r="C3456">
        <v>199.1</v>
      </c>
      <c r="D3456">
        <v>58.73</v>
      </c>
      <c r="E3456" t="s">
        <v>6995</v>
      </c>
      <c r="F3456">
        <f xml:space="preserve"> (B3456 * 4) + (C3456 * 4) + (D3456 * 9)</f>
        <v>1474.9299999999998</v>
      </c>
    </row>
    <row r="3457" spans="1:6" x14ac:dyDescent="0.25">
      <c r="A3457" t="s">
        <v>4350</v>
      </c>
      <c r="B3457">
        <v>29.23</v>
      </c>
      <c r="C3457">
        <v>177.05</v>
      </c>
      <c r="D3457">
        <v>72.209999999999994</v>
      </c>
      <c r="E3457" t="s">
        <v>6986</v>
      </c>
      <c r="F3457">
        <f xml:space="preserve"> (B3457 * 4) + (C3457 * 4) + (D3457 * 9)</f>
        <v>1475.01</v>
      </c>
    </row>
    <row r="3458" spans="1:6" x14ac:dyDescent="0.25">
      <c r="A3458" t="s">
        <v>587</v>
      </c>
      <c r="B3458">
        <v>56.77</v>
      </c>
      <c r="C3458">
        <v>157.30000000000001</v>
      </c>
      <c r="D3458">
        <v>68.75</v>
      </c>
      <c r="E3458" t="s">
        <v>6995</v>
      </c>
      <c r="F3458">
        <f xml:space="preserve"> (B3458 * 4) + (C3458 * 4) + (D3458 * 9)</f>
        <v>1475.0300000000002</v>
      </c>
    </row>
    <row r="3459" spans="1:6" x14ac:dyDescent="0.25">
      <c r="A3459" t="s">
        <v>374</v>
      </c>
      <c r="B3459">
        <v>17.34</v>
      </c>
      <c r="C3459">
        <v>91.39</v>
      </c>
      <c r="D3459">
        <v>115.59</v>
      </c>
      <c r="E3459" t="s">
        <v>6995</v>
      </c>
      <c r="F3459">
        <f xml:space="preserve"> (B3459 * 4) + (C3459 * 4) + (D3459 * 9)</f>
        <v>1475.23</v>
      </c>
    </row>
    <row r="3460" spans="1:6" x14ac:dyDescent="0.25">
      <c r="A3460" t="s">
        <v>5402</v>
      </c>
      <c r="B3460">
        <v>49.3</v>
      </c>
      <c r="C3460">
        <v>170.85</v>
      </c>
      <c r="D3460">
        <v>66.13</v>
      </c>
      <c r="E3460" t="s">
        <v>6995</v>
      </c>
      <c r="F3460">
        <f xml:space="preserve"> (B3460 * 4) + (C3460 * 4) + (D3460 * 9)</f>
        <v>1475.77</v>
      </c>
    </row>
    <row r="3461" spans="1:6" x14ac:dyDescent="0.25">
      <c r="A3461" t="s">
        <v>1960</v>
      </c>
      <c r="B3461">
        <v>80.58</v>
      </c>
      <c r="C3461">
        <v>37.67</v>
      </c>
      <c r="D3461">
        <v>111.44</v>
      </c>
      <c r="E3461" t="s">
        <v>6995</v>
      </c>
      <c r="F3461">
        <f xml:space="preserve"> (B3461 * 4) + (C3461 * 4) + (D3461 * 9)</f>
        <v>1475.96</v>
      </c>
    </row>
    <row r="3462" spans="1:6" x14ac:dyDescent="0.25">
      <c r="A3462" t="s">
        <v>848</v>
      </c>
      <c r="B3462">
        <v>30</v>
      </c>
      <c r="C3462">
        <v>115.55</v>
      </c>
      <c r="D3462">
        <v>99.36</v>
      </c>
      <c r="E3462" t="s">
        <v>6995</v>
      </c>
      <c r="F3462">
        <f xml:space="preserve"> (B3462 * 4) + (C3462 * 4) + (D3462 * 9)</f>
        <v>1476.44</v>
      </c>
    </row>
    <row r="3463" spans="1:6" x14ac:dyDescent="0.25">
      <c r="A3463" t="s">
        <v>3078</v>
      </c>
      <c r="B3463">
        <v>28.89</v>
      </c>
      <c r="C3463">
        <v>120.63</v>
      </c>
      <c r="D3463">
        <v>97.89</v>
      </c>
      <c r="E3463" t="s">
        <v>6995</v>
      </c>
      <c r="F3463">
        <f xml:space="preserve"> (B3463 * 4) + (C3463 * 4) + (D3463 * 9)</f>
        <v>1479.09</v>
      </c>
    </row>
    <row r="3464" spans="1:6" x14ac:dyDescent="0.25">
      <c r="A3464" t="s">
        <v>2911</v>
      </c>
      <c r="B3464">
        <v>70.040000000000006</v>
      </c>
      <c r="C3464">
        <v>10.85</v>
      </c>
      <c r="D3464">
        <v>128.41</v>
      </c>
      <c r="E3464" t="s">
        <v>6995</v>
      </c>
      <c r="F3464">
        <f xml:space="preserve"> (B3464 * 4) + (C3464 * 4) + (D3464 * 9)</f>
        <v>1479.25</v>
      </c>
    </row>
    <row r="3465" spans="1:6" x14ac:dyDescent="0.25">
      <c r="A3465" t="s">
        <v>2911</v>
      </c>
      <c r="B3465">
        <v>70.040000000000006</v>
      </c>
      <c r="C3465">
        <v>10.85</v>
      </c>
      <c r="D3465">
        <v>128.41</v>
      </c>
      <c r="E3465" t="s">
        <v>6995</v>
      </c>
      <c r="F3465">
        <f xml:space="preserve"> (B3465 * 4) + (C3465 * 4) + (D3465 * 9)</f>
        <v>1479.25</v>
      </c>
    </row>
    <row r="3466" spans="1:6" x14ac:dyDescent="0.25">
      <c r="A3466" t="s">
        <v>168</v>
      </c>
      <c r="B3466">
        <v>74.95</v>
      </c>
      <c r="C3466">
        <v>102.31</v>
      </c>
      <c r="D3466">
        <v>85.59</v>
      </c>
      <c r="E3466" t="s">
        <v>6995</v>
      </c>
      <c r="F3466">
        <f xml:space="preserve"> (B3466 * 4) + (C3466 * 4) + (D3466 * 9)</f>
        <v>1479.35</v>
      </c>
    </row>
    <row r="3467" spans="1:6" x14ac:dyDescent="0.25">
      <c r="A3467" t="s">
        <v>87</v>
      </c>
      <c r="B3467">
        <v>57.26</v>
      </c>
      <c r="C3467">
        <v>229.43</v>
      </c>
      <c r="D3467">
        <v>36.96</v>
      </c>
      <c r="E3467" t="s">
        <v>6995</v>
      </c>
      <c r="F3467">
        <f xml:space="preserve"> (B3467 * 4) + (C3467 * 4) + (D3467 * 9)</f>
        <v>1479.4</v>
      </c>
    </row>
    <row r="3468" spans="1:6" x14ac:dyDescent="0.25">
      <c r="A3468" t="s">
        <v>4835</v>
      </c>
      <c r="B3468">
        <v>206.36</v>
      </c>
      <c r="C3468">
        <v>76.37</v>
      </c>
      <c r="D3468">
        <v>38.81</v>
      </c>
      <c r="E3468" t="s">
        <v>6995</v>
      </c>
      <c r="F3468">
        <f xml:space="preserve"> (B3468 * 4) + (C3468 * 4) + (D3468 * 9)</f>
        <v>1480.21</v>
      </c>
    </row>
    <row r="3469" spans="1:6" x14ac:dyDescent="0.25">
      <c r="A3469" t="s">
        <v>4949</v>
      </c>
      <c r="B3469">
        <v>51.79</v>
      </c>
      <c r="C3469">
        <v>191.02</v>
      </c>
      <c r="D3469">
        <v>56.56</v>
      </c>
      <c r="E3469" t="s">
        <v>6995</v>
      </c>
      <c r="F3469">
        <f xml:space="preserve"> (B3469 * 4) + (C3469 * 4) + (D3469 * 9)</f>
        <v>1480.28</v>
      </c>
    </row>
    <row r="3470" spans="1:6" x14ac:dyDescent="0.25">
      <c r="A3470" t="s">
        <v>3058</v>
      </c>
      <c r="B3470">
        <v>50.92</v>
      </c>
      <c r="C3470">
        <v>214.43</v>
      </c>
      <c r="D3470">
        <v>46.68</v>
      </c>
      <c r="E3470" t="s">
        <v>6995</v>
      </c>
      <c r="F3470">
        <f xml:space="preserve"> (B3470 * 4) + (C3470 * 4) + (D3470 * 9)</f>
        <v>1481.52</v>
      </c>
    </row>
    <row r="3471" spans="1:6" x14ac:dyDescent="0.25">
      <c r="A3471" t="s">
        <v>3129</v>
      </c>
      <c r="B3471">
        <v>42.51</v>
      </c>
      <c r="C3471">
        <v>103</v>
      </c>
      <c r="D3471">
        <v>100.06</v>
      </c>
      <c r="E3471" t="s">
        <v>6995</v>
      </c>
      <c r="F3471">
        <f xml:space="preserve"> (B3471 * 4) + (C3471 * 4) + (D3471 * 9)</f>
        <v>1482.58</v>
      </c>
    </row>
    <row r="3472" spans="1:6" x14ac:dyDescent="0.25">
      <c r="A3472" t="s">
        <v>3693</v>
      </c>
      <c r="B3472">
        <v>55.11</v>
      </c>
      <c r="C3472">
        <v>194.3</v>
      </c>
      <c r="D3472">
        <v>53.91</v>
      </c>
      <c r="E3472" t="s">
        <v>6995</v>
      </c>
      <c r="F3472">
        <f xml:space="preserve"> (B3472 * 4) + (C3472 * 4) + (D3472 * 9)</f>
        <v>1482.83</v>
      </c>
    </row>
    <row r="3473" spans="1:6" x14ac:dyDescent="0.25">
      <c r="A3473" t="s">
        <v>601</v>
      </c>
      <c r="B3473">
        <v>84.75</v>
      </c>
      <c r="C3473">
        <v>33.82</v>
      </c>
      <c r="D3473">
        <v>112.08</v>
      </c>
      <c r="E3473" t="s">
        <v>6995</v>
      </c>
      <c r="F3473">
        <f xml:space="preserve"> (B3473 * 4) + (C3473 * 4) + (D3473 * 9)</f>
        <v>1483</v>
      </c>
    </row>
    <row r="3474" spans="1:6" x14ac:dyDescent="0.25">
      <c r="A3474" t="s">
        <v>640</v>
      </c>
      <c r="B3474">
        <v>30.78</v>
      </c>
      <c r="C3474">
        <v>43.04</v>
      </c>
      <c r="D3474">
        <v>132.01</v>
      </c>
      <c r="E3474" t="s">
        <v>6995</v>
      </c>
      <c r="F3474">
        <f xml:space="preserve"> (B3474 * 4) + (C3474 * 4) + (D3474 * 9)</f>
        <v>1483.37</v>
      </c>
    </row>
    <row r="3475" spans="1:6" x14ac:dyDescent="0.25">
      <c r="A3475" t="s">
        <v>4677</v>
      </c>
      <c r="B3475">
        <v>168.38</v>
      </c>
      <c r="C3475">
        <v>37.090000000000003</v>
      </c>
      <c r="D3475">
        <v>73.510000000000005</v>
      </c>
      <c r="E3475" t="s">
        <v>6995</v>
      </c>
      <c r="F3475">
        <f xml:space="preserve"> (B3475 * 4) + (C3475 * 4) + (D3475 * 9)</f>
        <v>1483.47</v>
      </c>
    </row>
    <row r="3476" spans="1:6" x14ac:dyDescent="0.25">
      <c r="A3476" t="s">
        <v>5544</v>
      </c>
      <c r="B3476">
        <v>97.35</v>
      </c>
      <c r="C3476">
        <v>155.86000000000001</v>
      </c>
      <c r="D3476">
        <v>52.33</v>
      </c>
      <c r="E3476" t="s">
        <v>6995</v>
      </c>
      <c r="F3476">
        <f xml:space="preserve"> (B3476 * 4) + (C3476 * 4) + (D3476 * 9)</f>
        <v>1483.81</v>
      </c>
    </row>
    <row r="3477" spans="1:6" x14ac:dyDescent="0.25">
      <c r="A3477" t="s">
        <v>5392</v>
      </c>
      <c r="B3477">
        <v>50.44</v>
      </c>
      <c r="C3477">
        <v>159.69</v>
      </c>
      <c r="D3477">
        <v>71.5</v>
      </c>
      <c r="E3477" t="s">
        <v>6996</v>
      </c>
      <c r="F3477">
        <f xml:space="preserve"> (B3477 * 4) + (C3477 * 4) + (D3477 * 9)</f>
        <v>1484.02</v>
      </c>
    </row>
    <row r="3478" spans="1:6" x14ac:dyDescent="0.25">
      <c r="A3478" t="s">
        <v>6723</v>
      </c>
      <c r="B3478">
        <v>43.8</v>
      </c>
      <c r="C3478">
        <v>86.63</v>
      </c>
      <c r="D3478">
        <v>107</v>
      </c>
      <c r="E3478" t="s">
        <v>6995</v>
      </c>
      <c r="F3478">
        <f xml:space="preserve"> (B3478 * 4) + (C3478 * 4) + (D3478 * 9)</f>
        <v>1484.72</v>
      </c>
    </row>
    <row r="3479" spans="1:6" x14ac:dyDescent="0.25">
      <c r="A3479" t="s">
        <v>1696</v>
      </c>
      <c r="B3479">
        <v>32.19</v>
      </c>
      <c r="C3479">
        <v>75.849999999999994</v>
      </c>
      <c r="D3479">
        <v>117.07</v>
      </c>
      <c r="E3479" t="s">
        <v>6995</v>
      </c>
      <c r="F3479">
        <f xml:space="preserve"> (B3479 * 4) + (C3479 * 4) + (D3479 * 9)</f>
        <v>1485.79</v>
      </c>
    </row>
    <row r="3480" spans="1:6" x14ac:dyDescent="0.25">
      <c r="A3480" t="s">
        <v>2962</v>
      </c>
      <c r="B3480">
        <v>35.22</v>
      </c>
      <c r="C3480">
        <v>172.83</v>
      </c>
      <c r="D3480">
        <v>72.64</v>
      </c>
      <c r="E3480" t="s">
        <v>6995</v>
      </c>
      <c r="F3480">
        <f xml:space="preserve"> (B3480 * 4) + (C3480 * 4) + (D3480 * 9)</f>
        <v>1485.96</v>
      </c>
    </row>
    <row r="3481" spans="1:6" x14ac:dyDescent="0.25">
      <c r="A3481" t="s">
        <v>3324</v>
      </c>
      <c r="B3481">
        <v>22.26</v>
      </c>
      <c r="C3481">
        <v>37.869999999999997</v>
      </c>
      <c r="D3481">
        <v>138.38999999999999</v>
      </c>
      <c r="E3481" t="s">
        <v>6995</v>
      </c>
      <c r="F3481">
        <f xml:space="preserve"> (B3481 * 4) + (C3481 * 4) + (D3481 * 9)</f>
        <v>1486.0299999999997</v>
      </c>
    </row>
    <row r="3482" spans="1:6" x14ac:dyDescent="0.25">
      <c r="A3482" t="s">
        <v>2075</v>
      </c>
      <c r="B3482">
        <v>35.33</v>
      </c>
      <c r="C3482">
        <v>16.34</v>
      </c>
      <c r="D3482">
        <v>142.16999999999999</v>
      </c>
      <c r="E3482" t="s">
        <v>6995</v>
      </c>
      <c r="F3482">
        <f xml:space="preserve"> (B3482 * 4) + (C3482 * 4) + (D3482 * 9)</f>
        <v>1486.21</v>
      </c>
    </row>
    <row r="3483" spans="1:6" x14ac:dyDescent="0.25">
      <c r="A3483" t="s">
        <v>1105</v>
      </c>
      <c r="B3483">
        <v>39.86</v>
      </c>
      <c r="C3483">
        <v>85.84</v>
      </c>
      <c r="D3483">
        <v>109.29</v>
      </c>
      <c r="E3483" t="s">
        <v>6995</v>
      </c>
      <c r="F3483">
        <f xml:space="preserve"> (B3483 * 4) + (C3483 * 4) + (D3483 * 9)</f>
        <v>1486.41</v>
      </c>
    </row>
    <row r="3484" spans="1:6" x14ac:dyDescent="0.25">
      <c r="A3484" t="s">
        <v>4280</v>
      </c>
      <c r="B3484">
        <v>18.66</v>
      </c>
      <c r="C3484">
        <v>86.54</v>
      </c>
      <c r="D3484">
        <v>118.41</v>
      </c>
      <c r="E3484" t="s">
        <v>6995</v>
      </c>
      <c r="F3484">
        <f xml:space="preserve"> (B3484 * 4) + (C3484 * 4) + (D3484 * 9)</f>
        <v>1486.49</v>
      </c>
    </row>
    <row r="3485" spans="1:6" x14ac:dyDescent="0.25">
      <c r="A3485" t="s">
        <v>6534</v>
      </c>
      <c r="B3485">
        <v>19.89</v>
      </c>
      <c r="C3485">
        <v>122.56</v>
      </c>
      <c r="D3485">
        <v>101.95</v>
      </c>
      <c r="E3485" t="s">
        <v>6986</v>
      </c>
      <c r="F3485">
        <f xml:space="preserve"> (B3485 * 4) + (C3485 * 4) + (D3485 * 9)</f>
        <v>1487.35</v>
      </c>
    </row>
    <row r="3486" spans="1:6" x14ac:dyDescent="0.25">
      <c r="A3486" t="s">
        <v>6772</v>
      </c>
      <c r="B3486">
        <v>107.08</v>
      </c>
      <c r="C3486">
        <v>92.09</v>
      </c>
      <c r="D3486">
        <v>76.81</v>
      </c>
      <c r="E3486" t="s">
        <v>6976</v>
      </c>
      <c r="F3486">
        <f xml:space="preserve"> (B3486 * 4) + (C3486 * 4) + (D3486 * 9)</f>
        <v>1487.97</v>
      </c>
    </row>
    <row r="3487" spans="1:6" x14ac:dyDescent="0.25">
      <c r="A3487" t="s">
        <v>4429</v>
      </c>
      <c r="B3487">
        <v>64.69</v>
      </c>
      <c r="C3487">
        <v>218.26</v>
      </c>
      <c r="D3487">
        <v>39.61</v>
      </c>
      <c r="E3487" t="s">
        <v>6995</v>
      </c>
      <c r="F3487">
        <f xml:space="preserve"> (B3487 * 4) + (C3487 * 4) + (D3487 * 9)</f>
        <v>1488.29</v>
      </c>
    </row>
    <row r="3488" spans="1:6" x14ac:dyDescent="0.25">
      <c r="A3488" t="s">
        <v>6964</v>
      </c>
      <c r="B3488">
        <v>45.25</v>
      </c>
      <c r="C3488">
        <v>106.45</v>
      </c>
      <c r="D3488">
        <v>98.01</v>
      </c>
      <c r="E3488" t="s">
        <v>6997</v>
      </c>
      <c r="F3488">
        <f xml:space="preserve"> (B3488 * 4) + (C3488 * 4) + (D3488 * 9)</f>
        <v>1488.8899999999999</v>
      </c>
    </row>
    <row r="3489" spans="1:6" x14ac:dyDescent="0.25">
      <c r="A3489" t="s">
        <v>4060</v>
      </c>
      <c r="B3489">
        <v>67.16</v>
      </c>
      <c r="C3489">
        <v>57.33</v>
      </c>
      <c r="D3489">
        <v>110.11</v>
      </c>
      <c r="E3489" t="s">
        <v>6995</v>
      </c>
      <c r="F3489">
        <f xml:space="preserve"> (B3489 * 4) + (C3489 * 4) + (D3489 * 9)</f>
        <v>1488.95</v>
      </c>
    </row>
    <row r="3490" spans="1:6" x14ac:dyDescent="0.25">
      <c r="A3490" t="s">
        <v>5722</v>
      </c>
      <c r="B3490">
        <v>53.13</v>
      </c>
      <c r="C3490">
        <v>158.56</v>
      </c>
      <c r="D3490">
        <v>71.36</v>
      </c>
      <c r="E3490" t="s">
        <v>6995</v>
      </c>
      <c r="F3490">
        <f xml:space="preserve"> (B3490 * 4) + (C3490 * 4) + (D3490 * 9)</f>
        <v>1489</v>
      </c>
    </row>
    <row r="3491" spans="1:6" x14ac:dyDescent="0.25">
      <c r="A3491" t="s">
        <v>47</v>
      </c>
      <c r="B3491">
        <v>67.66</v>
      </c>
      <c r="C3491">
        <v>212.8</v>
      </c>
      <c r="D3491">
        <v>40.869999999999997</v>
      </c>
      <c r="E3491" t="s">
        <v>6995</v>
      </c>
      <c r="F3491">
        <f xml:space="preserve"> (B3491 * 4) + (C3491 * 4) + (D3491 * 9)</f>
        <v>1489.67</v>
      </c>
    </row>
    <row r="3492" spans="1:6" x14ac:dyDescent="0.25">
      <c r="A3492" t="s">
        <v>2502</v>
      </c>
      <c r="B3492">
        <v>12.44</v>
      </c>
      <c r="C3492">
        <v>36.18</v>
      </c>
      <c r="D3492">
        <v>143.93</v>
      </c>
      <c r="E3492" t="s">
        <v>6995</v>
      </c>
      <c r="F3492">
        <f xml:space="preserve"> (B3492 * 4) + (C3492 * 4) + (D3492 * 9)</f>
        <v>1489.8500000000001</v>
      </c>
    </row>
    <row r="3493" spans="1:6" x14ac:dyDescent="0.25">
      <c r="A3493" t="s">
        <v>4508</v>
      </c>
      <c r="B3493">
        <v>169.61</v>
      </c>
      <c r="C3493">
        <v>27.33</v>
      </c>
      <c r="D3493">
        <v>78.02</v>
      </c>
      <c r="E3493" t="s">
        <v>6977</v>
      </c>
      <c r="F3493">
        <f xml:space="preserve"> (B3493 * 4) + (C3493 * 4) + (D3493 * 9)</f>
        <v>1489.94</v>
      </c>
    </row>
    <row r="3494" spans="1:6" x14ac:dyDescent="0.25">
      <c r="A3494" t="s">
        <v>6576</v>
      </c>
      <c r="B3494">
        <v>26.86</v>
      </c>
      <c r="C3494">
        <v>101.27</v>
      </c>
      <c r="D3494">
        <v>108.62</v>
      </c>
      <c r="E3494" t="s">
        <v>6995</v>
      </c>
      <c r="F3494">
        <f xml:space="preserve"> (B3494 * 4) + (C3494 * 4) + (D3494 * 9)</f>
        <v>1490.1</v>
      </c>
    </row>
    <row r="3495" spans="1:6" x14ac:dyDescent="0.25">
      <c r="A3495" t="s">
        <v>356</v>
      </c>
      <c r="B3495">
        <v>73.62</v>
      </c>
      <c r="C3495">
        <v>221.55</v>
      </c>
      <c r="D3495">
        <v>34.380000000000003</v>
      </c>
      <c r="E3495" t="s">
        <v>6995</v>
      </c>
      <c r="F3495">
        <f xml:space="preserve"> (B3495 * 4) + (C3495 * 4) + (D3495 * 9)</f>
        <v>1490.1000000000001</v>
      </c>
    </row>
    <row r="3496" spans="1:6" x14ac:dyDescent="0.25">
      <c r="A3496" t="s">
        <v>2718</v>
      </c>
      <c r="B3496">
        <v>167.82</v>
      </c>
      <c r="C3496">
        <v>12.79</v>
      </c>
      <c r="D3496">
        <v>85.36</v>
      </c>
      <c r="E3496" t="s">
        <v>6995</v>
      </c>
      <c r="F3496">
        <f xml:space="preserve"> (B3496 * 4) + (C3496 * 4) + (D3496 * 9)</f>
        <v>1490.6799999999998</v>
      </c>
    </row>
    <row r="3497" spans="1:6" x14ac:dyDescent="0.25">
      <c r="A3497" t="s">
        <v>3288</v>
      </c>
      <c r="B3497">
        <v>46.03</v>
      </c>
      <c r="C3497">
        <v>103.49</v>
      </c>
      <c r="D3497">
        <v>99.18</v>
      </c>
      <c r="E3497" t="s">
        <v>6995</v>
      </c>
      <c r="F3497">
        <f xml:space="preserve"> (B3497 * 4) + (C3497 * 4) + (D3497 * 9)</f>
        <v>1490.7</v>
      </c>
    </row>
    <row r="3498" spans="1:6" x14ac:dyDescent="0.25">
      <c r="A3498" t="s">
        <v>3901</v>
      </c>
      <c r="B3498">
        <v>86</v>
      </c>
      <c r="C3498">
        <v>105.24</v>
      </c>
      <c r="D3498">
        <v>80.77</v>
      </c>
      <c r="E3498" t="s">
        <v>6977</v>
      </c>
      <c r="F3498">
        <f xml:space="preserve"> (B3498 * 4) + (C3498 * 4) + (D3498 * 9)</f>
        <v>1491.8899999999999</v>
      </c>
    </row>
    <row r="3499" spans="1:6" x14ac:dyDescent="0.25">
      <c r="A3499" t="s">
        <v>3647</v>
      </c>
      <c r="B3499">
        <v>38.36</v>
      </c>
      <c r="C3499">
        <v>154.91</v>
      </c>
      <c r="D3499">
        <v>79.92</v>
      </c>
      <c r="E3499" t="s">
        <v>6995</v>
      </c>
      <c r="F3499">
        <f xml:space="preserve"> (B3499 * 4) + (C3499 * 4) + (D3499 * 9)</f>
        <v>1492.36</v>
      </c>
    </row>
    <row r="3500" spans="1:6" x14ac:dyDescent="0.25">
      <c r="A3500" t="s">
        <v>1965</v>
      </c>
      <c r="B3500">
        <v>45.08</v>
      </c>
      <c r="C3500">
        <v>42.88</v>
      </c>
      <c r="D3500">
        <v>126.73</v>
      </c>
      <c r="E3500" t="s">
        <v>6995</v>
      </c>
      <c r="F3500">
        <f xml:space="preserve"> (B3500 * 4) + (C3500 * 4) + (D3500 * 9)</f>
        <v>1492.4099999999999</v>
      </c>
    </row>
    <row r="3501" spans="1:6" x14ac:dyDescent="0.25">
      <c r="A3501" t="s">
        <v>6694</v>
      </c>
      <c r="B3501">
        <v>78.8</v>
      </c>
      <c r="C3501">
        <v>24.95</v>
      </c>
      <c r="D3501">
        <v>119.75</v>
      </c>
      <c r="E3501" t="s">
        <v>6976</v>
      </c>
      <c r="F3501">
        <f xml:space="preserve"> (B3501 * 4) + (C3501 * 4) + (D3501 * 9)</f>
        <v>1492.75</v>
      </c>
    </row>
    <row r="3502" spans="1:6" x14ac:dyDescent="0.25">
      <c r="A3502" t="s">
        <v>41</v>
      </c>
      <c r="B3502">
        <v>78.8</v>
      </c>
      <c r="C3502">
        <v>24.95</v>
      </c>
      <c r="D3502">
        <v>119.75</v>
      </c>
      <c r="E3502" t="s">
        <v>6995</v>
      </c>
      <c r="F3502">
        <f xml:space="preserve"> (B3502 * 4) + (C3502 * 4) + (D3502 * 9)</f>
        <v>1492.75</v>
      </c>
    </row>
    <row r="3503" spans="1:6" x14ac:dyDescent="0.25">
      <c r="A3503" t="s">
        <v>5402</v>
      </c>
      <c r="B3503">
        <v>38.619999999999997</v>
      </c>
      <c r="C3503">
        <v>136.32</v>
      </c>
      <c r="D3503">
        <v>88.22</v>
      </c>
      <c r="E3503" t="s">
        <v>6995</v>
      </c>
      <c r="F3503">
        <f xml:space="preserve"> (B3503 * 4) + (C3503 * 4) + (D3503 * 9)</f>
        <v>1493.74</v>
      </c>
    </row>
    <row r="3504" spans="1:6" x14ac:dyDescent="0.25">
      <c r="A3504" t="s">
        <v>2254</v>
      </c>
      <c r="B3504">
        <v>50.7</v>
      </c>
      <c r="C3504">
        <v>47.63</v>
      </c>
      <c r="D3504">
        <v>122.37</v>
      </c>
      <c r="E3504" t="s">
        <v>6995</v>
      </c>
      <c r="F3504">
        <f xml:space="preserve"> (B3504 * 4) + (C3504 * 4) + (D3504 * 9)</f>
        <v>1494.65</v>
      </c>
    </row>
    <row r="3505" spans="1:6" x14ac:dyDescent="0.25">
      <c r="A3505" t="s">
        <v>2605</v>
      </c>
      <c r="B3505">
        <v>60.47</v>
      </c>
      <c r="C3505">
        <v>72.400000000000006</v>
      </c>
      <c r="D3505">
        <v>107.03</v>
      </c>
      <c r="E3505" t="s">
        <v>6995</v>
      </c>
      <c r="F3505">
        <f xml:space="preserve"> (B3505 * 4) + (C3505 * 4) + (D3505 * 9)</f>
        <v>1494.75</v>
      </c>
    </row>
    <row r="3506" spans="1:6" x14ac:dyDescent="0.25">
      <c r="A3506" t="s">
        <v>1727</v>
      </c>
      <c r="B3506">
        <v>70.78</v>
      </c>
      <c r="C3506">
        <v>33.6</v>
      </c>
      <c r="D3506">
        <v>119.7</v>
      </c>
      <c r="E3506" t="s">
        <v>6995</v>
      </c>
      <c r="F3506">
        <f xml:space="preserve"> (B3506 * 4) + (C3506 * 4) + (D3506 * 9)</f>
        <v>1494.82</v>
      </c>
    </row>
    <row r="3507" spans="1:6" x14ac:dyDescent="0.25">
      <c r="A3507" t="s">
        <v>6137</v>
      </c>
      <c r="B3507">
        <v>16.29</v>
      </c>
      <c r="C3507">
        <v>154.99</v>
      </c>
      <c r="D3507">
        <v>89.99</v>
      </c>
      <c r="E3507" t="s">
        <v>6976</v>
      </c>
      <c r="F3507">
        <f xml:space="preserve"> (B3507 * 4) + (C3507 * 4) + (D3507 * 9)</f>
        <v>1495.03</v>
      </c>
    </row>
    <row r="3508" spans="1:6" x14ac:dyDescent="0.25">
      <c r="A3508" t="s">
        <v>3431</v>
      </c>
      <c r="B3508">
        <v>247.98</v>
      </c>
      <c r="C3508">
        <v>23.15</v>
      </c>
      <c r="D3508">
        <v>45.62</v>
      </c>
      <c r="E3508" t="s">
        <v>6995</v>
      </c>
      <c r="F3508">
        <f xml:space="preserve"> (B3508 * 4) + (C3508 * 4) + (D3508 * 9)</f>
        <v>1495.1</v>
      </c>
    </row>
    <row r="3509" spans="1:6" x14ac:dyDescent="0.25">
      <c r="A3509" t="s">
        <v>5730</v>
      </c>
      <c r="B3509">
        <v>48.11</v>
      </c>
      <c r="C3509">
        <v>194.24</v>
      </c>
      <c r="D3509">
        <v>58.47</v>
      </c>
      <c r="E3509" t="s">
        <v>6996</v>
      </c>
      <c r="F3509">
        <f xml:space="preserve"> (B3509 * 4) + (C3509 * 4) + (D3509 * 9)</f>
        <v>1495.63</v>
      </c>
    </row>
    <row r="3510" spans="1:6" x14ac:dyDescent="0.25">
      <c r="A3510" t="s">
        <v>5730</v>
      </c>
      <c r="B3510">
        <v>48.11</v>
      </c>
      <c r="C3510">
        <v>194.24</v>
      </c>
      <c r="D3510">
        <v>58.47</v>
      </c>
      <c r="E3510" t="s">
        <v>6996</v>
      </c>
      <c r="F3510">
        <f xml:space="preserve"> (B3510 * 4) + (C3510 * 4) + (D3510 * 9)</f>
        <v>1495.63</v>
      </c>
    </row>
    <row r="3511" spans="1:6" x14ac:dyDescent="0.25">
      <c r="A3511" t="s">
        <v>2311</v>
      </c>
      <c r="B3511">
        <v>7.25</v>
      </c>
      <c r="C3511">
        <v>14.4</v>
      </c>
      <c r="D3511">
        <v>156.6</v>
      </c>
      <c r="E3511" t="s">
        <v>6995</v>
      </c>
      <c r="F3511">
        <f xml:space="preserve"> (B3511 * 4) + (C3511 * 4) + (D3511 * 9)</f>
        <v>1495.9999999999998</v>
      </c>
    </row>
    <row r="3512" spans="1:6" x14ac:dyDescent="0.25">
      <c r="A3512" t="s">
        <v>64</v>
      </c>
      <c r="B3512">
        <v>29.04</v>
      </c>
      <c r="C3512">
        <v>178.5</v>
      </c>
      <c r="D3512">
        <v>73.989999999999995</v>
      </c>
      <c r="E3512" t="s">
        <v>6995</v>
      </c>
      <c r="F3512">
        <f xml:space="preserve"> (B3512 * 4) + (C3512 * 4) + (D3512 * 9)</f>
        <v>1496.07</v>
      </c>
    </row>
    <row r="3513" spans="1:6" x14ac:dyDescent="0.25">
      <c r="A3513" t="s">
        <v>1614</v>
      </c>
      <c r="B3513">
        <v>1.72</v>
      </c>
      <c r="C3513">
        <v>7.79</v>
      </c>
      <c r="D3513">
        <v>162.12</v>
      </c>
      <c r="E3513" t="s">
        <v>6995</v>
      </c>
      <c r="F3513">
        <f xml:space="preserve"> (B3513 * 4) + (C3513 * 4) + (D3513 * 9)</f>
        <v>1497.12</v>
      </c>
    </row>
    <row r="3514" spans="1:6" x14ac:dyDescent="0.25">
      <c r="A3514" t="s">
        <v>5942</v>
      </c>
      <c r="B3514">
        <v>54.04</v>
      </c>
      <c r="C3514">
        <v>158.03</v>
      </c>
      <c r="D3514">
        <v>72.180000000000007</v>
      </c>
      <c r="E3514" t="s">
        <v>6995</v>
      </c>
      <c r="F3514">
        <f xml:space="preserve"> (B3514 * 4) + (C3514 * 4) + (D3514 * 9)</f>
        <v>1497.9</v>
      </c>
    </row>
    <row r="3515" spans="1:6" x14ac:dyDescent="0.25">
      <c r="A3515" t="s">
        <v>1528</v>
      </c>
      <c r="B3515">
        <v>107.18</v>
      </c>
      <c r="C3515">
        <v>4.7699999999999996</v>
      </c>
      <c r="D3515">
        <v>116.69</v>
      </c>
      <c r="E3515" t="s">
        <v>6995</v>
      </c>
      <c r="F3515">
        <f xml:space="preserve"> (B3515 * 4) + (C3515 * 4) + (D3515 * 9)</f>
        <v>1498.01</v>
      </c>
    </row>
    <row r="3516" spans="1:6" x14ac:dyDescent="0.25">
      <c r="A3516" t="s">
        <v>4160</v>
      </c>
      <c r="B3516">
        <v>88.64</v>
      </c>
      <c r="C3516">
        <v>16.100000000000001</v>
      </c>
      <c r="D3516">
        <v>119.92</v>
      </c>
      <c r="E3516" t="s">
        <v>6995</v>
      </c>
      <c r="F3516">
        <f xml:space="preserve"> (B3516 * 4) + (C3516 * 4) + (D3516 * 9)</f>
        <v>1498.24</v>
      </c>
    </row>
    <row r="3517" spans="1:6" x14ac:dyDescent="0.25">
      <c r="A3517" t="s">
        <v>3542</v>
      </c>
      <c r="B3517">
        <v>65.86</v>
      </c>
      <c r="C3517">
        <v>202.86</v>
      </c>
      <c r="D3517">
        <v>47.13</v>
      </c>
      <c r="E3517" t="s">
        <v>6995</v>
      </c>
      <c r="F3517">
        <f xml:space="preserve"> (B3517 * 4) + (C3517 * 4) + (D3517 * 9)</f>
        <v>1499.0500000000002</v>
      </c>
    </row>
    <row r="3518" spans="1:6" x14ac:dyDescent="0.25">
      <c r="A3518" t="s">
        <v>6098</v>
      </c>
      <c r="B3518">
        <v>114.46</v>
      </c>
      <c r="C3518">
        <v>52.87</v>
      </c>
      <c r="D3518">
        <v>92.38</v>
      </c>
      <c r="E3518" t="s">
        <v>6977</v>
      </c>
      <c r="F3518">
        <f xml:space="preserve"> (B3518 * 4) + (C3518 * 4) + (D3518 * 9)</f>
        <v>1500.7399999999998</v>
      </c>
    </row>
    <row r="3519" spans="1:6" x14ac:dyDescent="0.25">
      <c r="A3519" t="s">
        <v>2634</v>
      </c>
      <c r="B3519">
        <v>89.43</v>
      </c>
      <c r="C3519">
        <v>47.16</v>
      </c>
      <c r="D3519">
        <v>106.19</v>
      </c>
      <c r="E3519" t="s">
        <v>6995</v>
      </c>
      <c r="F3519">
        <f xml:space="preserve"> (B3519 * 4) + (C3519 * 4) + (D3519 * 9)</f>
        <v>1502.0700000000002</v>
      </c>
    </row>
    <row r="3520" spans="1:6" x14ac:dyDescent="0.25">
      <c r="A3520" t="s">
        <v>4047</v>
      </c>
      <c r="B3520">
        <v>23.73</v>
      </c>
      <c r="C3520">
        <v>222.52</v>
      </c>
      <c r="D3520">
        <v>57.55</v>
      </c>
      <c r="E3520" t="s">
        <v>6996</v>
      </c>
      <c r="F3520">
        <f xml:space="preserve"> (B3520 * 4) + (C3520 * 4) + (D3520 * 9)</f>
        <v>1502.9499999999998</v>
      </c>
    </row>
    <row r="3521" spans="1:6" x14ac:dyDescent="0.25">
      <c r="A3521" t="s">
        <v>5077</v>
      </c>
      <c r="B3521">
        <v>14.68</v>
      </c>
      <c r="C3521">
        <v>223.12</v>
      </c>
      <c r="D3521">
        <v>61.31</v>
      </c>
      <c r="E3521" t="s">
        <v>6995</v>
      </c>
      <c r="F3521">
        <f xml:space="preserve"> (B3521 * 4) + (C3521 * 4) + (D3521 * 9)</f>
        <v>1502.99</v>
      </c>
    </row>
    <row r="3522" spans="1:6" x14ac:dyDescent="0.25">
      <c r="A3522" t="s">
        <v>3034</v>
      </c>
      <c r="B3522">
        <v>54.74</v>
      </c>
      <c r="C3522">
        <v>145.83000000000001</v>
      </c>
      <c r="D3522">
        <v>77.87</v>
      </c>
      <c r="E3522" t="s">
        <v>6995</v>
      </c>
      <c r="F3522">
        <f xml:space="preserve"> (B3522 * 4) + (C3522 * 4) + (D3522 * 9)</f>
        <v>1503.1100000000001</v>
      </c>
    </row>
    <row r="3523" spans="1:6" x14ac:dyDescent="0.25">
      <c r="A3523" t="s">
        <v>4084</v>
      </c>
      <c r="B3523">
        <v>44.63</v>
      </c>
      <c r="C3523">
        <v>174.64</v>
      </c>
      <c r="D3523">
        <v>69.66</v>
      </c>
      <c r="E3523" t="s">
        <v>6995</v>
      </c>
      <c r="F3523">
        <f xml:space="preserve"> (B3523 * 4) + (C3523 * 4) + (D3523 * 9)</f>
        <v>1504.02</v>
      </c>
    </row>
    <row r="3524" spans="1:6" x14ac:dyDescent="0.25">
      <c r="A3524" t="s">
        <v>2837</v>
      </c>
      <c r="B3524">
        <v>104.47</v>
      </c>
      <c r="C3524">
        <v>48.84</v>
      </c>
      <c r="D3524">
        <v>99.09</v>
      </c>
      <c r="E3524" t="s">
        <v>6995</v>
      </c>
      <c r="F3524">
        <f xml:space="preserve"> (B3524 * 4) + (C3524 * 4) + (D3524 * 9)</f>
        <v>1505.0500000000002</v>
      </c>
    </row>
    <row r="3525" spans="1:6" x14ac:dyDescent="0.25">
      <c r="A3525" t="s">
        <v>6892</v>
      </c>
      <c r="B3525">
        <v>24.81</v>
      </c>
      <c r="C3525">
        <v>74.45</v>
      </c>
      <c r="D3525">
        <v>123.19</v>
      </c>
      <c r="E3525" t="s">
        <v>6995</v>
      </c>
      <c r="F3525">
        <f xml:space="preserve"> (B3525 * 4) + (C3525 * 4) + (D3525 * 9)</f>
        <v>1505.75</v>
      </c>
    </row>
    <row r="3526" spans="1:6" x14ac:dyDescent="0.25">
      <c r="A3526" t="s">
        <v>2424</v>
      </c>
      <c r="B3526">
        <v>185.17</v>
      </c>
      <c r="C3526">
        <v>29.6</v>
      </c>
      <c r="D3526">
        <v>71.86</v>
      </c>
      <c r="E3526" t="s">
        <v>6995</v>
      </c>
      <c r="F3526">
        <f xml:space="preserve"> (B3526 * 4) + (C3526 * 4) + (D3526 * 9)</f>
        <v>1505.82</v>
      </c>
    </row>
    <row r="3527" spans="1:6" x14ac:dyDescent="0.25">
      <c r="A3527" t="s">
        <v>3736</v>
      </c>
      <c r="B3527">
        <v>64.98</v>
      </c>
      <c r="C3527">
        <v>63.17</v>
      </c>
      <c r="D3527">
        <v>110.36</v>
      </c>
      <c r="E3527" t="s">
        <v>6995</v>
      </c>
      <c r="F3527">
        <f xml:space="preserve"> (B3527 * 4) + (C3527 * 4) + (D3527 * 9)</f>
        <v>1505.8400000000001</v>
      </c>
    </row>
    <row r="3528" spans="1:6" x14ac:dyDescent="0.25">
      <c r="A3528" t="s">
        <v>2495</v>
      </c>
      <c r="B3528">
        <v>172.75</v>
      </c>
      <c r="C3528">
        <v>18.899999999999999</v>
      </c>
      <c r="D3528">
        <v>82.14</v>
      </c>
      <c r="E3528" t="s">
        <v>6995</v>
      </c>
      <c r="F3528">
        <f xml:space="preserve"> (B3528 * 4) + (C3528 * 4) + (D3528 * 9)</f>
        <v>1505.8600000000001</v>
      </c>
    </row>
    <row r="3529" spans="1:6" x14ac:dyDescent="0.25">
      <c r="A3529" t="s">
        <v>5139</v>
      </c>
      <c r="B3529">
        <v>30.83</v>
      </c>
      <c r="C3529">
        <v>246.37</v>
      </c>
      <c r="D3529">
        <v>44.16</v>
      </c>
      <c r="E3529" t="s">
        <v>6995</v>
      </c>
      <c r="F3529">
        <f xml:space="preserve"> (B3529 * 4) + (C3529 * 4) + (D3529 * 9)</f>
        <v>1506.2399999999998</v>
      </c>
    </row>
    <row r="3530" spans="1:6" x14ac:dyDescent="0.25">
      <c r="A3530" t="s">
        <v>1195</v>
      </c>
      <c r="B3530">
        <v>72.95</v>
      </c>
      <c r="C3530">
        <v>157.18</v>
      </c>
      <c r="D3530">
        <v>65.14</v>
      </c>
      <c r="E3530" t="s">
        <v>6995</v>
      </c>
      <c r="F3530">
        <f xml:space="preserve"> (B3530 * 4) + (C3530 * 4) + (D3530 * 9)</f>
        <v>1506.78</v>
      </c>
    </row>
    <row r="3531" spans="1:6" x14ac:dyDescent="0.25">
      <c r="A3531" t="s">
        <v>4686</v>
      </c>
      <c r="B3531">
        <v>83.88</v>
      </c>
      <c r="C3531">
        <v>39.07</v>
      </c>
      <c r="D3531">
        <v>112.79</v>
      </c>
      <c r="E3531" t="s">
        <v>6995</v>
      </c>
      <c r="F3531">
        <f xml:space="preserve"> (B3531 * 4) + (C3531 * 4) + (D3531 * 9)</f>
        <v>1506.9099999999999</v>
      </c>
    </row>
    <row r="3532" spans="1:6" x14ac:dyDescent="0.25">
      <c r="A3532" t="s">
        <v>663</v>
      </c>
      <c r="B3532">
        <v>64.650000000000006</v>
      </c>
      <c r="C3532">
        <v>236.09</v>
      </c>
      <c r="D3532">
        <v>33.82</v>
      </c>
      <c r="E3532" t="s">
        <v>6995</v>
      </c>
      <c r="F3532">
        <f xml:space="preserve"> (B3532 * 4) + (C3532 * 4) + (D3532 * 9)</f>
        <v>1507.3400000000001</v>
      </c>
    </row>
    <row r="3533" spans="1:6" x14ac:dyDescent="0.25">
      <c r="A3533" t="s">
        <v>5700</v>
      </c>
      <c r="B3533">
        <v>122.99</v>
      </c>
      <c r="C3533">
        <v>62.6</v>
      </c>
      <c r="D3533">
        <v>85.09</v>
      </c>
      <c r="E3533" t="s">
        <v>6977</v>
      </c>
      <c r="F3533">
        <f xml:space="preserve"> (B3533 * 4) + (C3533 * 4) + (D3533 * 9)</f>
        <v>1508.17</v>
      </c>
    </row>
    <row r="3534" spans="1:6" x14ac:dyDescent="0.25">
      <c r="A3534" t="s">
        <v>780</v>
      </c>
      <c r="B3534">
        <v>26.62</v>
      </c>
      <c r="C3534">
        <v>228.04</v>
      </c>
      <c r="D3534">
        <v>54.43</v>
      </c>
      <c r="E3534" t="s">
        <v>6995</v>
      </c>
      <c r="F3534">
        <f xml:space="preserve"> (B3534 * 4) + (C3534 * 4) + (D3534 * 9)</f>
        <v>1508.51</v>
      </c>
    </row>
    <row r="3535" spans="1:6" x14ac:dyDescent="0.25">
      <c r="A3535" t="s">
        <v>5324</v>
      </c>
      <c r="B3535">
        <v>57.42</v>
      </c>
      <c r="C3535">
        <v>217.37</v>
      </c>
      <c r="D3535">
        <v>45.53</v>
      </c>
      <c r="E3535" t="s">
        <v>6996</v>
      </c>
      <c r="F3535">
        <f xml:space="preserve"> (B3535 * 4) + (C3535 * 4) + (D3535 * 9)</f>
        <v>1508.93</v>
      </c>
    </row>
    <row r="3536" spans="1:6" x14ac:dyDescent="0.25">
      <c r="A3536" t="s">
        <v>3539</v>
      </c>
      <c r="B3536">
        <v>120.5</v>
      </c>
      <c r="C3536">
        <v>84.5</v>
      </c>
      <c r="D3536">
        <v>76.569999999999993</v>
      </c>
      <c r="E3536" t="s">
        <v>6995</v>
      </c>
      <c r="F3536">
        <f xml:space="preserve"> (B3536 * 4) + (C3536 * 4) + (D3536 * 9)</f>
        <v>1509.1299999999999</v>
      </c>
    </row>
    <row r="3537" spans="1:6" x14ac:dyDescent="0.25">
      <c r="A3537" t="s">
        <v>6499</v>
      </c>
      <c r="B3537">
        <v>97.33</v>
      </c>
      <c r="C3537">
        <v>60.44</v>
      </c>
      <c r="D3537">
        <v>97.57</v>
      </c>
      <c r="E3537" t="s">
        <v>6977</v>
      </c>
      <c r="F3537">
        <f xml:space="preserve"> (B3537 * 4) + (C3537 * 4) + (D3537 * 9)</f>
        <v>1509.2099999999998</v>
      </c>
    </row>
    <row r="3538" spans="1:6" x14ac:dyDescent="0.25">
      <c r="A3538" t="s">
        <v>5273</v>
      </c>
      <c r="B3538">
        <v>29.66</v>
      </c>
      <c r="C3538">
        <v>296.55</v>
      </c>
      <c r="D3538">
        <v>22.83</v>
      </c>
      <c r="E3538" t="s">
        <v>6995</v>
      </c>
      <c r="F3538">
        <f xml:space="preserve"> (B3538 * 4) + (C3538 * 4) + (D3538 * 9)</f>
        <v>1510.3100000000002</v>
      </c>
    </row>
    <row r="3539" spans="1:6" x14ac:dyDescent="0.25">
      <c r="A3539" t="s">
        <v>6091</v>
      </c>
      <c r="B3539">
        <v>33.1</v>
      </c>
      <c r="C3539">
        <v>59.46</v>
      </c>
      <c r="D3539">
        <v>126.68</v>
      </c>
      <c r="E3539" t="s">
        <v>6980</v>
      </c>
      <c r="F3539">
        <f xml:space="preserve"> (B3539 * 4) + (C3539 * 4) + (D3539 * 9)</f>
        <v>1510.3600000000001</v>
      </c>
    </row>
    <row r="3540" spans="1:6" x14ac:dyDescent="0.25">
      <c r="A3540" t="s">
        <v>2069</v>
      </c>
      <c r="B3540">
        <v>101.36</v>
      </c>
      <c r="C3540">
        <v>22.52</v>
      </c>
      <c r="D3540">
        <v>112.77</v>
      </c>
      <c r="E3540" t="s">
        <v>6995</v>
      </c>
      <c r="F3540">
        <f xml:space="preserve"> (B3540 * 4) + (C3540 * 4) + (D3540 * 9)</f>
        <v>1510.4499999999998</v>
      </c>
    </row>
    <row r="3541" spans="1:6" x14ac:dyDescent="0.25">
      <c r="A3541" t="s">
        <v>4355</v>
      </c>
      <c r="B3541">
        <v>139.15</v>
      </c>
      <c r="C3541">
        <v>5.86</v>
      </c>
      <c r="D3541">
        <v>103.46</v>
      </c>
      <c r="E3541" t="s">
        <v>6995</v>
      </c>
      <c r="F3541">
        <f xml:space="preserve"> (B3541 * 4) + (C3541 * 4) + (D3541 * 9)</f>
        <v>1511.18</v>
      </c>
    </row>
    <row r="3542" spans="1:6" x14ac:dyDescent="0.25">
      <c r="A3542" t="s">
        <v>3002</v>
      </c>
      <c r="B3542">
        <v>83.4</v>
      </c>
      <c r="C3542">
        <v>75.67</v>
      </c>
      <c r="D3542">
        <v>97.28</v>
      </c>
      <c r="E3542" t="s">
        <v>6995</v>
      </c>
      <c r="F3542">
        <f xml:space="preserve"> (B3542 * 4) + (C3542 * 4) + (D3542 * 9)</f>
        <v>1511.8</v>
      </c>
    </row>
    <row r="3543" spans="1:6" x14ac:dyDescent="0.25">
      <c r="A3543" t="s">
        <v>4254</v>
      </c>
      <c r="B3543">
        <v>120.25</v>
      </c>
      <c r="C3543">
        <v>75.209999999999994</v>
      </c>
      <c r="D3543">
        <v>81.17</v>
      </c>
      <c r="E3543" t="s">
        <v>6995</v>
      </c>
      <c r="F3543">
        <f xml:space="preserve"> (B3543 * 4) + (C3543 * 4) + (D3543 * 9)</f>
        <v>1512.37</v>
      </c>
    </row>
    <row r="3544" spans="1:6" x14ac:dyDescent="0.25">
      <c r="A3544" t="s">
        <v>5418</v>
      </c>
      <c r="B3544">
        <v>155.19</v>
      </c>
      <c r="C3544">
        <v>27.48</v>
      </c>
      <c r="D3544">
        <v>86.89</v>
      </c>
      <c r="E3544" t="s">
        <v>6977</v>
      </c>
      <c r="F3544">
        <f xml:space="preserve"> (B3544 * 4) + (C3544 * 4) + (D3544 * 9)</f>
        <v>1512.69</v>
      </c>
    </row>
    <row r="3545" spans="1:6" x14ac:dyDescent="0.25">
      <c r="A3545" t="s">
        <v>5418</v>
      </c>
      <c r="B3545">
        <v>155.19</v>
      </c>
      <c r="C3545">
        <v>27.48</v>
      </c>
      <c r="D3545">
        <v>86.89</v>
      </c>
      <c r="E3545" t="s">
        <v>6977</v>
      </c>
      <c r="F3545">
        <f xml:space="preserve"> (B3545 * 4) + (C3545 * 4) + (D3545 * 9)</f>
        <v>1512.69</v>
      </c>
    </row>
    <row r="3546" spans="1:6" x14ac:dyDescent="0.25">
      <c r="A3546" t="s">
        <v>2575</v>
      </c>
      <c r="B3546">
        <v>88.5</v>
      </c>
      <c r="C3546">
        <v>49.93</v>
      </c>
      <c r="D3546">
        <v>106.59</v>
      </c>
      <c r="E3546" t="s">
        <v>6995</v>
      </c>
      <c r="F3546">
        <f xml:space="preserve"> (B3546 * 4) + (C3546 * 4) + (D3546 * 9)</f>
        <v>1513.0300000000002</v>
      </c>
    </row>
    <row r="3547" spans="1:6" x14ac:dyDescent="0.25">
      <c r="A3547" t="s">
        <v>3745</v>
      </c>
      <c r="B3547">
        <v>34.51</v>
      </c>
      <c r="C3547">
        <v>152.25</v>
      </c>
      <c r="D3547">
        <v>85.14</v>
      </c>
      <c r="E3547" t="s">
        <v>6995</v>
      </c>
      <c r="F3547">
        <f xml:space="preserve"> (B3547 * 4) + (C3547 * 4) + (D3547 * 9)</f>
        <v>1513.3</v>
      </c>
    </row>
    <row r="3548" spans="1:6" x14ac:dyDescent="0.25">
      <c r="A3548" t="s">
        <v>5698</v>
      </c>
      <c r="B3548">
        <v>78.98</v>
      </c>
      <c r="C3548">
        <v>223.25</v>
      </c>
      <c r="D3548">
        <v>33.869999999999997</v>
      </c>
      <c r="E3548" t="s">
        <v>6995</v>
      </c>
      <c r="F3548">
        <f xml:space="preserve"> (B3548 * 4) + (C3548 * 4) + (D3548 * 9)</f>
        <v>1513.75</v>
      </c>
    </row>
    <row r="3549" spans="1:6" x14ac:dyDescent="0.25">
      <c r="A3549" t="s">
        <v>5968</v>
      </c>
      <c r="B3549">
        <v>42.2</v>
      </c>
      <c r="C3549">
        <v>192.58</v>
      </c>
      <c r="D3549">
        <v>63.85</v>
      </c>
      <c r="E3549" t="s">
        <v>6996</v>
      </c>
      <c r="F3549">
        <f xml:space="preserve"> (B3549 * 4) + (C3549 * 4) + (D3549 * 9)</f>
        <v>1513.77</v>
      </c>
    </row>
    <row r="3550" spans="1:6" x14ac:dyDescent="0.25">
      <c r="A3550" t="s">
        <v>4469</v>
      </c>
      <c r="B3550">
        <v>169.44</v>
      </c>
      <c r="C3550">
        <v>44.83</v>
      </c>
      <c r="D3550">
        <v>73.069999999999993</v>
      </c>
      <c r="E3550" t="s">
        <v>6995</v>
      </c>
      <c r="F3550">
        <f xml:space="preserve"> (B3550 * 4) + (C3550 * 4) + (D3550 * 9)</f>
        <v>1514.7099999999998</v>
      </c>
    </row>
    <row r="3551" spans="1:6" x14ac:dyDescent="0.25">
      <c r="A3551" t="s">
        <v>2274</v>
      </c>
      <c r="B3551">
        <v>78.66</v>
      </c>
      <c r="C3551">
        <v>121.92</v>
      </c>
      <c r="D3551">
        <v>79.180000000000007</v>
      </c>
      <c r="E3551" t="s">
        <v>6995</v>
      </c>
      <c r="F3551">
        <f xml:space="preserve"> (B3551 * 4) + (C3551 * 4) + (D3551 * 9)</f>
        <v>1514.94</v>
      </c>
    </row>
    <row r="3552" spans="1:6" x14ac:dyDescent="0.25">
      <c r="A3552" t="s">
        <v>2052</v>
      </c>
      <c r="B3552">
        <v>33.049999999999997</v>
      </c>
      <c r="C3552">
        <v>84.74</v>
      </c>
      <c r="D3552">
        <v>115.99</v>
      </c>
      <c r="E3552" t="s">
        <v>6995</v>
      </c>
      <c r="F3552">
        <f xml:space="preserve"> (B3552 * 4) + (C3552 * 4) + (D3552 * 9)</f>
        <v>1515.0699999999997</v>
      </c>
    </row>
    <row r="3553" spans="1:6" x14ac:dyDescent="0.25">
      <c r="A3553" t="s">
        <v>469</v>
      </c>
      <c r="B3553">
        <v>25.85</v>
      </c>
      <c r="C3553">
        <v>207.13</v>
      </c>
      <c r="D3553">
        <v>64.900000000000006</v>
      </c>
      <c r="E3553" t="s">
        <v>6995</v>
      </c>
      <c r="F3553">
        <f xml:space="preserve"> (B3553 * 4) + (C3553 * 4) + (D3553 * 9)</f>
        <v>1516.02</v>
      </c>
    </row>
    <row r="3554" spans="1:6" x14ac:dyDescent="0.25">
      <c r="A3554" t="s">
        <v>6402</v>
      </c>
      <c r="B3554">
        <v>22.74</v>
      </c>
      <c r="C3554">
        <v>68.540000000000006</v>
      </c>
      <c r="D3554">
        <v>127.93</v>
      </c>
      <c r="E3554" t="s">
        <v>6995</v>
      </c>
      <c r="F3554">
        <f xml:space="preserve"> (B3554 * 4) + (C3554 * 4) + (D3554 * 9)</f>
        <v>1516.4900000000002</v>
      </c>
    </row>
    <row r="3555" spans="1:6" x14ac:dyDescent="0.25">
      <c r="A3555" t="s">
        <v>3587</v>
      </c>
      <c r="B3555">
        <v>31.51</v>
      </c>
      <c r="C3555">
        <v>144.29</v>
      </c>
      <c r="D3555">
        <v>90.4</v>
      </c>
      <c r="E3555" t="s">
        <v>6995</v>
      </c>
      <c r="F3555">
        <f xml:space="preserve"> (B3555 * 4) + (C3555 * 4) + (D3555 * 9)</f>
        <v>1516.8</v>
      </c>
    </row>
    <row r="3556" spans="1:6" x14ac:dyDescent="0.25">
      <c r="A3556" t="s">
        <v>2206</v>
      </c>
      <c r="B3556">
        <v>96.36</v>
      </c>
      <c r="C3556">
        <v>32.119999999999997</v>
      </c>
      <c r="D3556">
        <v>111.46</v>
      </c>
      <c r="E3556" t="s">
        <v>6995</v>
      </c>
      <c r="F3556">
        <f xml:space="preserve"> (B3556 * 4) + (C3556 * 4) + (D3556 * 9)</f>
        <v>1517.06</v>
      </c>
    </row>
    <row r="3557" spans="1:6" x14ac:dyDescent="0.25">
      <c r="A3557" t="s">
        <v>4099</v>
      </c>
      <c r="B3557">
        <v>40.71</v>
      </c>
      <c r="C3557">
        <v>281.17</v>
      </c>
      <c r="D3557">
        <v>25.54</v>
      </c>
      <c r="E3557" t="s">
        <v>6995</v>
      </c>
      <c r="F3557">
        <f xml:space="preserve"> (B3557 * 4) + (C3557 * 4) + (D3557 * 9)</f>
        <v>1517.3799999999999</v>
      </c>
    </row>
    <row r="3558" spans="1:6" x14ac:dyDescent="0.25">
      <c r="A3558" t="s">
        <v>470</v>
      </c>
      <c r="B3558">
        <v>51.06</v>
      </c>
      <c r="C3558">
        <v>204.95</v>
      </c>
      <c r="D3558">
        <v>54.93</v>
      </c>
      <c r="E3558" t="s">
        <v>6995</v>
      </c>
      <c r="F3558">
        <f xml:space="preserve"> (B3558 * 4) + (C3558 * 4) + (D3558 * 9)</f>
        <v>1518.4099999999999</v>
      </c>
    </row>
    <row r="3559" spans="1:6" x14ac:dyDescent="0.25">
      <c r="A3559" t="s">
        <v>6223</v>
      </c>
      <c r="B3559">
        <v>83.95</v>
      </c>
      <c r="C3559">
        <v>55.81</v>
      </c>
      <c r="D3559">
        <v>106.65</v>
      </c>
      <c r="E3559" t="s">
        <v>6977</v>
      </c>
      <c r="F3559">
        <f xml:space="preserve"> (B3559 * 4) + (C3559 * 4) + (D3559 * 9)</f>
        <v>1518.8899999999999</v>
      </c>
    </row>
    <row r="3560" spans="1:6" x14ac:dyDescent="0.25">
      <c r="A3560" t="s">
        <v>6676</v>
      </c>
      <c r="B3560">
        <v>95.19</v>
      </c>
      <c r="C3560">
        <v>51.98</v>
      </c>
      <c r="D3560">
        <v>103.55</v>
      </c>
      <c r="E3560" t="s">
        <v>6995</v>
      </c>
      <c r="F3560">
        <f xml:space="preserve"> (B3560 * 4) + (C3560 * 4) + (D3560 * 9)</f>
        <v>1520.6299999999999</v>
      </c>
    </row>
    <row r="3561" spans="1:6" x14ac:dyDescent="0.25">
      <c r="A3561" t="s">
        <v>362</v>
      </c>
      <c r="B3561">
        <v>31.57</v>
      </c>
      <c r="C3561">
        <v>95.83</v>
      </c>
      <c r="D3561">
        <v>112.34</v>
      </c>
      <c r="E3561" t="s">
        <v>6995</v>
      </c>
      <c r="F3561">
        <f xml:space="preserve"> (B3561 * 4) + (C3561 * 4) + (D3561 * 9)</f>
        <v>1520.66</v>
      </c>
    </row>
    <row r="3562" spans="1:6" x14ac:dyDescent="0.25">
      <c r="A3562" t="s">
        <v>4892</v>
      </c>
      <c r="B3562">
        <v>31.57</v>
      </c>
      <c r="C3562">
        <v>95.83</v>
      </c>
      <c r="D3562">
        <v>112.34</v>
      </c>
      <c r="E3562" t="s">
        <v>6995</v>
      </c>
      <c r="F3562">
        <f xml:space="preserve"> (B3562 * 4) + (C3562 * 4) + (D3562 * 9)</f>
        <v>1520.66</v>
      </c>
    </row>
    <row r="3563" spans="1:6" x14ac:dyDescent="0.25">
      <c r="A3563" t="s">
        <v>6836</v>
      </c>
      <c r="B3563">
        <v>91.01</v>
      </c>
      <c r="C3563">
        <v>61.2</v>
      </c>
      <c r="D3563">
        <v>101.35</v>
      </c>
      <c r="E3563" t="s">
        <v>6977</v>
      </c>
      <c r="F3563">
        <f xml:space="preserve"> (B3563 * 4) + (C3563 * 4) + (D3563 * 9)</f>
        <v>1520.99</v>
      </c>
    </row>
    <row r="3564" spans="1:6" x14ac:dyDescent="0.25">
      <c r="A3564" t="s">
        <v>3713</v>
      </c>
      <c r="B3564">
        <v>40.299999999999997</v>
      </c>
      <c r="C3564">
        <v>66.180000000000007</v>
      </c>
      <c r="D3564">
        <v>121.73</v>
      </c>
      <c r="E3564" t="s">
        <v>6995</v>
      </c>
      <c r="F3564">
        <f xml:space="preserve"> (B3564 * 4) + (C3564 * 4) + (D3564 * 9)</f>
        <v>1521.49</v>
      </c>
    </row>
    <row r="3565" spans="1:6" x14ac:dyDescent="0.25">
      <c r="A3565" t="s">
        <v>4329</v>
      </c>
      <c r="B3565">
        <v>83.13</v>
      </c>
      <c r="C3565">
        <v>110.24</v>
      </c>
      <c r="D3565">
        <v>83.21</v>
      </c>
      <c r="E3565" t="s">
        <v>6995</v>
      </c>
      <c r="F3565">
        <f xml:space="preserve"> (B3565 * 4) + (C3565 * 4) + (D3565 * 9)</f>
        <v>1522.37</v>
      </c>
    </row>
    <row r="3566" spans="1:6" x14ac:dyDescent="0.25">
      <c r="A3566" t="s">
        <v>5700</v>
      </c>
      <c r="B3566">
        <v>78.14</v>
      </c>
      <c r="C3566">
        <v>54.23</v>
      </c>
      <c r="D3566">
        <v>110.34</v>
      </c>
      <c r="E3566" t="s">
        <v>6977</v>
      </c>
      <c r="F3566">
        <f xml:space="preserve"> (B3566 * 4) + (C3566 * 4) + (D3566 * 9)</f>
        <v>1522.54</v>
      </c>
    </row>
    <row r="3567" spans="1:6" x14ac:dyDescent="0.25">
      <c r="A3567" t="s">
        <v>717</v>
      </c>
      <c r="B3567">
        <v>47.23</v>
      </c>
      <c r="C3567">
        <v>183.97</v>
      </c>
      <c r="D3567">
        <v>66.42</v>
      </c>
      <c r="E3567" t="s">
        <v>6995</v>
      </c>
      <c r="F3567">
        <f xml:space="preserve"> (B3567 * 4) + (C3567 * 4) + (D3567 * 9)</f>
        <v>1522.58</v>
      </c>
    </row>
    <row r="3568" spans="1:6" x14ac:dyDescent="0.25">
      <c r="A3568" t="s">
        <v>6170</v>
      </c>
      <c r="B3568">
        <v>99.33</v>
      </c>
      <c r="C3568">
        <v>50.03</v>
      </c>
      <c r="D3568">
        <v>102.87</v>
      </c>
      <c r="E3568" t="s">
        <v>6995</v>
      </c>
      <c r="F3568">
        <f xml:space="preserve"> (B3568 * 4) + (C3568 * 4) + (D3568 * 9)</f>
        <v>1523.27</v>
      </c>
    </row>
    <row r="3569" spans="1:6" x14ac:dyDescent="0.25">
      <c r="A3569" t="s">
        <v>5263</v>
      </c>
      <c r="B3569">
        <v>56.23</v>
      </c>
      <c r="C3569">
        <v>184.04</v>
      </c>
      <c r="D3569">
        <v>62.54</v>
      </c>
      <c r="E3569" t="s">
        <v>6995</v>
      </c>
      <c r="F3569">
        <f xml:space="preserve"> (B3569 * 4) + (C3569 * 4) + (D3569 * 9)</f>
        <v>1523.94</v>
      </c>
    </row>
    <row r="3570" spans="1:6" x14ac:dyDescent="0.25">
      <c r="A3570" t="s">
        <v>535</v>
      </c>
      <c r="B3570">
        <v>8.5500000000000007</v>
      </c>
      <c r="C3570">
        <v>164.25</v>
      </c>
      <c r="D3570">
        <v>92.62</v>
      </c>
      <c r="E3570" t="s">
        <v>6995</v>
      </c>
      <c r="F3570">
        <f xml:space="preserve"> (B3570 * 4) + (C3570 * 4) + (D3570 * 9)</f>
        <v>1524.7800000000002</v>
      </c>
    </row>
    <row r="3571" spans="1:6" x14ac:dyDescent="0.25">
      <c r="A3571" t="s">
        <v>6967</v>
      </c>
      <c r="B3571">
        <v>54.22</v>
      </c>
      <c r="C3571">
        <v>143.1</v>
      </c>
      <c r="D3571">
        <v>81.73</v>
      </c>
      <c r="E3571" t="s">
        <v>6997</v>
      </c>
      <c r="F3571">
        <f xml:space="preserve"> (B3571 * 4) + (C3571 * 4) + (D3571 * 9)</f>
        <v>1524.85</v>
      </c>
    </row>
    <row r="3572" spans="1:6" x14ac:dyDescent="0.25">
      <c r="A3572" t="s">
        <v>5490</v>
      </c>
      <c r="B3572">
        <v>109.33</v>
      </c>
      <c r="C3572">
        <v>95.02</v>
      </c>
      <c r="D3572">
        <v>78.61</v>
      </c>
      <c r="E3572" t="s">
        <v>6995</v>
      </c>
      <c r="F3572">
        <f xml:space="preserve"> (B3572 * 4) + (C3572 * 4) + (D3572 * 9)</f>
        <v>1524.8899999999999</v>
      </c>
    </row>
    <row r="3573" spans="1:6" x14ac:dyDescent="0.25">
      <c r="A3573" t="s">
        <v>4758</v>
      </c>
      <c r="B3573">
        <v>60.22</v>
      </c>
      <c r="C3573">
        <v>68.31</v>
      </c>
      <c r="D3573">
        <v>112.34</v>
      </c>
      <c r="E3573" t="s">
        <v>6995</v>
      </c>
      <c r="F3573">
        <f xml:space="preserve"> (B3573 * 4) + (C3573 * 4) + (D3573 * 9)</f>
        <v>1525.18</v>
      </c>
    </row>
    <row r="3574" spans="1:6" x14ac:dyDescent="0.25">
      <c r="A3574" t="s">
        <v>3428</v>
      </c>
      <c r="B3574">
        <v>136.88999999999999</v>
      </c>
      <c r="C3574">
        <v>107.9</v>
      </c>
      <c r="D3574">
        <v>60.69</v>
      </c>
      <c r="E3574" t="s">
        <v>6995</v>
      </c>
      <c r="F3574">
        <f xml:space="preserve"> (B3574 * 4) + (C3574 * 4) + (D3574 * 9)</f>
        <v>1525.37</v>
      </c>
    </row>
    <row r="3575" spans="1:6" x14ac:dyDescent="0.25">
      <c r="A3575" t="s">
        <v>1920</v>
      </c>
      <c r="B3575">
        <v>46.87</v>
      </c>
      <c r="C3575">
        <v>10.31</v>
      </c>
      <c r="D3575">
        <v>144.09</v>
      </c>
      <c r="E3575" t="s">
        <v>6995</v>
      </c>
      <c r="F3575">
        <f xml:space="preserve"> (B3575 * 4) + (C3575 * 4) + (D3575 * 9)</f>
        <v>1525.53</v>
      </c>
    </row>
    <row r="3576" spans="1:6" x14ac:dyDescent="0.25">
      <c r="A3576" t="s">
        <v>4054</v>
      </c>
      <c r="B3576">
        <v>42.93</v>
      </c>
      <c r="C3576">
        <v>127.64</v>
      </c>
      <c r="D3576">
        <v>93.71</v>
      </c>
      <c r="E3576" t="s">
        <v>6996</v>
      </c>
      <c r="F3576">
        <f xml:space="preserve"> (B3576 * 4) + (C3576 * 4) + (D3576 * 9)</f>
        <v>1525.67</v>
      </c>
    </row>
    <row r="3577" spans="1:6" x14ac:dyDescent="0.25">
      <c r="A3577" t="s">
        <v>210</v>
      </c>
      <c r="B3577">
        <v>34.11</v>
      </c>
      <c r="C3577">
        <v>254.47</v>
      </c>
      <c r="D3577">
        <v>41.28</v>
      </c>
      <c r="E3577" t="s">
        <v>6995</v>
      </c>
      <c r="F3577">
        <f xml:space="preserve"> (B3577 * 4) + (C3577 * 4) + (D3577 * 9)</f>
        <v>1525.84</v>
      </c>
    </row>
    <row r="3578" spans="1:6" x14ac:dyDescent="0.25">
      <c r="A3578" t="s">
        <v>828</v>
      </c>
      <c r="B3578">
        <v>9.74</v>
      </c>
      <c r="C3578">
        <v>183.18</v>
      </c>
      <c r="D3578">
        <v>83.83</v>
      </c>
      <c r="E3578" t="s">
        <v>6995</v>
      </c>
      <c r="F3578">
        <f xml:space="preserve"> (B3578 * 4) + (C3578 * 4) + (D3578 * 9)</f>
        <v>1526.15</v>
      </c>
    </row>
    <row r="3579" spans="1:6" x14ac:dyDescent="0.25">
      <c r="A3579" t="s">
        <v>4542</v>
      </c>
      <c r="B3579">
        <v>70.84</v>
      </c>
      <c r="C3579">
        <v>21.45</v>
      </c>
      <c r="D3579">
        <v>128.56</v>
      </c>
      <c r="E3579" t="s">
        <v>6995</v>
      </c>
      <c r="F3579">
        <f xml:space="preserve"> (B3579 * 4) + (C3579 * 4) + (D3579 * 9)</f>
        <v>1526.2</v>
      </c>
    </row>
    <row r="3580" spans="1:6" x14ac:dyDescent="0.25">
      <c r="A3580" t="s">
        <v>2929</v>
      </c>
      <c r="B3580">
        <v>156.47999999999999</v>
      </c>
      <c r="C3580">
        <v>26.53</v>
      </c>
      <c r="D3580">
        <v>88.33</v>
      </c>
      <c r="E3580" t="s">
        <v>6995</v>
      </c>
      <c r="F3580">
        <f xml:space="preserve"> (B3580 * 4) + (C3580 * 4) + (D3580 * 9)</f>
        <v>1527.01</v>
      </c>
    </row>
    <row r="3581" spans="1:6" x14ac:dyDescent="0.25">
      <c r="A3581" t="s">
        <v>6616</v>
      </c>
      <c r="B3581">
        <v>103.21</v>
      </c>
      <c r="C3581">
        <v>8.2799999999999994</v>
      </c>
      <c r="D3581">
        <v>120.13</v>
      </c>
      <c r="E3581" t="s">
        <v>6977</v>
      </c>
      <c r="F3581">
        <f xml:space="preserve"> (B3581 * 4) + (C3581 * 4) + (D3581 * 9)</f>
        <v>1527.13</v>
      </c>
    </row>
    <row r="3582" spans="1:6" x14ac:dyDescent="0.25">
      <c r="A3582" t="s">
        <v>4207</v>
      </c>
      <c r="B3582">
        <v>79.37</v>
      </c>
      <c r="C3582">
        <v>169.99</v>
      </c>
      <c r="D3582">
        <v>58.91</v>
      </c>
      <c r="E3582" t="s">
        <v>6995</v>
      </c>
      <c r="F3582">
        <f xml:space="preserve"> (B3582 * 4) + (C3582 * 4) + (D3582 * 9)</f>
        <v>1527.63</v>
      </c>
    </row>
    <row r="3583" spans="1:6" x14ac:dyDescent="0.25">
      <c r="A3583" t="s">
        <v>6902</v>
      </c>
      <c r="B3583">
        <v>4.22</v>
      </c>
      <c r="C3583">
        <v>115.7</v>
      </c>
      <c r="D3583">
        <v>116.49</v>
      </c>
      <c r="E3583" t="s">
        <v>6995</v>
      </c>
      <c r="F3583">
        <f xml:space="preserve"> (B3583 * 4) + (C3583 * 4) + (D3583 * 9)</f>
        <v>1528.09</v>
      </c>
    </row>
    <row r="3584" spans="1:6" x14ac:dyDescent="0.25">
      <c r="A3584" t="s">
        <v>3010</v>
      </c>
      <c r="B3584">
        <v>157.38</v>
      </c>
      <c r="C3584">
        <v>149.13999999999999</v>
      </c>
      <c r="D3584">
        <v>33.65</v>
      </c>
      <c r="E3584" t="s">
        <v>6995</v>
      </c>
      <c r="F3584">
        <f xml:space="preserve"> (B3584 * 4) + (C3584 * 4) + (D3584 * 9)</f>
        <v>1528.9299999999998</v>
      </c>
    </row>
    <row r="3585" spans="1:6" x14ac:dyDescent="0.25">
      <c r="A3585" t="s">
        <v>6129</v>
      </c>
      <c r="B3585">
        <v>179.32</v>
      </c>
      <c r="C3585">
        <v>120.49</v>
      </c>
      <c r="D3585">
        <v>36.68</v>
      </c>
      <c r="E3585" t="s">
        <v>6995</v>
      </c>
      <c r="F3585">
        <f xml:space="preserve"> (B3585 * 4) + (C3585 * 4) + (D3585 * 9)</f>
        <v>1529.3600000000001</v>
      </c>
    </row>
    <row r="3586" spans="1:6" x14ac:dyDescent="0.25">
      <c r="A3586" t="s">
        <v>4360</v>
      </c>
      <c r="B3586">
        <v>138.94999999999999</v>
      </c>
      <c r="C3586">
        <v>207.71</v>
      </c>
      <c r="D3586">
        <v>15.9</v>
      </c>
      <c r="E3586" t="s">
        <v>6995</v>
      </c>
      <c r="F3586">
        <f xml:space="preserve"> (B3586 * 4) + (C3586 * 4) + (D3586 * 9)</f>
        <v>1529.7399999999998</v>
      </c>
    </row>
    <row r="3587" spans="1:6" x14ac:dyDescent="0.25">
      <c r="A3587" t="s">
        <v>1906</v>
      </c>
      <c r="B3587">
        <v>18.09</v>
      </c>
      <c r="C3587">
        <v>98.65</v>
      </c>
      <c r="D3587">
        <v>118.1</v>
      </c>
      <c r="E3587" t="s">
        <v>6995</v>
      </c>
      <c r="F3587">
        <f xml:space="preserve"> (B3587 * 4) + (C3587 * 4) + (D3587 * 9)</f>
        <v>1529.86</v>
      </c>
    </row>
    <row r="3588" spans="1:6" x14ac:dyDescent="0.25">
      <c r="A3588" t="s">
        <v>5680</v>
      </c>
      <c r="B3588">
        <v>43.66</v>
      </c>
      <c r="C3588">
        <v>211.49</v>
      </c>
      <c r="D3588">
        <v>56.75</v>
      </c>
      <c r="E3588" t="s">
        <v>6977</v>
      </c>
      <c r="F3588">
        <f xml:space="preserve"> (B3588 * 4) + (C3588 * 4) + (D3588 * 9)</f>
        <v>1531.35</v>
      </c>
    </row>
    <row r="3589" spans="1:6" x14ac:dyDescent="0.25">
      <c r="A3589" t="s">
        <v>369</v>
      </c>
      <c r="B3589">
        <v>12.36</v>
      </c>
      <c r="C3589">
        <v>151.54</v>
      </c>
      <c r="D3589">
        <v>97.35</v>
      </c>
      <c r="E3589" t="s">
        <v>6995</v>
      </c>
      <c r="F3589">
        <f xml:space="preserve"> (B3589 * 4) + (C3589 * 4) + (D3589 * 9)</f>
        <v>1531.75</v>
      </c>
    </row>
    <row r="3590" spans="1:6" x14ac:dyDescent="0.25">
      <c r="A3590" t="s">
        <v>3513</v>
      </c>
      <c r="B3590">
        <v>80.33</v>
      </c>
      <c r="C3590">
        <v>196.54</v>
      </c>
      <c r="D3590">
        <v>47.17</v>
      </c>
      <c r="E3590" t="s">
        <v>6995</v>
      </c>
      <c r="F3590">
        <f xml:space="preserve"> (B3590 * 4) + (C3590 * 4) + (D3590 * 9)</f>
        <v>1532.01</v>
      </c>
    </row>
    <row r="3591" spans="1:6" x14ac:dyDescent="0.25">
      <c r="A3591" t="s">
        <v>5294</v>
      </c>
      <c r="B3591">
        <v>148.38</v>
      </c>
      <c r="C3591">
        <v>57.14</v>
      </c>
      <c r="D3591">
        <v>79</v>
      </c>
      <c r="E3591" t="s">
        <v>6977</v>
      </c>
      <c r="F3591">
        <f xml:space="preserve"> (B3591 * 4) + (C3591 * 4) + (D3591 * 9)</f>
        <v>1533.08</v>
      </c>
    </row>
    <row r="3592" spans="1:6" x14ac:dyDescent="0.25">
      <c r="A3592" t="s">
        <v>3385</v>
      </c>
      <c r="B3592">
        <v>63.01</v>
      </c>
      <c r="C3592">
        <v>235.56</v>
      </c>
      <c r="D3592">
        <v>37.659999999999997</v>
      </c>
      <c r="E3592" t="s">
        <v>6995</v>
      </c>
      <c r="F3592">
        <f xml:space="preserve"> (B3592 * 4) + (C3592 * 4) + (D3592 * 9)</f>
        <v>1533.2199999999998</v>
      </c>
    </row>
    <row r="3593" spans="1:6" x14ac:dyDescent="0.25">
      <c r="A3593" t="s">
        <v>6374</v>
      </c>
      <c r="B3593">
        <v>92.06</v>
      </c>
      <c r="C3593">
        <v>28.05</v>
      </c>
      <c r="D3593">
        <v>117.08</v>
      </c>
      <c r="E3593" t="s">
        <v>6977</v>
      </c>
      <c r="F3593">
        <f xml:space="preserve"> (B3593 * 4) + (C3593 * 4) + (D3593 * 9)</f>
        <v>1534.16</v>
      </c>
    </row>
    <row r="3594" spans="1:6" x14ac:dyDescent="0.25">
      <c r="A3594" t="s">
        <v>1512</v>
      </c>
      <c r="B3594">
        <v>22.41</v>
      </c>
      <c r="C3594">
        <v>113.66</v>
      </c>
      <c r="D3594">
        <v>110</v>
      </c>
      <c r="E3594" t="s">
        <v>6995</v>
      </c>
      <c r="F3594">
        <f xml:space="preserve"> (B3594 * 4) + (C3594 * 4) + (D3594 * 9)</f>
        <v>1534.28</v>
      </c>
    </row>
    <row r="3595" spans="1:6" x14ac:dyDescent="0.25">
      <c r="A3595" t="s">
        <v>3681</v>
      </c>
      <c r="B3595">
        <v>168.43</v>
      </c>
      <c r="C3595">
        <v>101.65</v>
      </c>
      <c r="D3595">
        <v>50.5</v>
      </c>
      <c r="E3595" t="s">
        <v>6995</v>
      </c>
      <c r="F3595">
        <f xml:space="preserve"> (B3595 * 4) + (C3595 * 4) + (D3595 * 9)</f>
        <v>1534.8200000000002</v>
      </c>
    </row>
    <row r="3596" spans="1:6" x14ac:dyDescent="0.25">
      <c r="A3596" t="s">
        <v>697</v>
      </c>
      <c r="B3596">
        <v>47.97</v>
      </c>
      <c r="C3596">
        <v>185.14</v>
      </c>
      <c r="D3596">
        <v>66.94</v>
      </c>
      <c r="E3596" t="s">
        <v>6995</v>
      </c>
      <c r="F3596">
        <f xml:space="preserve"> (B3596 * 4) + (C3596 * 4) + (D3596 * 9)</f>
        <v>1534.9</v>
      </c>
    </row>
    <row r="3597" spans="1:6" x14ac:dyDescent="0.25">
      <c r="A3597" t="s">
        <v>2020</v>
      </c>
      <c r="B3597">
        <v>186.9</v>
      </c>
      <c r="C3597">
        <v>51.98</v>
      </c>
      <c r="D3597">
        <v>64.459999999999994</v>
      </c>
      <c r="E3597" t="s">
        <v>6995</v>
      </c>
      <c r="F3597">
        <f xml:space="preserve"> (B3597 * 4) + (C3597 * 4) + (D3597 * 9)</f>
        <v>1535.6599999999999</v>
      </c>
    </row>
    <row r="3598" spans="1:6" x14ac:dyDescent="0.25">
      <c r="A3598" t="s">
        <v>4826</v>
      </c>
      <c r="B3598">
        <v>246.41</v>
      </c>
      <c r="C3598">
        <v>13.9</v>
      </c>
      <c r="D3598">
        <v>55.01</v>
      </c>
      <c r="E3598" t="s">
        <v>6977</v>
      </c>
      <c r="F3598">
        <f xml:space="preserve"> (B3598 * 4) + (C3598 * 4) + (D3598 * 9)</f>
        <v>1536.33</v>
      </c>
    </row>
    <row r="3599" spans="1:6" x14ac:dyDescent="0.25">
      <c r="A3599" t="s">
        <v>5549</v>
      </c>
      <c r="B3599">
        <v>60.98</v>
      </c>
      <c r="C3599">
        <v>119.92</v>
      </c>
      <c r="D3599">
        <v>90.42</v>
      </c>
      <c r="E3599" t="s">
        <v>6976</v>
      </c>
      <c r="F3599">
        <f xml:space="preserve"> (B3599 * 4) + (C3599 * 4) + (D3599 * 9)</f>
        <v>1537.38</v>
      </c>
    </row>
    <row r="3600" spans="1:6" x14ac:dyDescent="0.25">
      <c r="A3600" t="s">
        <v>4105</v>
      </c>
      <c r="B3600">
        <v>25.61</v>
      </c>
      <c r="C3600">
        <v>159.87</v>
      </c>
      <c r="D3600">
        <v>88.42</v>
      </c>
      <c r="E3600" t="s">
        <v>6996</v>
      </c>
      <c r="F3600">
        <f xml:space="preserve"> (B3600 * 4) + (C3600 * 4) + (D3600 * 9)</f>
        <v>1537.7</v>
      </c>
    </row>
    <row r="3601" spans="1:6" x14ac:dyDescent="0.25">
      <c r="A3601" t="s">
        <v>1588</v>
      </c>
      <c r="B3601">
        <v>26.69</v>
      </c>
      <c r="C3601">
        <v>36.97</v>
      </c>
      <c r="D3601">
        <v>142.62</v>
      </c>
      <c r="E3601" t="s">
        <v>6995</v>
      </c>
      <c r="F3601">
        <f xml:space="preserve"> (B3601 * 4) + (C3601 * 4) + (D3601 * 9)</f>
        <v>1538.2199999999998</v>
      </c>
    </row>
    <row r="3602" spans="1:6" x14ac:dyDescent="0.25">
      <c r="A3602" t="s">
        <v>4346</v>
      </c>
      <c r="B3602">
        <v>5.63</v>
      </c>
      <c r="C3602">
        <v>2.76</v>
      </c>
      <c r="D3602">
        <v>167.25</v>
      </c>
      <c r="E3602" t="s">
        <v>6995</v>
      </c>
      <c r="F3602">
        <f xml:space="preserve"> (B3602 * 4) + (C3602 * 4) + (D3602 * 9)</f>
        <v>1538.81</v>
      </c>
    </row>
    <row r="3603" spans="1:6" x14ac:dyDescent="0.25">
      <c r="A3603" t="s">
        <v>6773</v>
      </c>
      <c r="B3603">
        <v>69.22</v>
      </c>
      <c r="C3603">
        <v>63.43</v>
      </c>
      <c r="D3603">
        <v>112.03</v>
      </c>
      <c r="E3603" t="s">
        <v>6977</v>
      </c>
      <c r="F3603">
        <f xml:space="preserve"> (B3603 * 4) + (C3603 * 4) + (D3603 * 9)</f>
        <v>1538.87</v>
      </c>
    </row>
    <row r="3604" spans="1:6" x14ac:dyDescent="0.25">
      <c r="A3604" t="s">
        <v>5425</v>
      </c>
      <c r="B3604">
        <v>99.92</v>
      </c>
      <c r="C3604">
        <v>40.15</v>
      </c>
      <c r="D3604">
        <v>108.74</v>
      </c>
      <c r="E3604" t="s">
        <v>6977</v>
      </c>
      <c r="F3604">
        <f xml:space="preserve"> (B3604 * 4) + (C3604 * 4) + (D3604 * 9)</f>
        <v>1538.94</v>
      </c>
    </row>
    <row r="3605" spans="1:6" x14ac:dyDescent="0.25">
      <c r="A3605" t="s">
        <v>5425</v>
      </c>
      <c r="B3605">
        <v>99.92</v>
      </c>
      <c r="C3605">
        <v>40.15</v>
      </c>
      <c r="D3605">
        <v>108.74</v>
      </c>
      <c r="E3605" t="s">
        <v>6977</v>
      </c>
      <c r="F3605">
        <f xml:space="preserve"> (B3605 * 4) + (C3605 * 4) + (D3605 * 9)</f>
        <v>1538.94</v>
      </c>
    </row>
    <row r="3606" spans="1:6" x14ac:dyDescent="0.25">
      <c r="A3606" t="s">
        <v>1905</v>
      </c>
      <c r="B3606">
        <v>20.239999999999998</v>
      </c>
      <c r="C3606">
        <v>34.03</v>
      </c>
      <c r="D3606">
        <v>146.91</v>
      </c>
      <c r="E3606" t="s">
        <v>6995</v>
      </c>
      <c r="F3606">
        <f xml:space="preserve"> (B3606 * 4) + (C3606 * 4) + (D3606 * 9)</f>
        <v>1539.27</v>
      </c>
    </row>
    <row r="3607" spans="1:6" x14ac:dyDescent="0.25">
      <c r="A3607" t="s">
        <v>3356</v>
      </c>
      <c r="B3607">
        <v>30.25</v>
      </c>
      <c r="C3607">
        <v>260.19</v>
      </c>
      <c r="D3607">
        <v>41.96</v>
      </c>
      <c r="E3607" t="s">
        <v>6995</v>
      </c>
      <c r="F3607">
        <f xml:space="preserve"> (B3607 * 4) + (C3607 * 4) + (D3607 * 9)</f>
        <v>1539.4</v>
      </c>
    </row>
    <row r="3608" spans="1:6" x14ac:dyDescent="0.25">
      <c r="A3608" t="s">
        <v>2040</v>
      </c>
      <c r="B3608">
        <v>162.11000000000001</v>
      </c>
      <c r="C3608">
        <v>44.11</v>
      </c>
      <c r="D3608">
        <v>79.41</v>
      </c>
      <c r="E3608" t="s">
        <v>6995</v>
      </c>
      <c r="F3608">
        <f xml:space="preserve"> (B3608 * 4) + (C3608 * 4) + (D3608 * 9)</f>
        <v>1539.5700000000002</v>
      </c>
    </row>
    <row r="3609" spans="1:6" x14ac:dyDescent="0.25">
      <c r="A3609" t="s">
        <v>6292</v>
      </c>
      <c r="B3609">
        <v>22.62</v>
      </c>
      <c r="C3609">
        <v>127.17</v>
      </c>
      <c r="D3609">
        <v>104.56</v>
      </c>
      <c r="E3609" t="s">
        <v>6995</v>
      </c>
      <c r="F3609">
        <f xml:space="preserve"> (B3609 * 4) + (C3609 * 4) + (D3609 * 9)</f>
        <v>1540.1999999999998</v>
      </c>
    </row>
    <row r="3610" spans="1:6" x14ac:dyDescent="0.25">
      <c r="A3610" t="s">
        <v>3415</v>
      </c>
      <c r="B3610">
        <v>51.97</v>
      </c>
      <c r="C3610">
        <v>44.78</v>
      </c>
      <c r="D3610">
        <v>128.16999999999999</v>
      </c>
      <c r="E3610" t="s">
        <v>6995</v>
      </c>
      <c r="F3610">
        <f xml:space="preserve"> (B3610 * 4) + (C3610 * 4) + (D3610 * 9)</f>
        <v>1540.53</v>
      </c>
    </row>
    <row r="3611" spans="1:6" x14ac:dyDescent="0.25">
      <c r="A3611" t="s">
        <v>2876</v>
      </c>
      <c r="B3611">
        <v>111.38</v>
      </c>
      <c r="C3611">
        <v>79.040000000000006</v>
      </c>
      <c r="D3611">
        <v>86.58</v>
      </c>
      <c r="E3611" t="s">
        <v>6995</v>
      </c>
      <c r="F3611">
        <f xml:space="preserve"> (B3611 * 4) + (C3611 * 4) + (D3611 * 9)</f>
        <v>1540.9</v>
      </c>
    </row>
    <row r="3612" spans="1:6" x14ac:dyDescent="0.25">
      <c r="A3612" t="s">
        <v>3624</v>
      </c>
      <c r="B3612">
        <v>43.09</v>
      </c>
      <c r="C3612">
        <v>209.08</v>
      </c>
      <c r="D3612">
        <v>59.17</v>
      </c>
      <c r="E3612" t="s">
        <v>6995</v>
      </c>
      <c r="F3612">
        <f xml:space="preserve"> (B3612 * 4) + (C3612 * 4) + (D3612 * 9)</f>
        <v>1541.21</v>
      </c>
    </row>
    <row r="3613" spans="1:6" x14ac:dyDescent="0.25">
      <c r="A3613" t="s">
        <v>6078</v>
      </c>
      <c r="B3613">
        <v>97.48</v>
      </c>
      <c r="C3613">
        <v>19.3</v>
      </c>
      <c r="D3613">
        <v>119.43</v>
      </c>
      <c r="E3613" t="s">
        <v>6977</v>
      </c>
      <c r="F3613">
        <f xml:space="preserve"> (B3613 * 4) + (C3613 * 4) + (D3613 * 9)</f>
        <v>1541.9900000000002</v>
      </c>
    </row>
    <row r="3614" spans="1:6" x14ac:dyDescent="0.25">
      <c r="A3614" t="s">
        <v>853</v>
      </c>
      <c r="B3614">
        <v>46.9</v>
      </c>
      <c r="C3614">
        <v>136.01</v>
      </c>
      <c r="D3614">
        <v>90.04</v>
      </c>
      <c r="E3614" t="s">
        <v>6995</v>
      </c>
      <c r="F3614">
        <f xml:space="preserve"> (B3614 * 4) + (C3614 * 4) + (D3614 * 9)</f>
        <v>1542</v>
      </c>
    </row>
    <row r="3615" spans="1:6" x14ac:dyDescent="0.25">
      <c r="A3615" t="s">
        <v>1735</v>
      </c>
      <c r="B3615">
        <v>60.89</v>
      </c>
      <c r="C3615">
        <v>64.680000000000007</v>
      </c>
      <c r="D3615">
        <v>115.62</v>
      </c>
      <c r="E3615" t="s">
        <v>6995</v>
      </c>
      <c r="F3615">
        <f xml:space="preserve"> (B3615 * 4) + (C3615 * 4) + (D3615 * 9)</f>
        <v>1542.86</v>
      </c>
    </row>
    <row r="3616" spans="1:6" x14ac:dyDescent="0.25">
      <c r="A3616" t="s">
        <v>1806</v>
      </c>
      <c r="B3616">
        <v>115.17</v>
      </c>
      <c r="C3616">
        <v>7.89</v>
      </c>
      <c r="D3616">
        <v>116.85</v>
      </c>
      <c r="E3616" t="s">
        <v>6995</v>
      </c>
      <c r="F3616">
        <f xml:space="preserve"> (B3616 * 4) + (C3616 * 4) + (D3616 * 9)</f>
        <v>1543.8899999999999</v>
      </c>
    </row>
    <row r="3617" spans="1:6" x14ac:dyDescent="0.25">
      <c r="A3617" t="s">
        <v>3520</v>
      </c>
      <c r="B3617">
        <v>68.33</v>
      </c>
      <c r="C3617">
        <v>42.72</v>
      </c>
      <c r="D3617">
        <v>122.26</v>
      </c>
      <c r="E3617" t="s">
        <v>6995</v>
      </c>
      <c r="F3617">
        <f xml:space="preserve"> (B3617 * 4) + (C3617 * 4) + (D3617 * 9)</f>
        <v>1544.5400000000002</v>
      </c>
    </row>
    <row r="3618" spans="1:6" x14ac:dyDescent="0.25">
      <c r="A3618" t="s">
        <v>802</v>
      </c>
      <c r="B3618">
        <v>40.99</v>
      </c>
      <c r="C3618">
        <v>145.69</v>
      </c>
      <c r="D3618">
        <v>88.66</v>
      </c>
      <c r="E3618" t="s">
        <v>6995</v>
      </c>
      <c r="F3618">
        <f xml:space="preserve"> (B3618 * 4) + (C3618 * 4) + (D3618 * 9)</f>
        <v>1544.6599999999999</v>
      </c>
    </row>
    <row r="3619" spans="1:6" x14ac:dyDescent="0.25">
      <c r="A3619" t="s">
        <v>3633</v>
      </c>
      <c r="B3619">
        <v>98.69</v>
      </c>
      <c r="C3619">
        <v>215.1</v>
      </c>
      <c r="D3619">
        <v>32.200000000000003</v>
      </c>
      <c r="E3619" t="s">
        <v>6995</v>
      </c>
      <c r="F3619">
        <f xml:space="preserve"> (B3619 * 4) + (C3619 * 4) + (D3619 * 9)</f>
        <v>1544.9599999999998</v>
      </c>
    </row>
    <row r="3620" spans="1:6" x14ac:dyDescent="0.25">
      <c r="A3620" t="s">
        <v>4178</v>
      </c>
      <c r="B3620">
        <v>7.96</v>
      </c>
      <c r="C3620">
        <v>46.36</v>
      </c>
      <c r="D3620">
        <v>147.53</v>
      </c>
      <c r="E3620" t="s">
        <v>6976</v>
      </c>
      <c r="F3620">
        <f xml:space="preserve"> (B3620 * 4) + (C3620 * 4) + (D3620 * 9)</f>
        <v>1545.05</v>
      </c>
    </row>
    <row r="3621" spans="1:6" x14ac:dyDescent="0.25">
      <c r="A3621" t="s">
        <v>3531</v>
      </c>
      <c r="B3621">
        <v>59.02</v>
      </c>
      <c r="C3621">
        <v>186.01</v>
      </c>
      <c r="D3621">
        <v>62.86</v>
      </c>
      <c r="E3621" t="s">
        <v>6995</v>
      </c>
      <c r="F3621">
        <f xml:space="preserve"> (B3621 * 4) + (C3621 * 4) + (D3621 * 9)</f>
        <v>1545.8600000000001</v>
      </c>
    </row>
    <row r="3622" spans="1:6" x14ac:dyDescent="0.25">
      <c r="A3622" t="s">
        <v>5991</v>
      </c>
      <c r="B3622">
        <v>39.58</v>
      </c>
      <c r="C3622">
        <v>126.88</v>
      </c>
      <c r="D3622">
        <v>97.83</v>
      </c>
      <c r="E3622" t="s">
        <v>6986</v>
      </c>
      <c r="F3622">
        <f xml:space="preserve"> (B3622 * 4) + (C3622 * 4) + (D3622 * 9)</f>
        <v>1546.31</v>
      </c>
    </row>
    <row r="3623" spans="1:6" x14ac:dyDescent="0.25">
      <c r="A3623" t="s">
        <v>5991</v>
      </c>
      <c r="B3623">
        <v>39.58</v>
      </c>
      <c r="C3623">
        <v>126.88</v>
      </c>
      <c r="D3623">
        <v>97.83</v>
      </c>
      <c r="E3623" t="s">
        <v>6995</v>
      </c>
      <c r="F3623">
        <f xml:space="preserve"> (B3623 * 4) + (C3623 * 4) + (D3623 * 9)</f>
        <v>1546.31</v>
      </c>
    </row>
    <row r="3624" spans="1:6" x14ac:dyDescent="0.25">
      <c r="A3624" t="s">
        <v>2978</v>
      </c>
      <c r="B3624">
        <v>251.23</v>
      </c>
      <c r="C3624">
        <v>12.72</v>
      </c>
      <c r="D3624">
        <v>54.64</v>
      </c>
      <c r="E3624" t="s">
        <v>6995</v>
      </c>
      <c r="F3624">
        <f xml:space="preserve"> (B3624 * 4) + (C3624 * 4) + (D3624 * 9)</f>
        <v>1547.56</v>
      </c>
    </row>
    <row r="3625" spans="1:6" x14ac:dyDescent="0.25">
      <c r="A3625" t="s">
        <v>883</v>
      </c>
      <c r="B3625">
        <v>23.13</v>
      </c>
      <c r="C3625">
        <v>253.62</v>
      </c>
      <c r="D3625">
        <v>48.98</v>
      </c>
      <c r="E3625" t="s">
        <v>6995</v>
      </c>
      <c r="F3625">
        <f xml:space="preserve"> (B3625 * 4) + (C3625 * 4) + (D3625 * 9)</f>
        <v>1547.82</v>
      </c>
    </row>
    <row r="3626" spans="1:6" x14ac:dyDescent="0.25">
      <c r="A3626" t="s">
        <v>4953</v>
      </c>
      <c r="B3626">
        <v>39.799999999999997</v>
      </c>
      <c r="C3626">
        <v>171.75</v>
      </c>
      <c r="D3626">
        <v>77.97</v>
      </c>
      <c r="E3626" t="s">
        <v>6995</v>
      </c>
      <c r="F3626">
        <f xml:space="preserve"> (B3626 * 4) + (C3626 * 4) + (D3626 * 9)</f>
        <v>1547.93</v>
      </c>
    </row>
    <row r="3627" spans="1:6" x14ac:dyDescent="0.25">
      <c r="A3627" t="s">
        <v>5008</v>
      </c>
      <c r="B3627">
        <v>16.77</v>
      </c>
      <c r="C3627">
        <v>242.78</v>
      </c>
      <c r="D3627">
        <v>56.69</v>
      </c>
      <c r="E3627" t="s">
        <v>6986</v>
      </c>
      <c r="F3627">
        <f xml:space="preserve"> (B3627 * 4) + (C3627 * 4) + (D3627 * 9)</f>
        <v>1548.41</v>
      </c>
    </row>
    <row r="3628" spans="1:6" x14ac:dyDescent="0.25">
      <c r="A3628" t="s">
        <v>1843</v>
      </c>
      <c r="B3628">
        <v>131.09</v>
      </c>
      <c r="C3628">
        <v>14.73</v>
      </c>
      <c r="D3628">
        <v>107.32</v>
      </c>
      <c r="E3628" t="s">
        <v>6995</v>
      </c>
      <c r="F3628">
        <f xml:space="preserve"> (B3628 * 4) + (C3628 * 4) + (D3628 * 9)</f>
        <v>1549.1599999999999</v>
      </c>
    </row>
    <row r="3629" spans="1:6" x14ac:dyDescent="0.25">
      <c r="A3629" t="s">
        <v>5978</v>
      </c>
      <c r="B3629">
        <v>46.7</v>
      </c>
      <c r="C3629">
        <v>127.5</v>
      </c>
      <c r="D3629">
        <v>94.72</v>
      </c>
      <c r="E3629" t="s">
        <v>6996</v>
      </c>
      <c r="F3629">
        <f xml:space="preserve"> (B3629 * 4) + (C3629 * 4) + (D3629 * 9)</f>
        <v>1549.28</v>
      </c>
    </row>
    <row r="3630" spans="1:6" x14ac:dyDescent="0.25">
      <c r="A3630" t="s">
        <v>6028</v>
      </c>
      <c r="B3630">
        <v>122.78</v>
      </c>
      <c r="C3630">
        <v>147.94</v>
      </c>
      <c r="D3630">
        <v>51.84</v>
      </c>
      <c r="E3630" t="s">
        <v>6977</v>
      </c>
      <c r="F3630">
        <f xml:space="preserve"> (B3630 * 4) + (C3630 * 4) + (D3630 * 9)</f>
        <v>1549.44</v>
      </c>
    </row>
    <row r="3631" spans="1:6" x14ac:dyDescent="0.25">
      <c r="A3631" t="s">
        <v>1513</v>
      </c>
      <c r="B3631">
        <v>35.01</v>
      </c>
      <c r="C3631">
        <v>42.21</v>
      </c>
      <c r="D3631">
        <v>137.85</v>
      </c>
      <c r="E3631" t="s">
        <v>6995</v>
      </c>
      <c r="F3631">
        <f xml:space="preserve"> (B3631 * 4) + (C3631 * 4) + (D3631 * 9)</f>
        <v>1549.5299999999997</v>
      </c>
    </row>
    <row r="3632" spans="1:6" x14ac:dyDescent="0.25">
      <c r="A3632" t="s">
        <v>4410</v>
      </c>
      <c r="B3632">
        <v>73.59</v>
      </c>
      <c r="C3632">
        <v>183.61</v>
      </c>
      <c r="D3632">
        <v>57.86</v>
      </c>
      <c r="E3632" t="s">
        <v>6995</v>
      </c>
      <c r="F3632">
        <f xml:space="preserve"> (B3632 * 4) + (C3632 * 4) + (D3632 * 9)</f>
        <v>1549.5400000000002</v>
      </c>
    </row>
    <row r="3633" spans="1:6" x14ac:dyDescent="0.25">
      <c r="A3633" t="s">
        <v>822</v>
      </c>
      <c r="B3633">
        <v>43.66</v>
      </c>
      <c r="C3633">
        <v>212</v>
      </c>
      <c r="D3633">
        <v>58.57</v>
      </c>
      <c r="E3633" t="s">
        <v>6995</v>
      </c>
      <c r="F3633">
        <f xml:space="preserve"> (B3633 * 4) + (C3633 * 4) + (D3633 * 9)</f>
        <v>1549.77</v>
      </c>
    </row>
    <row r="3634" spans="1:6" x14ac:dyDescent="0.25">
      <c r="A3634" t="s">
        <v>6266</v>
      </c>
      <c r="B3634">
        <v>37.99</v>
      </c>
      <c r="C3634">
        <v>118.13</v>
      </c>
      <c r="D3634">
        <v>102.82</v>
      </c>
      <c r="E3634" t="s">
        <v>6995</v>
      </c>
      <c r="F3634">
        <f xml:space="preserve"> (B3634 * 4) + (C3634 * 4) + (D3634 * 9)</f>
        <v>1549.86</v>
      </c>
    </row>
    <row r="3635" spans="1:6" x14ac:dyDescent="0.25">
      <c r="A3635" t="s">
        <v>4188</v>
      </c>
      <c r="B3635">
        <v>46.6</v>
      </c>
      <c r="C3635">
        <v>125.28</v>
      </c>
      <c r="D3635">
        <v>95.83</v>
      </c>
      <c r="E3635" t="s">
        <v>6995</v>
      </c>
      <c r="F3635">
        <f xml:space="preserve"> (B3635 * 4) + (C3635 * 4) + (D3635 * 9)</f>
        <v>1549.99</v>
      </c>
    </row>
    <row r="3636" spans="1:6" x14ac:dyDescent="0.25">
      <c r="A3636" t="s">
        <v>5038</v>
      </c>
      <c r="B3636">
        <v>118.58</v>
      </c>
      <c r="C3636">
        <v>117.11</v>
      </c>
      <c r="D3636">
        <v>67.47</v>
      </c>
      <c r="E3636" t="s">
        <v>6977</v>
      </c>
      <c r="F3636">
        <f xml:space="preserve"> (B3636 * 4) + (C3636 * 4) + (D3636 * 9)</f>
        <v>1549.99</v>
      </c>
    </row>
    <row r="3637" spans="1:6" x14ac:dyDescent="0.25">
      <c r="A3637" t="s">
        <v>1633</v>
      </c>
      <c r="B3637">
        <v>136.76</v>
      </c>
      <c r="C3637">
        <v>50.43</v>
      </c>
      <c r="D3637">
        <v>89.11</v>
      </c>
      <c r="E3637" t="s">
        <v>6995</v>
      </c>
      <c r="F3637">
        <f xml:space="preserve"> (B3637 * 4) + (C3637 * 4) + (D3637 * 9)</f>
        <v>1550.75</v>
      </c>
    </row>
    <row r="3638" spans="1:6" x14ac:dyDescent="0.25">
      <c r="A3638" t="s">
        <v>4840</v>
      </c>
      <c r="B3638">
        <v>246.71</v>
      </c>
      <c r="C3638">
        <v>16.47</v>
      </c>
      <c r="D3638">
        <v>55.44</v>
      </c>
      <c r="E3638" t="s">
        <v>6976</v>
      </c>
      <c r="F3638">
        <f xml:space="preserve"> (B3638 * 4) + (C3638 * 4) + (D3638 * 9)</f>
        <v>1551.68</v>
      </c>
    </row>
    <row r="3639" spans="1:6" x14ac:dyDescent="0.25">
      <c r="A3639" t="s">
        <v>6907</v>
      </c>
      <c r="B3639">
        <v>16.72</v>
      </c>
      <c r="C3639">
        <v>192.81</v>
      </c>
      <c r="D3639">
        <v>79.34</v>
      </c>
      <c r="E3639" t="s">
        <v>6986</v>
      </c>
      <c r="F3639">
        <f xml:space="preserve"> (B3639 * 4) + (C3639 * 4) + (D3639 * 9)</f>
        <v>1552.18</v>
      </c>
    </row>
    <row r="3640" spans="1:6" x14ac:dyDescent="0.25">
      <c r="A3640" t="s">
        <v>4547</v>
      </c>
      <c r="B3640">
        <v>73.7</v>
      </c>
      <c r="C3640">
        <v>184.16</v>
      </c>
      <c r="D3640">
        <v>57.89</v>
      </c>
      <c r="E3640" t="s">
        <v>6995</v>
      </c>
      <c r="F3640">
        <f xml:space="preserve"> (B3640 * 4) + (C3640 * 4) + (D3640 * 9)</f>
        <v>1552.45</v>
      </c>
    </row>
    <row r="3641" spans="1:6" x14ac:dyDescent="0.25">
      <c r="A3641" t="s">
        <v>4076</v>
      </c>
      <c r="B3641">
        <v>21.88</v>
      </c>
      <c r="C3641">
        <v>66.11</v>
      </c>
      <c r="D3641">
        <v>133.41999999999999</v>
      </c>
      <c r="E3641" t="s">
        <v>6995</v>
      </c>
      <c r="F3641">
        <f xml:space="preserve"> (B3641 * 4) + (C3641 * 4) + (D3641 * 9)</f>
        <v>1552.74</v>
      </c>
    </row>
    <row r="3642" spans="1:6" x14ac:dyDescent="0.25">
      <c r="A3642" t="s">
        <v>4239</v>
      </c>
      <c r="B3642">
        <v>55.83</v>
      </c>
      <c r="C3642">
        <v>84.18</v>
      </c>
      <c r="D3642">
        <v>110.31</v>
      </c>
      <c r="E3642" t="s">
        <v>6995</v>
      </c>
      <c r="F3642">
        <f xml:space="preserve"> (B3642 * 4) + (C3642 * 4) + (D3642 * 9)</f>
        <v>1552.83</v>
      </c>
    </row>
    <row r="3643" spans="1:6" x14ac:dyDescent="0.25">
      <c r="A3643" t="s">
        <v>6173</v>
      </c>
      <c r="B3643">
        <v>24.39</v>
      </c>
      <c r="C3643">
        <v>145.01</v>
      </c>
      <c r="D3643">
        <v>97.33</v>
      </c>
      <c r="E3643" t="s">
        <v>6977</v>
      </c>
      <c r="F3643">
        <f xml:space="preserve"> (B3643 * 4) + (C3643 * 4) + (D3643 * 9)</f>
        <v>1553.57</v>
      </c>
    </row>
    <row r="3644" spans="1:6" x14ac:dyDescent="0.25">
      <c r="A3644" t="s">
        <v>5555</v>
      </c>
      <c r="B3644">
        <v>93.42</v>
      </c>
      <c r="C3644">
        <v>234.27</v>
      </c>
      <c r="D3644">
        <v>27</v>
      </c>
      <c r="E3644" t="s">
        <v>6995</v>
      </c>
      <c r="F3644">
        <f xml:space="preserve"> (B3644 * 4) + (C3644 * 4) + (D3644 * 9)</f>
        <v>1553.76</v>
      </c>
    </row>
    <row r="3645" spans="1:6" x14ac:dyDescent="0.25">
      <c r="A3645" t="s">
        <v>4656</v>
      </c>
      <c r="B3645">
        <v>54.64</v>
      </c>
      <c r="C3645">
        <v>34.659999999999997</v>
      </c>
      <c r="D3645">
        <v>132.97999999999999</v>
      </c>
      <c r="E3645" t="s">
        <v>6995</v>
      </c>
      <c r="F3645">
        <f xml:space="preserve"> (B3645 * 4) + (C3645 * 4) + (D3645 * 9)</f>
        <v>1554.02</v>
      </c>
    </row>
    <row r="3646" spans="1:6" x14ac:dyDescent="0.25">
      <c r="A3646" t="s">
        <v>1325</v>
      </c>
      <c r="B3646">
        <v>56.91</v>
      </c>
      <c r="C3646">
        <v>237.33</v>
      </c>
      <c r="D3646">
        <v>42.09</v>
      </c>
      <c r="E3646" t="s">
        <v>6995</v>
      </c>
      <c r="F3646">
        <f xml:space="preserve"> (B3646 * 4) + (C3646 * 4) + (D3646 * 9)</f>
        <v>1555.77</v>
      </c>
    </row>
    <row r="3647" spans="1:6" x14ac:dyDescent="0.25">
      <c r="A3647" t="s">
        <v>1325</v>
      </c>
      <c r="B3647">
        <v>56.91</v>
      </c>
      <c r="C3647">
        <v>237.33</v>
      </c>
      <c r="D3647">
        <v>42.09</v>
      </c>
      <c r="E3647" t="s">
        <v>6995</v>
      </c>
      <c r="F3647">
        <f xml:space="preserve"> (B3647 * 4) + (C3647 * 4) + (D3647 * 9)</f>
        <v>1555.77</v>
      </c>
    </row>
    <row r="3648" spans="1:6" x14ac:dyDescent="0.25">
      <c r="A3648" t="s">
        <v>5393</v>
      </c>
      <c r="B3648">
        <v>24.04</v>
      </c>
      <c r="C3648">
        <v>176.53</v>
      </c>
      <c r="D3648">
        <v>83.77</v>
      </c>
      <c r="E3648" t="s">
        <v>6996</v>
      </c>
      <c r="F3648">
        <f xml:space="preserve"> (B3648 * 4) + (C3648 * 4) + (D3648 * 9)</f>
        <v>1556.21</v>
      </c>
    </row>
    <row r="3649" spans="1:6" x14ac:dyDescent="0.25">
      <c r="A3649" t="s">
        <v>2948</v>
      </c>
      <c r="B3649">
        <v>64.239999999999995</v>
      </c>
      <c r="C3649">
        <v>213.66</v>
      </c>
      <c r="D3649">
        <v>49.41</v>
      </c>
      <c r="E3649" t="s">
        <v>6995</v>
      </c>
      <c r="F3649">
        <f xml:space="preserve"> (B3649 * 4) + (C3649 * 4) + (D3649 * 9)</f>
        <v>1556.29</v>
      </c>
    </row>
    <row r="3650" spans="1:6" x14ac:dyDescent="0.25">
      <c r="A3650" t="s">
        <v>4172</v>
      </c>
      <c r="B3650">
        <v>39.32</v>
      </c>
      <c r="C3650">
        <v>215.7</v>
      </c>
      <c r="D3650">
        <v>59.78</v>
      </c>
      <c r="E3650" t="s">
        <v>6995</v>
      </c>
      <c r="F3650">
        <f xml:space="preserve"> (B3650 * 4) + (C3650 * 4) + (D3650 * 9)</f>
        <v>1558.1</v>
      </c>
    </row>
    <row r="3651" spans="1:6" x14ac:dyDescent="0.25">
      <c r="A3651" t="s">
        <v>3916</v>
      </c>
      <c r="B3651">
        <v>41.58</v>
      </c>
      <c r="C3651">
        <v>173.55</v>
      </c>
      <c r="D3651">
        <v>77.569999999999993</v>
      </c>
      <c r="E3651" t="s">
        <v>6995</v>
      </c>
      <c r="F3651">
        <f xml:space="preserve"> (B3651 * 4) + (C3651 * 4) + (D3651 * 9)</f>
        <v>1558.6499999999999</v>
      </c>
    </row>
    <row r="3652" spans="1:6" x14ac:dyDescent="0.25">
      <c r="A3652" t="s">
        <v>5801</v>
      </c>
      <c r="B3652">
        <v>58.03</v>
      </c>
      <c r="C3652">
        <v>270.82</v>
      </c>
      <c r="D3652">
        <v>27.04</v>
      </c>
      <c r="E3652" t="s">
        <v>6996</v>
      </c>
      <c r="F3652">
        <f xml:space="preserve"> (B3652 * 4) + (C3652 * 4) + (D3652 * 9)</f>
        <v>1558.76</v>
      </c>
    </row>
    <row r="3653" spans="1:6" x14ac:dyDescent="0.25">
      <c r="A3653" t="s">
        <v>2214</v>
      </c>
      <c r="B3653">
        <v>87.04</v>
      </c>
      <c r="C3653">
        <v>24.12</v>
      </c>
      <c r="D3653">
        <v>123.81</v>
      </c>
      <c r="E3653" t="s">
        <v>6995</v>
      </c>
      <c r="F3653">
        <f xml:space="preserve"> (B3653 * 4) + (C3653 * 4) + (D3653 * 9)</f>
        <v>1558.93</v>
      </c>
    </row>
    <row r="3654" spans="1:6" x14ac:dyDescent="0.25">
      <c r="A3654" t="s">
        <v>1019</v>
      </c>
      <c r="B3654">
        <v>78.010000000000005</v>
      </c>
      <c r="C3654">
        <v>165.29</v>
      </c>
      <c r="D3654">
        <v>65.14</v>
      </c>
      <c r="E3654" t="s">
        <v>6995</v>
      </c>
      <c r="F3654">
        <f xml:space="preserve"> (B3654 * 4) + (C3654 * 4) + (D3654 * 9)</f>
        <v>1559.46</v>
      </c>
    </row>
    <row r="3655" spans="1:6" x14ac:dyDescent="0.25">
      <c r="A3655" t="s">
        <v>5700</v>
      </c>
      <c r="B3655">
        <v>197.51</v>
      </c>
      <c r="C3655">
        <v>99.69</v>
      </c>
      <c r="D3655">
        <v>41.37</v>
      </c>
      <c r="E3655" t="s">
        <v>6977</v>
      </c>
      <c r="F3655">
        <f xml:space="preserve"> (B3655 * 4) + (C3655 * 4) + (D3655 * 9)</f>
        <v>1561.1299999999999</v>
      </c>
    </row>
    <row r="3656" spans="1:6" x14ac:dyDescent="0.25">
      <c r="A3656" t="s">
        <v>113</v>
      </c>
      <c r="B3656">
        <v>80.510000000000005</v>
      </c>
      <c r="C3656">
        <v>190.71</v>
      </c>
      <c r="D3656">
        <v>52.97</v>
      </c>
      <c r="E3656" t="s">
        <v>6995</v>
      </c>
      <c r="F3656">
        <f xml:space="preserve"> (B3656 * 4) + (C3656 * 4) + (D3656 * 9)</f>
        <v>1561.6100000000001</v>
      </c>
    </row>
    <row r="3657" spans="1:6" x14ac:dyDescent="0.25">
      <c r="A3657" t="s">
        <v>113</v>
      </c>
      <c r="B3657">
        <v>80.510000000000005</v>
      </c>
      <c r="C3657">
        <v>190.71</v>
      </c>
      <c r="D3657">
        <v>52.97</v>
      </c>
      <c r="E3657" t="s">
        <v>6995</v>
      </c>
      <c r="F3657">
        <f xml:space="preserve"> (B3657 * 4) + (C3657 * 4) + (D3657 * 9)</f>
        <v>1561.6100000000001</v>
      </c>
    </row>
    <row r="3658" spans="1:6" x14ac:dyDescent="0.25">
      <c r="A3658" t="s">
        <v>3035</v>
      </c>
      <c r="B3658">
        <v>46.56</v>
      </c>
      <c r="C3658">
        <v>120.71</v>
      </c>
      <c r="D3658">
        <v>99.2</v>
      </c>
      <c r="E3658" t="s">
        <v>6995</v>
      </c>
      <c r="F3658">
        <f xml:space="preserve"> (B3658 * 4) + (C3658 * 4) + (D3658 * 9)</f>
        <v>1561.88</v>
      </c>
    </row>
    <row r="3659" spans="1:6" x14ac:dyDescent="0.25">
      <c r="A3659" t="s">
        <v>5739</v>
      </c>
      <c r="B3659">
        <v>104.44</v>
      </c>
      <c r="C3659">
        <v>124.69</v>
      </c>
      <c r="D3659">
        <v>71.819999999999993</v>
      </c>
      <c r="E3659" t="s">
        <v>6995</v>
      </c>
      <c r="F3659">
        <f xml:space="preserve"> (B3659 * 4) + (C3659 * 4) + (D3659 * 9)</f>
        <v>1562.8999999999999</v>
      </c>
    </row>
    <row r="3660" spans="1:6" x14ac:dyDescent="0.25">
      <c r="A3660" t="s">
        <v>2729</v>
      </c>
      <c r="B3660">
        <v>77.09</v>
      </c>
      <c r="C3660">
        <v>187.62</v>
      </c>
      <c r="D3660">
        <v>56.07</v>
      </c>
      <c r="E3660" t="s">
        <v>6995</v>
      </c>
      <c r="F3660">
        <f xml:space="preserve"> (B3660 * 4) + (C3660 * 4) + (D3660 * 9)</f>
        <v>1563.4700000000003</v>
      </c>
    </row>
    <row r="3661" spans="1:6" x14ac:dyDescent="0.25">
      <c r="A3661" t="s">
        <v>1392</v>
      </c>
      <c r="B3661">
        <v>36.43</v>
      </c>
      <c r="C3661">
        <v>179.27</v>
      </c>
      <c r="D3661">
        <v>77.900000000000006</v>
      </c>
      <c r="E3661" t="s">
        <v>6995</v>
      </c>
      <c r="F3661">
        <f xml:space="preserve"> (B3661 * 4) + (C3661 * 4) + (D3661 * 9)</f>
        <v>1563.9</v>
      </c>
    </row>
    <row r="3662" spans="1:6" x14ac:dyDescent="0.25">
      <c r="A3662" t="s">
        <v>3758</v>
      </c>
      <c r="B3662">
        <v>40.14</v>
      </c>
      <c r="C3662">
        <v>259.98</v>
      </c>
      <c r="D3662">
        <v>40.450000000000003</v>
      </c>
      <c r="E3662" t="s">
        <v>6995</v>
      </c>
      <c r="F3662">
        <f xml:space="preserve"> (B3662 * 4) + (C3662 * 4) + (D3662 * 9)</f>
        <v>1564.53</v>
      </c>
    </row>
    <row r="3663" spans="1:6" x14ac:dyDescent="0.25">
      <c r="A3663" t="s">
        <v>3968</v>
      </c>
      <c r="B3663">
        <v>44.09</v>
      </c>
      <c r="C3663">
        <v>153.84</v>
      </c>
      <c r="D3663">
        <v>86.03</v>
      </c>
      <c r="E3663" t="s">
        <v>6996</v>
      </c>
      <c r="F3663">
        <f xml:space="preserve"> (B3663 * 4) + (C3663 * 4) + (D3663 * 9)</f>
        <v>1565.99</v>
      </c>
    </row>
    <row r="3664" spans="1:6" x14ac:dyDescent="0.25">
      <c r="A3664" t="s">
        <v>4009</v>
      </c>
      <c r="B3664">
        <v>34.89</v>
      </c>
      <c r="C3664">
        <v>52.87</v>
      </c>
      <c r="D3664">
        <v>135</v>
      </c>
      <c r="E3664" t="s">
        <v>6995</v>
      </c>
      <c r="F3664">
        <f xml:space="preserve"> (B3664 * 4) + (C3664 * 4) + (D3664 * 9)</f>
        <v>1566.04</v>
      </c>
    </row>
    <row r="3665" spans="1:6" x14ac:dyDescent="0.25">
      <c r="A3665" t="s">
        <v>2782</v>
      </c>
      <c r="B3665">
        <v>104.51</v>
      </c>
      <c r="C3665">
        <v>28.37</v>
      </c>
      <c r="D3665">
        <v>114.97</v>
      </c>
      <c r="E3665" t="s">
        <v>6995</v>
      </c>
      <c r="F3665">
        <f xml:space="preserve"> (B3665 * 4) + (C3665 * 4) + (D3665 * 9)</f>
        <v>1566.25</v>
      </c>
    </row>
    <row r="3666" spans="1:6" x14ac:dyDescent="0.25">
      <c r="A3666" t="s">
        <v>2019</v>
      </c>
      <c r="B3666">
        <v>101.33</v>
      </c>
      <c r="C3666">
        <v>79.12</v>
      </c>
      <c r="D3666">
        <v>93.85</v>
      </c>
      <c r="E3666" t="s">
        <v>6995</v>
      </c>
      <c r="F3666">
        <f xml:space="preserve"> (B3666 * 4) + (C3666 * 4) + (D3666 * 9)</f>
        <v>1566.4499999999998</v>
      </c>
    </row>
    <row r="3667" spans="1:6" x14ac:dyDescent="0.25">
      <c r="A3667" t="s">
        <v>3375</v>
      </c>
      <c r="B3667">
        <v>59.63</v>
      </c>
      <c r="C3667">
        <v>73.86</v>
      </c>
      <c r="D3667">
        <v>114.77</v>
      </c>
      <c r="E3667" t="s">
        <v>6995</v>
      </c>
      <c r="F3667">
        <f xml:space="preserve"> (B3667 * 4) + (C3667 * 4) + (D3667 * 9)</f>
        <v>1566.89</v>
      </c>
    </row>
    <row r="3668" spans="1:6" x14ac:dyDescent="0.25">
      <c r="A3668" t="s">
        <v>1066</v>
      </c>
      <c r="B3668">
        <v>43.83</v>
      </c>
      <c r="C3668">
        <v>222.77</v>
      </c>
      <c r="D3668">
        <v>55.67</v>
      </c>
      <c r="E3668" t="s">
        <v>6995</v>
      </c>
      <c r="F3668">
        <f xml:space="preserve"> (B3668 * 4) + (C3668 * 4) + (D3668 * 9)</f>
        <v>1567.43</v>
      </c>
    </row>
    <row r="3669" spans="1:6" x14ac:dyDescent="0.25">
      <c r="A3669" t="s">
        <v>1212</v>
      </c>
      <c r="B3669">
        <v>47.33</v>
      </c>
      <c r="C3669">
        <v>241.3</v>
      </c>
      <c r="D3669">
        <v>45.89</v>
      </c>
      <c r="E3669" t="s">
        <v>6995</v>
      </c>
      <c r="F3669">
        <f xml:space="preserve"> (B3669 * 4) + (C3669 * 4) + (D3669 * 9)</f>
        <v>1567.53</v>
      </c>
    </row>
    <row r="3670" spans="1:6" x14ac:dyDescent="0.25">
      <c r="A3670" t="s">
        <v>5700</v>
      </c>
      <c r="B3670">
        <v>197.84</v>
      </c>
      <c r="C3670">
        <v>63.17</v>
      </c>
      <c r="D3670">
        <v>58.21</v>
      </c>
      <c r="E3670" t="s">
        <v>6977</v>
      </c>
      <c r="F3670">
        <f xml:space="preserve"> (B3670 * 4) + (C3670 * 4) + (D3670 * 9)</f>
        <v>1567.9299999999998</v>
      </c>
    </row>
    <row r="3671" spans="1:6" x14ac:dyDescent="0.25">
      <c r="A3671" t="s">
        <v>2224</v>
      </c>
      <c r="B3671">
        <v>80.7</v>
      </c>
      <c r="C3671">
        <v>32.89</v>
      </c>
      <c r="D3671">
        <v>123.75</v>
      </c>
      <c r="E3671" t="s">
        <v>6995</v>
      </c>
      <c r="F3671">
        <f xml:space="preserve"> (B3671 * 4) + (C3671 * 4) + (D3671 * 9)</f>
        <v>1568.1100000000001</v>
      </c>
    </row>
    <row r="3672" spans="1:6" x14ac:dyDescent="0.25">
      <c r="A3672" t="s">
        <v>2309</v>
      </c>
      <c r="B3672">
        <v>52.74</v>
      </c>
      <c r="C3672">
        <v>87.16</v>
      </c>
      <c r="D3672">
        <v>112.08</v>
      </c>
      <c r="E3672" t="s">
        <v>6995</v>
      </c>
      <c r="F3672">
        <f xml:space="preserve"> (B3672 * 4) + (C3672 * 4) + (D3672 * 9)</f>
        <v>1568.3200000000002</v>
      </c>
    </row>
    <row r="3673" spans="1:6" x14ac:dyDescent="0.25">
      <c r="A3673" t="s">
        <v>5422</v>
      </c>
      <c r="B3673">
        <v>110.34</v>
      </c>
      <c r="C3673">
        <v>127.93</v>
      </c>
      <c r="D3673">
        <v>68.38</v>
      </c>
      <c r="E3673" t="s">
        <v>6995</v>
      </c>
      <c r="F3673">
        <f xml:space="preserve"> (B3673 * 4) + (C3673 * 4) + (D3673 * 9)</f>
        <v>1568.5</v>
      </c>
    </row>
    <row r="3674" spans="1:6" x14ac:dyDescent="0.25">
      <c r="A3674" t="s">
        <v>5422</v>
      </c>
      <c r="B3674">
        <v>110.34</v>
      </c>
      <c r="C3674">
        <v>127.93</v>
      </c>
      <c r="D3674">
        <v>68.38</v>
      </c>
      <c r="E3674" t="s">
        <v>6995</v>
      </c>
      <c r="F3674">
        <f xml:space="preserve"> (B3674 * 4) + (C3674 * 4) + (D3674 * 9)</f>
        <v>1568.5</v>
      </c>
    </row>
    <row r="3675" spans="1:6" x14ac:dyDescent="0.25">
      <c r="A3675" t="s">
        <v>2233</v>
      </c>
      <c r="B3675">
        <v>21.59</v>
      </c>
      <c r="C3675">
        <v>103.56</v>
      </c>
      <c r="D3675">
        <v>118.8</v>
      </c>
      <c r="E3675" t="s">
        <v>6995</v>
      </c>
      <c r="F3675">
        <f xml:space="preserve"> (B3675 * 4) + (C3675 * 4) + (D3675 * 9)</f>
        <v>1569.8000000000002</v>
      </c>
    </row>
    <row r="3676" spans="1:6" x14ac:dyDescent="0.25">
      <c r="A3676" t="s">
        <v>3202</v>
      </c>
      <c r="B3676">
        <v>124.61</v>
      </c>
      <c r="C3676">
        <v>62.55</v>
      </c>
      <c r="D3676">
        <v>91.28</v>
      </c>
      <c r="E3676" t="s">
        <v>6995</v>
      </c>
      <c r="F3676">
        <f xml:space="preserve"> (B3676 * 4) + (C3676 * 4) + (D3676 * 9)</f>
        <v>1570.1599999999999</v>
      </c>
    </row>
    <row r="3677" spans="1:6" x14ac:dyDescent="0.25">
      <c r="A3677" t="s">
        <v>1677</v>
      </c>
      <c r="B3677">
        <v>34.01</v>
      </c>
      <c r="C3677">
        <v>71.95</v>
      </c>
      <c r="D3677">
        <v>127.4</v>
      </c>
      <c r="E3677" t="s">
        <v>6995</v>
      </c>
      <c r="F3677">
        <f xml:space="preserve"> (B3677 * 4) + (C3677 * 4) + (D3677 * 9)</f>
        <v>1570.44</v>
      </c>
    </row>
    <row r="3678" spans="1:6" x14ac:dyDescent="0.25">
      <c r="A3678" t="s">
        <v>5904</v>
      </c>
      <c r="B3678">
        <v>46.24</v>
      </c>
      <c r="C3678">
        <v>60.14</v>
      </c>
      <c r="D3678">
        <v>127.25</v>
      </c>
      <c r="E3678" t="s">
        <v>6995</v>
      </c>
      <c r="F3678">
        <f xml:space="preserve"> (B3678 * 4) + (C3678 * 4) + (D3678 * 9)</f>
        <v>1570.77</v>
      </c>
    </row>
    <row r="3679" spans="1:6" x14ac:dyDescent="0.25">
      <c r="A3679" t="s">
        <v>6490</v>
      </c>
      <c r="B3679">
        <v>9.15</v>
      </c>
      <c r="C3679">
        <v>249.27</v>
      </c>
      <c r="D3679">
        <v>59.68</v>
      </c>
      <c r="E3679" t="s">
        <v>6995</v>
      </c>
      <c r="F3679">
        <f xml:space="preserve"> (B3679 * 4) + (C3679 * 4) + (D3679 * 9)</f>
        <v>1570.8000000000002</v>
      </c>
    </row>
    <row r="3680" spans="1:6" x14ac:dyDescent="0.25">
      <c r="A3680" t="s">
        <v>1016</v>
      </c>
      <c r="B3680">
        <v>20.68</v>
      </c>
      <c r="C3680">
        <v>90.56</v>
      </c>
      <c r="D3680">
        <v>125.12</v>
      </c>
      <c r="E3680" t="s">
        <v>6995</v>
      </c>
      <c r="F3680">
        <f xml:space="preserve"> (B3680 * 4) + (C3680 * 4) + (D3680 * 9)</f>
        <v>1571.04</v>
      </c>
    </row>
    <row r="3681" spans="1:6" x14ac:dyDescent="0.25">
      <c r="A3681" t="s">
        <v>2707</v>
      </c>
      <c r="B3681">
        <v>159.54</v>
      </c>
      <c r="C3681">
        <v>77.39</v>
      </c>
      <c r="D3681">
        <v>69.349999999999994</v>
      </c>
      <c r="E3681" t="s">
        <v>6995</v>
      </c>
      <c r="F3681">
        <f xml:space="preserve"> (B3681 * 4) + (C3681 * 4) + (D3681 * 9)</f>
        <v>1571.87</v>
      </c>
    </row>
    <row r="3682" spans="1:6" x14ac:dyDescent="0.25">
      <c r="A3682" t="s">
        <v>6083</v>
      </c>
      <c r="B3682">
        <v>16.510000000000002</v>
      </c>
      <c r="C3682">
        <v>257.72000000000003</v>
      </c>
      <c r="D3682">
        <v>52.79</v>
      </c>
      <c r="E3682" t="s">
        <v>6986</v>
      </c>
      <c r="F3682">
        <f xml:space="preserve"> (B3682 * 4) + (C3682 * 4) + (D3682 * 9)</f>
        <v>1572.0300000000002</v>
      </c>
    </row>
    <row r="3683" spans="1:6" x14ac:dyDescent="0.25">
      <c r="A3683" t="s">
        <v>513</v>
      </c>
      <c r="B3683">
        <v>27.04</v>
      </c>
      <c r="C3683">
        <v>203.88</v>
      </c>
      <c r="D3683">
        <v>72.040000000000006</v>
      </c>
      <c r="E3683" t="s">
        <v>6995</v>
      </c>
      <c r="F3683">
        <f xml:space="preserve"> (B3683 * 4) + (C3683 * 4) + (D3683 * 9)</f>
        <v>1572.04</v>
      </c>
    </row>
    <row r="3684" spans="1:6" x14ac:dyDescent="0.25">
      <c r="A3684" t="s">
        <v>5254</v>
      </c>
      <c r="B3684">
        <v>70.69</v>
      </c>
      <c r="C3684">
        <v>164.03</v>
      </c>
      <c r="D3684">
        <v>70.38</v>
      </c>
      <c r="E3684" t="s">
        <v>6995</v>
      </c>
      <c r="F3684">
        <f xml:space="preserve"> (B3684 * 4) + (C3684 * 4) + (D3684 * 9)</f>
        <v>1572.3</v>
      </c>
    </row>
    <row r="3685" spans="1:6" x14ac:dyDescent="0.25">
      <c r="A3685" t="s">
        <v>2409</v>
      </c>
      <c r="B3685">
        <v>118.81</v>
      </c>
      <c r="C3685">
        <v>13.06</v>
      </c>
      <c r="D3685">
        <v>116.16</v>
      </c>
      <c r="E3685" t="s">
        <v>6995</v>
      </c>
      <c r="F3685">
        <f xml:space="preserve"> (B3685 * 4) + (C3685 * 4) + (D3685 * 9)</f>
        <v>1572.92</v>
      </c>
    </row>
    <row r="3686" spans="1:6" x14ac:dyDescent="0.25">
      <c r="A3686" t="s">
        <v>2959</v>
      </c>
      <c r="B3686">
        <v>132.49</v>
      </c>
      <c r="C3686">
        <v>123.37</v>
      </c>
      <c r="D3686">
        <v>61.32</v>
      </c>
      <c r="E3686" t="s">
        <v>6995</v>
      </c>
      <c r="F3686">
        <f xml:space="preserve"> (B3686 * 4) + (C3686 * 4) + (D3686 * 9)</f>
        <v>1575.3200000000002</v>
      </c>
    </row>
    <row r="3687" spans="1:6" x14ac:dyDescent="0.25">
      <c r="A3687" t="s">
        <v>6621</v>
      </c>
      <c r="B3687">
        <v>120.01</v>
      </c>
      <c r="C3687">
        <v>13.19</v>
      </c>
      <c r="D3687">
        <v>115.84</v>
      </c>
      <c r="E3687" t="s">
        <v>6977</v>
      </c>
      <c r="F3687">
        <f xml:space="preserve"> (B3687 * 4) + (C3687 * 4) + (D3687 * 9)</f>
        <v>1575.3600000000001</v>
      </c>
    </row>
    <row r="3688" spans="1:6" x14ac:dyDescent="0.25">
      <c r="A3688" t="s">
        <v>1629</v>
      </c>
      <c r="B3688">
        <v>95.83</v>
      </c>
      <c r="C3688">
        <v>26.91</v>
      </c>
      <c r="D3688">
        <v>120.55</v>
      </c>
      <c r="E3688" t="s">
        <v>6995</v>
      </c>
      <c r="F3688">
        <f xml:space="preserve"> (B3688 * 4) + (C3688 * 4) + (D3688 * 9)</f>
        <v>1575.91</v>
      </c>
    </row>
    <row r="3689" spans="1:6" x14ac:dyDescent="0.25">
      <c r="A3689" t="s">
        <v>2938</v>
      </c>
      <c r="B3689">
        <v>4.0599999999999996</v>
      </c>
      <c r="C3689">
        <v>22.62</v>
      </c>
      <c r="D3689">
        <v>163.26</v>
      </c>
      <c r="E3689" t="s">
        <v>6995</v>
      </c>
      <c r="F3689">
        <f xml:space="preserve"> (B3689 * 4) + (C3689 * 4) + (D3689 * 9)</f>
        <v>1576.06</v>
      </c>
    </row>
    <row r="3690" spans="1:6" x14ac:dyDescent="0.25">
      <c r="A3690" t="s">
        <v>714</v>
      </c>
      <c r="B3690">
        <v>33.119999999999997</v>
      </c>
      <c r="C3690">
        <v>258.51</v>
      </c>
      <c r="D3690">
        <v>45.52</v>
      </c>
      <c r="E3690" t="s">
        <v>6995</v>
      </c>
      <c r="F3690">
        <f xml:space="preserve"> (B3690 * 4) + (C3690 * 4) + (D3690 * 9)</f>
        <v>1576.2</v>
      </c>
    </row>
    <row r="3691" spans="1:6" x14ac:dyDescent="0.25">
      <c r="A3691" t="s">
        <v>1791</v>
      </c>
      <c r="B3691">
        <v>60.56</v>
      </c>
      <c r="C3691">
        <v>213.5</v>
      </c>
      <c r="D3691">
        <v>53.45</v>
      </c>
      <c r="E3691" t="s">
        <v>6995</v>
      </c>
      <c r="F3691">
        <f xml:space="preserve"> (B3691 * 4) + (C3691 * 4) + (D3691 * 9)</f>
        <v>1577.29</v>
      </c>
    </row>
    <row r="3692" spans="1:6" x14ac:dyDescent="0.25">
      <c r="A3692" t="s">
        <v>2238</v>
      </c>
      <c r="B3692">
        <v>109.02</v>
      </c>
      <c r="C3692">
        <v>41.52</v>
      </c>
      <c r="D3692">
        <v>108.35</v>
      </c>
      <c r="E3692" t="s">
        <v>6995</v>
      </c>
      <c r="F3692">
        <f xml:space="preserve"> (B3692 * 4) + (C3692 * 4) + (D3692 * 9)</f>
        <v>1577.31</v>
      </c>
    </row>
    <row r="3693" spans="1:6" x14ac:dyDescent="0.25">
      <c r="A3693" t="s">
        <v>5387</v>
      </c>
      <c r="B3693">
        <v>116.22</v>
      </c>
      <c r="C3693">
        <v>29.22</v>
      </c>
      <c r="D3693">
        <v>110.62</v>
      </c>
      <c r="E3693" t="s">
        <v>6977</v>
      </c>
      <c r="F3693">
        <f xml:space="preserve"> (B3693 * 4) + (C3693 * 4) + (D3693 * 9)</f>
        <v>1577.3400000000001</v>
      </c>
    </row>
    <row r="3694" spans="1:6" x14ac:dyDescent="0.25">
      <c r="A3694" t="s">
        <v>2763</v>
      </c>
      <c r="B3694">
        <v>120.19</v>
      </c>
      <c r="C3694">
        <v>5.53</v>
      </c>
      <c r="D3694">
        <v>119.48</v>
      </c>
      <c r="E3694" t="s">
        <v>6995</v>
      </c>
      <c r="F3694">
        <f xml:space="preserve"> (B3694 * 4) + (C3694 * 4) + (D3694 * 9)</f>
        <v>1578.1999999999998</v>
      </c>
    </row>
    <row r="3695" spans="1:6" x14ac:dyDescent="0.25">
      <c r="A3695" t="s">
        <v>1149</v>
      </c>
      <c r="B3695">
        <v>71.8</v>
      </c>
      <c r="C3695">
        <v>259.72000000000003</v>
      </c>
      <c r="D3695">
        <v>28.1</v>
      </c>
      <c r="E3695" t="s">
        <v>6995</v>
      </c>
      <c r="F3695">
        <f xml:space="preserve"> (B3695 * 4) + (C3695 * 4) + (D3695 * 9)</f>
        <v>1578.9800000000002</v>
      </c>
    </row>
    <row r="3696" spans="1:6" x14ac:dyDescent="0.25">
      <c r="A3696" t="s">
        <v>1813</v>
      </c>
      <c r="B3696">
        <v>14.41</v>
      </c>
      <c r="C3696">
        <v>21.27</v>
      </c>
      <c r="D3696">
        <v>159.68</v>
      </c>
      <c r="E3696" t="s">
        <v>6995</v>
      </c>
      <c r="F3696">
        <f xml:space="preserve"> (B3696 * 4) + (C3696 * 4) + (D3696 * 9)</f>
        <v>1579.8400000000001</v>
      </c>
    </row>
    <row r="3697" spans="1:6" x14ac:dyDescent="0.25">
      <c r="A3697" t="s">
        <v>1359</v>
      </c>
      <c r="B3697">
        <v>41.35</v>
      </c>
      <c r="C3697">
        <v>123.69</v>
      </c>
      <c r="D3697">
        <v>102.21</v>
      </c>
      <c r="E3697" t="s">
        <v>6995</v>
      </c>
      <c r="F3697">
        <f xml:space="preserve"> (B3697 * 4) + (C3697 * 4) + (D3697 * 9)</f>
        <v>1580.05</v>
      </c>
    </row>
    <row r="3698" spans="1:6" x14ac:dyDescent="0.25">
      <c r="A3698" t="s">
        <v>449</v>
      </c>
      <c r="B3698">
        <v>47.45</v>
      </c>
      <c r="C3698">
        <v>189.36</v>
      </c>
      <c r="D3698">
        <v>70.33</v>
      </c>
      <c r="E3698" t="s">
        <v>6995</v>
      </c>
      <c r="F3698">
        <f xml:space="preserve"> (B3698 * 4) + (C3698 * 4) + (D3698 * 9)</f>
        <v>1580.21</v>
      </c>
    </row>
    <row r="3699" spans="1:6" x14ac:dyDescent="0.25">
      <c r="A3699" t="s">
        <v>2742</v>
      </c>
      <c r="B3699">
        <v>216.17</v>
      </c>
      <c r="C3699">
        <v>7.21</v>
      </c>
      <c r="D3699">
        <v>76.41</v>
      </c>
      <c r="E3699" t="s">
        <v>6995</v>
      </c>
      <c r="F3699">
        <f xml:space="preserve"> (B3699 * 4) + (C3699 * 4) + (D3699 * 9)</f>
        <v>1581.21</v>
      </c>
    </row>
    <row r="3700" spans="1:6" x14ac:dyDescent="0.25">
      <c r="A3700" t="s">
        <v>5695</v>
      </c>
      <c r="B3700">
        <v>57.02</v>
      </c>
      <c r="C3700">
        <v>141.24</v>
      </c>
      <c r="D3700">
        <v>87.62</v>
      </c>
      <c r="E3700" t="s">
        <v>6995</v>
      </c>
      <c r="F3700">
        <f xml:space="preserve"> (B3700 * 4) + (C3700 * 4) + (D3700 * 9)</f>
        <v>1581.6200000000001</v>
      </c>
    </row>
    <row r="3701" spans="1:6" x14ac:dyDescent="0.25">
      <c r="A3701" t="s">
        <v>2225</v>
      </c>
      <c r="B3701">
        <v>176.8</v>
      </c>
      <c r="C3701">
        <v>10.24</v>
      </c>
      <c r="D3701">
        <v>92.62</v>
      </c>
      <c r="E3701" t="s">
        <v>6995</v>
      </c>
      <c r="F3701">
        <f xml:space="preserve"> (B3701 * 4) + (C3701 * 4) + (D3701 * 9)</f>
        <v>1581.7400000000002</v>
      </c>
    </row>
    <row r="3702" spans="1:6" x14ac:dyDescent="0.25">
      <c r="A3702" t="s">
        <v>5703</v>
      </c>
      <c r="B3702">
        <v>45.74</v>
      </c>
      <c r="C3702">
        <v>95.12</v>
      </c>
      <c r="D3702">
        <v>113.15</v>
      </c>
      <c r="E3702" t="s">
        <v>6995</v>
      </c>
      <c r="F3702">
        <f xml:space="preserve"> (B3702 * 4) + (C3702 * 4) + (D3702 * 9)</f>
        <v>1581.79</v>
      </c>
    </row>
    <row r="3703" spans="1:6" x14ac:dyDescent="0.25">
      <c r="A3703" t="s">
        <v>189</v>
      </c>
      <c r="B3703">
        <v>12.15</v>
      </c>
      <c r="C3703">
        <v>177.57</v>
      </c>
      <c r="D3703">
        <v>91.47</v>
      </c>
      <c r="E3703" t="s">
        <v>6995</v>
      </c>
      <c r="F3703">
        <f xml:space="preserve"> (B3703 * 4) + (C3703 * 4) + (D3703 * 9)</f>
        <v>1582.1100000000001</v>
      </c>
    </row>
    <row r="3704" spans="1:6" x14ac:dyDescent="0.25">
      <c r="A3704" t="s">
        <v>6760</v>
      </c>
      <c r="B3704">
        <v>34.06</v>
      </c>
      <c r="C3704">
        <v>129.1</v>
      </c>
      <c r="D3704">
        <v>103.3</v>
      </c>
      <c r="E3704" t="s">
        <v>6995</v>
      </c>
      <c r="F3704">
        <f xml:space="preserve"> (B3704 * 4) + (C3704 * 4) + (D3704 * 9)</f>
        <v>1582.34</v>
      </c>
    </row>
    <row r="3705" spans="1:6" x14ac:dyDescent="0.25">
      <c r="A3705" t="s">
        <v>1074</v>
      </c>
      <c r="B3705">
        <v>27.75</v>
      </c>
      <c r="C3705">
        <v>90.49</v>
      </c>
      <c r="D3705">
        <v>123.34</v>
      </c>
      <c r="E3705" t="s">
        <v>6995</v>
      </c>
      <c r="F3705">
        <f xml:space="preserve"> (B3705 * 4) + (C3705 * 4) + (D3705 * 9)</f>
        <v>1583.02</v>
      </c>
    </row>
    <row r="3706" spans="1:6" x14ac:dyDescent="0.25">
      <c r="A3706" t="s">
        <v>5809</v>
      </c>
      <c r="B3706">
        <v>62.99</v>
      </c>
      <c r="C3706">
        <v>246.69</v>
      </c>
      <c r="D3706">
        <v>38.29</v>
      </c>
      <c r="E3706" t="s">
        <v>6995</v>
      </c>
      <c r="F3706">
        <f xml:space="preserve"> (B3706 * 4) + (C3706 * 4) + (D3706 * 9)</f>
        <v>1583.33</v>
      </c>
    </row>
    <row r="3707" spans="1:6" x14ac:dyDescent="0.25">
      <c r="A3707" t="s">
        <v>991</v>
      </c>
      <c r="B3707">
        <v>66.52</v>
      </c>
      <c r="C3707">
        <v>222.82</v>
      </c>
      <c r="D3707">
        <v>47.41</v>
      </c>
      <c r="E3707" t="s">
        <v>6995</v>
      </c>
      <c r="F3707">
        <f xml:space="preserve"> (B3707 * 4) + (C3707 * 4) + (D3707 * 9)</f>
        <v>1584.0499999999997</v>
      </c>
    </row>
    <row r="3708" spans="1:6" x14ac:dyDescent="0.25">
      <c r="A3708" t="s">
        <v>1351</v>
      </c>
      <c r="B3708">
        <v>50.89</v>
      </c>
      <c r="C3708">
        <v>224.38</v>
      </c>
      <c r="D3708">
        <v>53.68</v>
      </c>
      <c r="E3708" t="s">
        <v>6995</v>
      </c>
      <c r="F3708">
        <f xml:space="preserve"> (B3708 * 4) + (C3708 * 4) + (D3708 * 9)</f>
        <v>1584.1999999999998</v>
      </c>
    </row>
    <row r="3709" spans="1:6" x14ac:dyDescent="0.25">
      <c r="A3709" t="s">
        <v>3103</v>
      </c>
      <c r="B3709">
        <v>94.74</v>
      </c>
      <c r="C3709">
        <v>204.03</v>
      </c>
      <c r="D3709">
        <v>43.24</v>
      </c>
      <c r="E3709" t="s">
        <v>6995</v>
      </c>
      <c r="F3709">
        <f xml:space="preserve"> (B3709 * 4) + (C3709 * 4) + (D3709 * 9)</f>
        <v>1584.24</v>
      </c>
    </row>
    <row r="3710" spans="1:6" x14ac:dyDescent="0.25">
      <c r="A3710" t="s">
        <v>4886</v>
      </c>
      <c r="B3710">
        <v>37.1</v>
      </c>
      <c r="C3710">
        <v>179.31</v>
      </c>
      <c r="D3710">
        <v>79.930000000000007</v>
      </c>
      <c r="E3710" t="s">
        <v>6995</v>
      </c>
      <c r="F3710">
        <f xml:space="preserve"> (B3710 * 4) + (C3710 * 4) + (D3710 * 9)</f>
        <v>1585.0100000000002</v>
      </c>
    </row>
    <row r="3711" spans="1:6" x14ac:dyDescent="0.25">
      <c r="A3711" t="s">
        <v>6566</v>
      </c>
      <c r="B3711">
        <v>28.69</v>
      </c>
      <c r="C3711">
        <v>131.07</v>
      </c>
      <c r="D3711">
        <v>105.15</v>
      </c>
      <c r="E3711" t="s">
        <v>6976</v>
      </c>
      <c r="F3711">
        <f xml:space="preserve"> (B3711 * 4) + (C3711 * 4) + (D3711 * 9)</f>
        <v>1585.3899999999999</v>
      </c>
    </row>
    <row r="3712" spans="1:6" x14ac:dyDescent="0.25">
      <c r="A3712" t="s">
        <v>1379</v>
      </c>
      <c r="B3712">
        <v>5.17</v>
      </c>
      <c r="C3712">
        <v>24.8</v>
      </c>
      <c r="D3712">
        <v>162.85</v>
      </c>
      <c r="E3712" t="s">
        <v>6995</v>
      </c>
      <c r="F3712">
        <f xml:space="preserve"> (B3712 * 4) + (C3712 * 4) + (D3712 * 9)</f>
        <v>1585.5299999999997</v>
      </c>
    </row>
    <row r="3713" spans="1:6" x14ac:dyDescent="0.25">
      <c r="A3713" t="s">
        <v>2855</v>
      </c>
      <c r="B3713">
        <v>93.72</v>
      </c>
      <c r="C3713">
        <v>34.869999999999997</v>
      </c>
      <c r="D3713">
        <v>119.12</v>
      </c>
      <c r="E3713" t="s">
        <v>6995</v>
      </c>
      <c r="F3713">
        <f xml:space="preserve"> (B3713 * 4) + (C3713 * 4) + (D3713 * 9)</f>
        <v>1586.44</v>
      </c>
    </row>
    <row r="3714" spans="1:6" x14ac:dyDescent="0.25">
      <c r="A3714" t="s">
        <v>1734</v>
      </c>
      <c r="B3714">
        <v>169.41</v>
      </c>
      <c r="C3714">
        <v>24.22</v>
      </c>
      <c r="D3714">
        <v>90.26</v>
      </c>
      <c r="E3714" t="s">
        <v>6995</v>
      </c>
      <c r="F3714">
        <f xml:space="preserve"> (B3714 * 4) + (C3714 * 4) + (D3714 * 9)</f>
        <v>1586.8600000000001</v>
      </c>
    </row>
    <row r="3715" spans="1:6" x14ac:dyDescent="0.25">
      <c r="A3715" t="s">
        <v>5715</v>
      </c>
      <c r="B3715">
        <v>49.02</v>
      </c>
      <c r="C3715">
        <v>174.17</v>
      </c>
      <c r="D3715">
        <v>77.150000000000006</v>
      </c>
      <c r="E3715" t="s">
        <v>6996</v>
      </c>
      <c r="F3715">
        <f xml:space="preserve"> (B3715 * 4) + (C3715 * 4) + (D3715 * 9)</f>
        <v>1587.1100000000001</v>
      </c>
    </row>
    <row r="3716" spans="1:6" x14ac:dyDescent="0.25">
      <c r="A3716" t="s">
        <v>5402</v>
      </c>
      <c r="B3716">
        <v>120.32</v>
      </c>
      <c r="C3716">
        <v>75.73</v>
      </c>
      <c r="D3716">
        <v>89.26</v>
      </c>
      <c r="E3716" t="s">
        <v>6995</v>
      </c>
      <c r="F3716">
        <f xml:space="preserve"> (B3716 * 4) + (C3716 * 4) + (D3716 * 9)</f>
        <v>1587.54</v>
      </c>
    </row>
    <row r="3717" spans="1:6" x14ac:dyDescent="0.25">
      <c r="A3717" t="s">
        <v>300</v>
      </c>
      <c r="B3717">
        <v>47.7</v>
      </c>
      <c r="C3717">
        <v>190.91</v>
      </c>
      <c r="D3717">
        <v>70.41</v>
      </c>
      <c r="E3717" t="s">
        <v>6995</v>
      </c>
      <c r="F3717">
        <f xml:space="preserve"> (B3717 * 4) + (C3717 * 4) + (D3717 * 9)</f>
        <v>1588.13</v>
      </c>
    </row>
    <row r="3718" spans="1:6" x14ac:dyDescent="0.25">
      <c r="A3718" t="s">
        <v>3076</v>
      </c>
      <c r="B3718">
        <v>126.39</v>
      </c>
      <c r="C3718">
        <v>137.69999999999999</v>
      </c>
      <c r="D3718">
        <v>59.16</v>
      </c>
      <c r="E3718" t="s">
        <v>6995</v>
      </c>
      <c r="F3718">
        <f xml:space="preserve"> (B3718 * 4) + (C3718 * 4) + (D3718 * 9)</f>
        <v>1588.7999999999997</v>
      </c>
    </row>
    <row r="3719" spans="1:6" x14ac:dyDescent="0.25">
      <c r="A3719" t="s">
        <v>3436</v>
      </c>
      <c r="B3719">
        <v>59.71</v>
      </c>
      <c r="C3719">
        <v>220.29</v>
      </c>
      <c r="D3719">
        <v>52.11</v>
      </c>
      <c r="E3719" t="s">
        <v>6995</v>
      </c>
      <c r="F3719">
        <f xml:space="preserve"> (B3719 * 4) + (C3719 * 4) + (D3719 * 9)</f>
        <v>1588.99</v>
      </c>
    </row>
    <row r="3720" spans="1:6" x14ac:dyDescent="0.25">
      <c r="A3720" t="s">
        <v>2503</v>
      </c>
      <c r="B3720">
        <v>117.72</v>
      </c>
      <c r="C3720">
        <v>21.45</v>
      </c>
      <c r="D3720">
        <v>114.73</v>
      </c>
      <c r="E3720" t="s">
        <v>6995</v>
      </c>
      <c r="F3720">
        <f xml:space="preserve"> (B3720 * 4) + (C3720 * 4) + (D3720 * 9)</f>
        <v>1589.25</v>
      </c>
    </row>
    <row r="3721" spans="1:6" x14ac:dyDescent="0.25">
      <c r="A3721" t="s">
        <v>3188</v>
      </c>
      <c r="B3721">
        <v>81.709999999999994</v>
      </c>
      <c r="C3721">
        <v>211.34</v>
      </c>
      <c r="D3721">
        <v>46.37</v>
      </c>
      <c r="E3721" t="s">
        <v>6995</v>
      </c>
      <c r="F3721">
        <f xml:space="preserve"> (B3721 * 4) + (C3721 * 4) + (D3721 * 9)</f>
        <v>1589.53</v>
      </c>
    </row>
    <row r="3722" spans="1:6" x14ac:dyDescent="0.25">
      <c r="A3722" t="s">
        <v>3761</v>
      </c>
      <c r="B3722">
        <v>26.87</v>
      </c>
      <c r="C3722">
        <v>245.56</v>
      </c>
      <c r="D3722">
        <v>55.54</v>
      </c>
      <c r="E3722" t="s">
        <v>6995</v>
      </c>
      <c r="F3722">
        <f xml:space="preserve"> (B3722 * 4) + (C3722 * 4) + (D3722 * 9)</f>
        <v>1589.58</v>
      </c>
    </row>
    <row r="3723" spans="1:6" x14ac:dyDescent="0.25">
      <c r="A3723" t="s">
        <v>2209</v>
      </c>
      <c r="B3723">
        <v>167.63</v>
      </c>
      <c r="C3723">
        <v>18.64</v>
      </c>
      <c r="D3723">
        <v>93.98</v>
      </c>
      <c r="E3723" t="s">
        <v>6995</v>
      </c>
      <c r="F3723">
        <f xml:space="preserve"> (B3723 * 4) + (C3723 * 4) + (D3723 * 9)</f>
        <v>1590.9</v>
      </c>
    </row>
    <row r="3724" spans="1:6" x14ac:dyDescent="0.25">
      <c r="A3724" t="s">
        <v>6459</v>
      </c>
      <c r="B3724">
        <v>11.43</v>
      </c>
      <c r="C3724">
        <v>121.83</v>
      </c>
      <c r="D3724">
        <v>117.55</v>
      </c>
      <c r="E3724" t="s">
        <v>6976</v>
      </c>
      <c r="F3724">
        <f xml:space="preserve"> (B3724 * 4) + (C3724 * 4) + (D3724 * 9)</f>
        <v>1590.99</v>
      </c>
    </row>
    <row r="3725" spans="1:6" x14ac:dyDescent="0.25">
      <c r="A3725" t="s">
        <v>1977</v>
      </c>
      <c r="B3725">
        <v>92.87</v>
      </c>
      <c r="C3725">
        <v>25.36</v>
      </c>
      <c r="D3725">
        <v>124.34</v>
      </c>
      <c r="E3725" t="s">
        <v>6995</v>
      </c>
      <c r="F3725">
        <f xml:space="preserve"> (B3725 * 4) + (C3725 * 4) + (D3725 * 9)</f>
        <v>1591.98</v>
      </c>
    </row>
    <row r="3726" spans="1:6" x14ac:dyDescent="0.25">
      <c r="A3726" t="s">
        <v>4142</v>
      </c>
      <c r="B3726">
        <v>36.520000000000003</v>
      </c>
      <c r="C3726">
        <v>306.37</v>
      </c>
      <c r="D3726">
        <v>24.63</v>
      </c>
      <c r="E3726" t="s">
        <v>6995</v>
      </c>
      <c r="F3726">
        <f xml:space="preserve"> (B3726 * 4) + (C3726 * 4) + (D3726 * 9)</f>
        <v>1593.23</v>
      </c>
    </row>
    <row r="3727" spans="1:6" x14ac:dyDescent="0.25">
      <c r="A3727" t="s">
        <v>2347</v>
      </c>
      <c r="B3727">
        <v>105.8</v>
      </c>
      <c r="C3727">
        <v>109.7</v>
      </c>
      <c r="D3727">
        <v>81.260000000000005</v>
      </c>
      <c r="E3727" t="s">
        <v>6995</v>
      </c>
      <c r="F3727">
        <f xml:space="preserve"> (B3727 * 4) + (C3727 * 4) + (D3727 * 9)</f>
        <v>1593.3400000000001</v>
      </c>
    </row>
    <row r="3728" spans="1:6" x14ac:dyDescent="0.25">
      <c r="A3728" t="s">
        <v>4578</v>
      </c>
      <c r="B3728">
        <v>50.04</v>
      </c>
      <c r="C3728">
        <v>263.64</v>
      </c>
      <c r="D3728">
        <v>37.630000000000003</v>
      </c>
      <c r="E3728" t="s">
        <v>6995</v>
      </c>
      <c r="F3728">
        <f xml:space="preserve"> (B3728 * 4) + (C3728 * 4) + (D3728 * 9)</f>
        <v>1593.39</v>
      </c>
    </row>
    <row r="3729" spans="1:6" x14ac:dyDescent="0.25">
      <c r="A3729" t="s">
        <v>432</v>
      </c>
      <c r="B3729">
        <v>52.1</v>
      </c>
      <c r="C3729">
        <v>233.65</v>
      </c>
      <c r="D3729">
        <v>50.05</v>
      </c>
      <c r="E3729" t="s">
        <v>6995</v>
      </c>
      <c r="F3729">
        <f xml:space="preserve"> (B3729 * 4) + (C3729 * 4) + (D3729 * 9)</f>
        <v>1593.45</v>
      </c>
    </row>
    <row r="3730" spans="1:6" x14ac:dyDescent="0.25">
      <c r="A3730" t="s">
        <v>432</v>
      </c>
      <c r="B3730">
        <v>52.1</v>
      </c>
      <c r="C3730">
        <v>233.65</v>
      </c>
      <c r="D3730">
        <v>50.05</v>
      </c>
      <c r="E3730" t="s">
        <v>6995</v>
      </c>
      <c r="F3730">
        <f xml:space="preserve"> (B3730 * 4) + (C3730 * 4) + (D3730 * 9)</f>
        <v>1593.45</v>
      </c>
    </row>
    <row r="3731" spans="1:6" x14ac:dyDescent="0.25">
      <c r="A3731" t="s">
        <v>5393</v>
      </c>
      <c r="B3731">
        <v>30.23</v>
      </c>
      <c r="C3731">
        <v>224.46</v>
      </c>
      <c r="D3731">
        <v>63.87</v>
      </c>
      <c r="E3731" t="s">
        <v>6996</v>
      </c>
      <c r="F3731">
        <f xml:space="preserve"> (B3731 * 4) + (C3731 * 4) + (D3731 * 9)</f>
        <v>1593.59</v>
      </c>
    </row>
    <row r="3732" spans="1:6" x14ac:dyDescent="0.25">
      <c r="A3732" t="s">
        <v>3114</v>
      </c>
      <c r="B3732">
        <v>40.06</v>
      </c>
      <c r="C3732">
        <v>82.28</v>
      </c>
      <c r="D3732">
        <v>122.78</v>
      </c>
      <c r="E3732" t="s">
        <v>6995</v>
      </c>
      <c r="F3732">
        <f xml:space="preserve"> (B3732 * 4) + (C3732 * 4) + (D3732 * 9)</f>
        <v>1594.38</v>
      </c>
    </row>
    <row r="3733" spans="1:6" x14ac:dyDescent="0.25">
      <c r="A3733" t="s">
        <v>1117</v>
      </c>
      <c r="B3733">
        <v>88.04</v>
      </c>
      <c r="C3733">
        <v>263.7</v>
      </c>
      <c r="D3733">
        <v>20.91</v>
      </c>
      <c r="E3733" t="s">
        <v>6995</v>
      </c>
      <c r="F3733">
        <f xml:space="preserve"> (B3733 * 4) + (C3733 * 4) + (D3733 * 9)</f>
        <v>1595.15</v>
      </c>
    </row>
    <row r="3734" spans="1:6" x14ac:dyDescent="0.25">
      <c r="A3734" t="s">
        <v>4868</v>
      </c>
      <c r="B3734">
        <v>38.24</v>
      </c>
      <c r="C3734">
        <v>293.61</v>
      </c>
      <c r="D3734">
        <v>29.81</v>
      </c>
      <c r="E3734" t="s">
        <v>6995</v>
      </c>
      <c r="F3734">
        <f xml:space="preserve"> (B3734 * 4) + (C3734 * 4) + (D3734 * 9)</f>
        <v>1595.69</v>
      </c>
    </row>
    <row r="3735" spans="1:6" x14ac:dyDescent="0.25">
      <c r="A3735" t="s">
        <v>6562</v>
      </c>
      <c r="B3735">
        <v>85.12</v>
      </c>
      <c r="C3735">
        <v>81.13</v>
      </c>
      <c r="D3735">
        <v>103.53</v>
      </c>
      <c r="E3735" t="s">
        <v>6977</v>
      </c>
      <c r="F3735">
        <f xml:space="preserve"> (B3735 * 4) + (C3735 * 4) + (D3735 * 9)</f>
        <v>1596.77</v>
      </c>
    </row>
    <row r="3736" spans="1:6" x14ac:dyDescent="0.25">
      <c r="A3736" t="s">
        <v>2624</v>
      </c>
      <c r="B3736">
        <v>232.64</v>
      </c>
      <c r="C3736">
        <v>63.01</v>
      </c>
      <c r="D3736">
        <v>46.03</v>
      </c>
      <c r="E3736" t="s">
        <v>6995</v>
      </c>
      <c r="F3736">
        <f xml:space="preserve"> (B3736 * 4) + (C3736 * 4) + (D3736 * 9)</f>
        <v>1596.87</v>
      </c>
    </row>
    <row r="3737" spans="1:6" x14ac:dyDescent="0.25">
      <c r="A3737" t="s">
        <v>4994</v>
      </c>
      <c r="B3737">
        <v>21.73</v>
      </c>
      <c r="C3737">
        <v>268.42</v>
      </c>
      <c r="D3737">
        <v>48.52</v>
      </c>
      <c r="E3737" t="s">
        <v>6995</v>
      </c>
      <c r="F3737">
        <f xml:space="preserve"> (B3737 * 4) + (C3737 * 4) + (D3737 * 9)</f>
        <v>1597.2800000000002</v>
      </c>
    </row>
    <row r="3738" spans="1:6" x14ac:dyDescent="0.25">
      <c r="A3738" t="s">
        <v>408</v>
      </c>
      <c r="B3738">
        <v>11.88</v>
      </c>
      <c r="C3738">
        <v>169.1</v>
      </c>
      <c r="D3738">
        <v>97.21</v>
      </c>
      <c r="E3738" t="s">
        <v>6995</v>
      </c>
      <c r="F3738">
        <f xml:space="preserve"> (B3738 * 4) + (C3738 * 4) + (D3738 * 9)</f>
        <v>1598.81</v>
      </c>
    </row>
    <row r="3739" spans="1:6" x14ac:dyDescent="0.25">
      <c r="A3739" t="s">
        <v>6534</v>
      </c>
      <c r="B3739">
        <v>30.5</v>
      </c>
      <c r="C3739">
        <v>91.77</v>
      </c>
      <c r="D3739">
        <v>123.75</v>
      </c>
      <c r="E3739" t="s">
        <v>6986</v>
      </c>
      <c r="F3739">
        <f xml:space="preserve"> (B3739 * 4) + (C3739 * 4) + (D3739 * 9)</f>
        <v>1602.83</v>
      </c>
    </row>
    <row r="3740" spans="1:6" x14ac:dyDescent="0.25">
      <c r="A3740" t="s">
        <v>1336</v>
      </c>
      <c r="B3740">
        <v>88.96</v>
      </c>
      <c r="C3740">
        <v>74.56</v>
      </c>
      <c r="D3740">
        <v>105.46</v>
      </c>
      <c r="E3740" t="s">
        <v>6995</v>
      </c>
      <c r="F3740">
        <f xml:space="preserve"> (B3740 * 4) + (C3740 * 4) + (D3740 * 9)</f>
        <v>1603.2199999999998</v>
      </c>
    </row>
    <row r="3741" spans="1:6" x14ac:dyDescent="0.25">
      <c r="A3741" t="s">
        <v>2312</v>
      </c>
      <c r="B3741">
        <v>35.869999999999997</v>
      </c>
      <c r="C3741">
        <v>36.909999999999997</v>
      </c>
      <c r="D3741">
        <v>145.82</v>
      </c>
      <c r="E3741" t="s">
        <v>6995</v>
      </c>
      <c r="F3741">
        <f xml:space="preserve"> (B3741 * 4) + (C3741 * 4) + (D3741 * 9)</f>
        <v>1603.5</v>
      </c>
    </row>
    <row r="3742" spans="1:6" x14ac:dyDescent="0.25">
      <c r="A3742" t="s">
        <v>2107</v>
      </c>
      <c r="B3742">
        <v>59.54</v>
      </c>
      <c r="C3742">
        <v>54.14</v>
      </c>
      <c r="D3742">
        <v>127.7</v>
      </c>
      <c r="E3742" t="s">
        <v>6995</v>
      </c>
      <c r="F3742">
        <f xml:space="preserve"> (B3742 * 4) + (C3742 * 4) + (D3742 * 9)</f>
        <v>1604.02</v>
      </c>
    </row>
    <row r="3743" spans="1:6" x14ac:dyDescent="0.25">
      <c r="A3743" t="s">
        <v>42</v>
      </c>
      <c r="B3743">
        <v>112.16</v>
      </c>
      <c r="C3743">
        <v>38.869999999999997</v>
      </c>
      <c r="D3743">
        <v>111.23</v>
      </c>
      <c r="E3743" t="s">
        <v>6995</v>
      </c>
      <c r="F3743">
        <f xml:space="preserve"> (B3743 * 4) + (C3743 * 4) + (D3743 * 9)</f>
        <v>1605.19</v>
      </c>
    </row>
    <row r="3744" spans="1:6" x14ac:dyDescent="0.25">
      <c r="A3744" t="s">
        <v>2070</v>
      </c>
      <c r="B3744">
        <v>74.47</v>
      </c>
      <c r="C3744">
        <v>91.38</v>
      </c>
      <c r="D3744">
        <v>104.66</v>
      </c>
      <c r="E3744" t="s">
        <v>6995</v>
      </c>
      <c r="F3744">
        <f xml:space="preserve"> (B3744 * 4) + (C3744 * 4) + (D3744 * 9)</f>
        <v>1605.34</v>
      </c>
    </row>
    <row r="3745" spans="1:6" x14ac:dyDescent="0.25">
      <c r="A3745" t="s">
        <v>1883</v>
      </c>
      <c r="B3745">
        <v>93.66</v>
      </c>
      <c r="C3745">
        <v>25.74</v>
      </c>
      <c r="D3745">
        <v>125.36</v>
      </c>
      <c r="E3745" t="s">
        <v>6995</v>
      </c>
      <c r="F3745">
        <f xml:space="preserve"> (B3745 * 4) + (C3745 * 4) + (D3745 * 9)</f>
        <v>1605.84</v>
      </c>
    </row>
    <row r="3746" spans="1:6" x14ac:dyDescent="0.25">
      <c r="A3746" t="s">
        <v>4898</v>
      </c>
      <c r="B3746">
        <v>78</v>
      </c>
      <c r="C3746">
        <v>157.1</v>
      </c>
      <c r="D3746">
        <v>73.959999999999994</v>
      </c>
      <c r="E3746" t="s">
        <v>6976</v>
      </c>
      <c r="F3746">
        <f xml:space="preserve"> (B3746 * 4) + (C3746 * 4) + (D3746 * 9)</f>
        <v>1606.04</v>
      </c>
    </row>
    <row r="3747" spans="1:6" x14ac:dyDescent="0.25">
      <c r="A3747" t="s">
        <v>633</v>
      </c>
      <c r="B3747">
        <v>70.53</v>
      </c>
      <c r="C3747">
        <v>254.29</v>
      </c>
      <c r="D3747">
        <v>34.090000000000003</v>
      </c>
      <c r="E3747" t="s">
        <v>6995</v>
      </c>
      <c r="F3747">
        <f xml:space="preserve"> (B3747 * 4) + (C3747 * 4) + (D3747 * 9)</f>
        <v>1606.0900000000001</v>
      </c>
    </row>
    <row r="3748" spans="1:6" x14ac:dyDescent="0.25">
      <c r="A3748" t="s">
        <v>2186</v>
      </c>
      <c r="B3748">
        <v>40.04</v>
      </c>
      <c r="C3748">
        <v>31.92</v>
      </c>
      <c r="D3748">
        <v>146.47999999999999</v>
      </c>
      <c r="E3748" t="s">
        <v>6995</v>
      </c>
      <c r="F3748">
        <f xml:space="preserve"> (B3748 * 4) + (C3748 * 4) + (D3748 * 9)</f>
        <v>1606.1599999999999</v>
      </c>
    </row>
    <row r="3749" spans="1:6" x14ac:dyDescent="0.25">
      <c r="A3749" t="s">
        <v>6541</v>
      </c>
      <c r="B3749">
        <v>298.20999999999998</v>
      </c>
      <c r="C3749">
        <v>35.880000000000003</v>
      </c>
      <c r="D3749">
        <v>30.01</v>
      </c>
      <c r="E3749" t="s">
        <v>6995</v>
      </c>
      <c r="F3749">
        <f xml:space="preserve"> (B3749 * 4) + (C3749 * 4) + (D3749 * 9)</f>
        <v>1606.4499999999998</v>
      </c>
    </row>
    <row r="3750" spans="1:6" x14ac:dyDescent="0.25">
      <c r="A3750" t="s">
        <v>4454</v>
      </c>
      <c r="B3750">
        <v>17.739999999999998</v>
      </c>
      <c r="C3750">
        <v>176.05</v>
      </c>
      <c r="D3750">
        <v>92.39</v>
      </c>
      <c r="E3750" t="s">
        <v>6995</v>
      </c>
      <c r="F3750">
        <f xml:space="preserve"> (B3750 * 4) + (C3750 * 4) + (D3750 * 9)</f>
        <v>1606.67</v>
      </c>
    </row>
    <row r="3751" spans="1:6" x14ac:dyDescent="0.25">
      <c r="A3751" t="s">
        <v>5802</v>
      </c>
      <c r="B3751">
        <v>108.18</v>
      </c>
      <c r="C3751">
        <v>116.48</v>
      </c>
      <c r="D3751">
        <v>78.680000000000007</v>
      </c>
      <c r="E3751" t="s">
        <v>6995</v>
      </c>
      <c r="F3751">
        <f xml:space="preserve"> (B3751 * 4) + (C3751 * 4) + (D3751 * 9)</f>
        <v>1606.7600000000002</v>
      </c>
    </row>
    <row r="3752" spans="1:6" x14ac:dyDescent="0.25">
      <c r="A3752" t="s">
        <v>884</v>
      </c>
      <c r="B3752">
        <v>45.44</v>
      </c>
      <c r="C3752">
        <v>255.23</v>
      </c>
      <c r="D3752">
        <v>44.91</v>
      </c>
      <c r="E3752" t="s">
        <v>6995</v>
      </c>
      <c r="F3752">
        <f xml:space="preserve"> (B3752 * 4) + (C3752 * 4) + (D3752 * 9)</f>
        <v>1606.87</v>
      </c>
    </row>
    <row r="3753" spans="1:6" x14ac:dyDescent="0.25">
      <c r="A3753" t="s">
        <v>1393</v>
      </c>
      <c r="B3753">
        <v>47.57</v>
      </c>
      <c r="C3753">
        <v>291.86</v>
      </c>
      <c r="D3753">
        <v>27.71</v>
      </c>
      <c r="E3753" t="s">
        <v>6995</v>
      </c>
      <c r="F3753">
        <f xml:space="preserve"> (B3753 * 4) + (C3753 * 4) + (D3753 * 9)</f>
        <v>1607.1100000000001</v>
      </c>
    </row>
    <row r="3754" spans="1:6" x14ac:dyDescent="0.25">
      <c r="A3754" t="s">
        <v>6547</v>
      </c>
      <c r="B3754">
        <v>40.840000000000003</v>
      </c>
      <c r="C3754">
        <v>30.73</v>
      </c>
      <c r="D3754">
        <v>146.81</v>
      </c>
      <c r="E3754" t="s">
        <v>6995</v>
      </c>
      <c r="F3754">
        <f xml:space="preserve"> (B3754 * 4) + (C3754 * 4) + (D3754 * 9)</f>
        <v>1607.57</v>
      </c>
    </row>
    <row r="3755" spans="1:6" x14ac:dyDescent="0.25">
      <c r="A3755" t="s">
        <v>1341</v>
      </c>
      <c r="B3755">
        <v>63.82</v>
      </c>
      <c r="C3755">
        <v>237.21</v>
      </c>
      <c r="D3755">
        <v>44.88</v>
      </c>
      <c r="E3755" t="s">
        <v>6995</v>
      </c>
      <c r="F3755">
        <f xml:space="preserve"> (B3755 * 4) + (C3755 * 4) + (D3755 * 9)</f>
        <v>1608.0400000000002</v>
      </c>
    </row>
    <row r="3756" spans="1:6" x14ac:dyDescent="0.25">
      <c r="A3756" t="s">
        <v>3743</v>
      </c>
      <c r="B3756">
        <v>100.19</v>
      </c>
      <c r="C3756">
        <v>74.38</v>
      </c>
      <c r="D3756">
        <v>101.21</v>
      </c>
      <c r="E3756" t="s">
        <v>6995</v>
      </c>
      <c r="F3756">
        <f xml:space="preserve"> (B3756 * 4) + (C3756 * 4) + (D3756 * 9)</f>
        <v>1609.17</v>
      </c>
    </row>
    <row r="3757" spans="1:6" x14ac:dyDescent="0.25">
      <c r="A3757" t="s">
        <v>313</v>
      </c>
      <c r="B3757">
        <v>62.25</v>
      </c>
      <c r="C3757">
        <v>90.89</v>
      </c>
      <c r="D3757">
        <v>110.77</v>
      </c>
      <c r="E3757" t="s">
        <v>6995</v>
      </c>
      <c r="F3757">
        <f xml:space="preserve"> (B3757 * 4) + (C3757 * 4) + (D3757 * 9)</f>
        <v>1609.4899999999998</v>
      </c>
    </row>
    <row r="3758" spans="1:6" x14ac:dyDescent="0.25">
      <c r="A3758" t="s">
        <v>538</v>
      </c>
      <c r="B3758">
        <v>125.25</v>
      </c>
      <c r="C3758">
        <v>163.89</v>
      </c>
      <c r="D3758">
        <v>50.35</v>
      </c>
      <c r="E3758" t="s">
        <v>6995</v>
      </c>
      <c r="F3758">
        <f xml:space="preserve"> (B3758 * 4) + (C3758 * 4) + (D3758 * 9)</f>
        <v>1609.71</v>
      </c>
    </row>
    <row r="3759" spans="1:6" x14ac:dyDescent="0.25">
      <c r="A3759" t="s">
        <v>3054</v>
      </c>
      <c r="B3759">
        <v>82.5</v>
      </c>
      <c r="C3759">
        <v>46.84</v>
      </c>
      <c r="D3759">
        <v>121.42</v>
      </c>
      <c r="E3759" t="s">
        <v>6995</v>
      </c>
      <c r="F3759">
        <f xml:space="preserve"> (B3759 * 4) + (C3759 * 4) + (D3759 * 9)</f>
        <v>1610.1399999999999</v>
      </c>
    </row>
    <row r="3760" spans="1:6" x14ac:dyDescent="0.25">
      <c r="A3760" t="s">
        <v>1422</v>
      </c>
      <c r="B3760">
        <v>24.67</v>
      </c>
      <c r="C3760">
        <v>231.46</v>
      </c>
      <c r="D3760">
        <v>65.08</v>
      </c>
      <c r="E3760" t="s">
        <v>6995</v>
      </c>
      <c r="F3760">
        <f xml:space="preserve"> (B3760 * 4) + (C3760 * 4) + (D3760 * 9)</f>
        <v>1610.24</v>
      </c>
    </row>
    <row r="3761" spans="1:6" x14ac:dyDescent="0.25">
      <c r="A3761" t="s">
        <v>648</v>
      </c>
      <c r="B3761">
        <v>15.14</v>
      </c>
      <c r="C3761">
        <v>143.93</v>
      </c>
      <c r="D3761">
        <v>108.29</v>
      </c>
      <c r="E3761" t="s">
        <v>6995</v>
      </c>
      <c r="F3761">
        <f xml:space="preserve"> (B3761 * 4) + (C3761 * 4) + (D3761 * 9)</f>
        <v>1610.8899999999999</v>
      </c>
    </row>
    <row r="3762" spans="1:6" x14ac:dyDescent="0.25">
      <c r="A3762" t="s">
        <v>3883</v>
      </c>
      <c r="B3762">
        <v>50.28</v>
      </c>
      <c r="C3762">
        <v>319.5</v>
      </c>
      <c r="D3762">
        <v>14.67</v>
      </c>
      <c r="E3762" t="s">
        <v>6995</v>
      </c>
      <c r="F3762">
        <f xml:space="preserve"> (B3762 * 4) + (C3762 * 4) + (D3762 * 9)</f>
        <v>1611.1499999999999</v>
      </c>
    </row>
    <row r="3763" spans="1:6" x14ac:dyDescent="0.25">
      <c r="A3763" t="s">
        <v>6418</v>
      </c>
      <c r="B3763">
        <v>32.46</v>
      </c>
      <c r="C3763">
        <v>254.97</v>
      </c>
      <c r="D3763">
        <v>51.28</v>
      </c>
      <c r="E3763" t="s">
        <v>6995</v>
      </c>
      <c r="F3763">
        <f xml:space="preserve"> (B3763 * 4) + (C3763 * 4) + (D3763 * 9)</f>
        <v>1611.24</v>
      </c>
    </row>
    <row r="3764" spans="1:6" x14ac:dyDescent="0.25">
      <c r="A3764" t="s">
        <v>969</v>
      </c>
      <c r="B3764">
        <v>51.57</v>
      </c>
      <c r="C3764">
        <v>187.8</v>
      </c>
      <c r="D3764">
        <v>72.72</v>
      </c>
      <c r="E3764" t="s">
        <v>6995</v>
      </c>
      <c r="F3764">
        <f xml:space="preserve"> (B3764 * 4) + (C3764 * 4) + (D3764 * 9)</f>
        <v>1611.96</v>
      </c>
    </row>
    <row r="3765" spans="1:6" x14ac:dyDescent="0.25">
      <c r="A3765" t="s">
        <v>72</v>
      </c>
      <c r="B3765">
        <v>46.27</v>
      </c>
      <c r="C3765">
        <v>297.82</v>
      </c>
      <c r="D3765">
        <v>26.19</v>
      </c>
      <c r="E3765" t="s">
        <v>6995</v>
      </c>
      <c r="F3765">
        <f xml:space="preserve"> (B3765 * 4) + (C3765 * 4) + (D3765 * 9)</f>
        <v>1612.07</v>
      </c>
    </row>
    <row r="3766" spans="1:6" x14ac:dyDescent="0.25">
      <c r="A3766" t="s">
        <v>4727</v>
      </c>
      <c r="B3766">
        <v>26.76</v>
      </c>
      <c r="C3766">
        <v>207.68</v>
      </c>
      <c r="D3766">
        <v>74.930000000000007</v>
      </c>
      <c r="E3766" t="s">
        <v>6986</v>
      </c>
      <c r="F3766">
        <f xml:space="preserve"> (B3766 * 4) + (C3766 * 4) + (D3766 * 9)</f>
        <v>1612.13</v>
      </c>
    </row>
    <row r="3767" spans="1:6" x14ac:dyDescent="0.25">
      <c r="A3767" t="s">
        <v>6036</v>
      </c>
      <c r="B3767">
        <v>69.61</v>
      </c>
      <c r="C3767">
        <v>44.66</v>
      </c>
      <c r="D3767">
        <v>128.44</v>
      </c>
      <c r="E3767" t="s">
        <v>6977</v>
      </c>
      <c r="F3767">
        <f xml:space="preserve"> (B3767 * 4) + (C3767 * 4) + (D3767 * 9)</f>
        <v>1613.04</v>
      </c>
    </row>
    <row r="3768" spans="1:6" x14ac:dyDescent="0.25">
      <c r="A3768" t="s">
        <v>771</v>
      </c>
      <c r="B3768">
        <v>63.63</v>
      </c>
      <c r="C3768">
        <v>199.77</v>
      </c>
      <c r="D3768">
        <v>62.16</v>
      </c>
      <c r="E3768" t="s">
        <v>6995</v>
      </c>
      <c r="F3768">
        <f xml:space="preserve"> (B3768 * 4) + (C3768 * 4) + (D3768 * 9)</f>
        <v>1613.04</v>
      </c>
    </row>
    <row r="3769" spans="1:6" x14ac:dyDescent="0.25">
      <c r="A3769" t="s">
        <v>6234</v>
      </c>
      <c r="B3769">
        <v>169.37</v>
      </c>
      <c r="C3769">
        <v>36.630000000000003</v>
      </c>
      <c r="D3769">
        <v>87.69</v>
      </c>
      <c r="E3769" t="s">
        <v>6977</v>
      </c>
      <c r="F3769">
        <f xml:space="preserve"> (B3769 * 4) + (C3769 * 4) + (D3769 * 9)</f>
        <v>1613.21</v>
      </c>
    </row>
    <row r="3770" spans="1:6" x14ac:dyDescent="0.25">
      <c r="A3770" t="s">
        <v>5662</v>
      </c>
      <c r="B3770">
        <v>52.9</v>
      </c>
      <c r="C3770">
        <v>241.17</v>
      </c>
      <c r="D3770">
        <v>48.61</v>
      </c>
      <c r="E3770" t="s">
        <v>6995</v>
      </c>
      <c r="F3770">
        <f xml:space="preserve"> (B3770 * 4) + (C3770 * 4) + (D3770 * 9)</f>
        <v>1613.77</v>
      </c>
    </row>
    <row r="3771" spans="1:6" x14ac:dyDescent="0.25">
      <c r="A3771" t="s">
        <v>1807</v>
      </c>
      <c r="B3771">
        <v>26.65</v>
      </c>
      <c r="C3771">
        <v>90.2</v>
      </c>
      <c r="D3771">
        <v>127.47</v>
      </c>
      <c r="E3771" t="s">
        <v>6995</v>
      </c>
      <c r="F3771">
        <f xml:space="preserve"> (B3771 * 4) + (C3771 * 4) + (D3771 * 9)</f>
        <v>1614.63</v>
      </c>
    </row>
    <row r="3772" spans="1:6" x14ac:dyDescent="0.25">
      <c r="A3772" t="s">
        <v>709</v>
      </c>
      <c r="B3772">
        <v>41.38</v>
      </c>
      <c r="C3772">
        <v>190.32</v>
      </c>
      <c r="D3772">
        <v>76.47</v>
      </c>
      <c r="E3772" t="s">
        <v>6995</v>
      </c>
      <c r="F3772">
        <f xml:space="preserve"> (B3772 * 4) + (C3772 * 4) + (D3772 * 9)</f>
        <v>1615.03</v>
      </c>
    </row>
    <row r="3773" spans="1:6" x14ac:dyDescent="0.25">
      <c r="A3773" t="s">
        <v>3127</v>
      </c>
      <c r="B3773">
        <v>207.97</v>
      </c>
      <c r="C3773">
        <v>77.55</v>
      </c>
      <c r="D3773">
        <v>52.58</v>
      </c>
      <c r="E3773" t="s">
        <v>6995</v>
      </c>
      <c r="F3773">
        <f xml:space="preserve"> (B3773 * 4) + (C3773 * 4) + (D3773 * 9)</f>
        <v>1615.3</v>
      </c>
    </row>
    <row r="3774" spans="1:6" x14ac:dyDescent="0.25">
      <c r="A3774" t="s">
        <v>5600</v>
      </c>
      <c r="B3774">
        <v>207.97</v>
      </c>
      <c r="C3774">
        <v>77.55</v>
      </c>
      <c r="D3774">
        <v>52.58</v>
      </c>
      <c r="E3774" t="s">
        <v>6977</v>
      </c>
      <c r="F3774">
        <f xml:space="preserve"> (B3774 * 4) + (C3774 * 4) + (D3774 * 9)</f>
        <v>1615.3</v>
      </c>
    </row>
    <row r="3775" spans="1:6" x14ac:dyDescent="0.25">
      <c r="A3775" t="s">
        <v>76</v>
      </c>
      <c r="B3775">
        <v>49.54</v>
      </c>
      <c r="C3775">
        <v>220.02</v>
      </c>
      <c r="D3775">
        <v>59.7</v>
      </c>
      <c r="E3775" t="s">
        <v>6995</v>
      </c>
      <c r="F3775">
        <f xml:space="preserve"> (B3775 * 4) + (C3775 * 4) + (D3775 * 9)</f>
        <v>1615.54</v>
      </c>
    </row>
    <row r="3776" spans="1:6" x14ac:dyDescent="0.25">
      <c r="A3776" t="s">
        <v>3153</v>
      </c>
      <c r="B3776">
        <v>82.54</v>
      </c>
      <c r="C3776">
        <v>173.17</v>
      </c>
      <c r="D3776">
        <v>66.010000000000005</v>
      </c>
      <c r="E3776" t="s">
        <v>6995</v>
      </c>
      <c r="F3776">
        <f xml:space="preserve"> (B3776 * 4) + (C3776 * 4) + (D3776 * 9)</f>
        <v>1616.9299999999998</v>
      </c>
    </row>
    <row r="3777" spans="1:6" x14ac:dyDescent="0.25">
      <c r="A3777" t="s">
        <v>443</v>
      </c>
      <c r="B3777">
        <v>66.38</v>
      </c>
      <c r="C3777">
        <v>195.01</v>
      </c>
      <c r="D3777">
        <v>63.49</v>
      </c>
      <c r="E3777" t="s">
        <v>6995</v>
      </c>
      <c r="F3777">
        <f xml:space="preserve"> (B3777 * 4) + (C3777 * 4) + (D3777 * 9)</f>
        <v>1616.9699999999998</v>
      </c>
    </row>
    <row r="3778" spans="1:6" x14ac:dyDescent="0.25">
      <c r="A3778" t="s">
        <v>1211</v>
      </c>
      <c r="B3778">
        <v>58.84</v>
      </c>
      <c r="C3778">
        <v>235.58</v>
      </c>
      <c r="D3778">
        <v>48.83</v>
      </c>
      <c r="E3778" t="s">
        <v>6995</v>
      </c>
      <c r="F3778">
        <f xml:space="preserve"> (B3778 * 4) + (C3778 * 4) + (D3778 * 9)</f>
        <v>1617.15</v>
      </c>
    </row>
    <row r="3779" spans="1:6" x14ac:dyDescent="0.25">
      <c r="A3779" t="s">
        <v>6181</v>
      </c>
      <c r="B3779">
        <v>25.32</v>
      </c>
      <c r="C3779">
        <v>148.79</v>
      </c>
      <c r="D3779">
        <v>102.31</v>
      </c>
      <c r="E3779" t="s">
        <v>6995</v>
      </c>
      <c r="F3779">
        <f xml:space="preserve"> (B3779 * 4) + (C3779 * 4) + (D3779 * 9)</f>
        <v>1617.23</v>
      </c>
    </row>
    <row r="3780" spans="1:6" x14ac:dyDescent="0.25">
      <c r="A3780" t="s">
        <v>3303</v>
      </c>
      <c r="B3780">
        <v>71.48</v>
      </c>
      <c r="C3780">
        <v>180.63</v>
      </c>
      <c r="D3780">
        <v>67.650000000000006</v>
      </c>
      <c r="E3780" t="s">
        <v>6995</v>
      </c>
      <c r="F3780">
        <f xml:space="preserve"> (B3780 * 4) + (C3780 * 4) + (D3780 * 9)</f>
        <v>1617.29</v>
      </c>
    </row>
    <row r="3781" spans="1:6" x14ac:dyDescent="0.25">
      <c r="A3781" t="s">
        <v>5076</v>
      </c>
      <c r="B3781">
        <v>68.16</v>
      </c>
      <c r="C3781">
        <v>232.38</v>
      </c>
      <c r="D3781">
        <v>46.14</v>
      </c>
      <c r="E3781" t="s">
        <v>6996</v>
      </c>
      <c r="F3781">
        <f xml:space="preserve"> (B3781 * 4) + (C3781 * 4) + (D3781 * 9)</f>
        <v>1617.4199999999998</v>
      </c>
    </row>
    <row r="3782" spans="1:6" x14ac:dyDescent="0.25">
      <c r="A3782" t="s">
        <v>5200</v>
      </c>
      <c r="B3782">
        <v>68.239999999999995</v>
      </c>
      <c r="C3782">
        <v>66.5</v>
      </c>
      <c r="D3782">
        <v>119.84</v>
      </c>
      <c r="E3782" t="s">
        <v>6976</v>
      </c>
      <c r="F3782">
        <f xml:space="preserve"> (B3782 * 4) + (C3782 * 4) + (D3782 * 9)</f>
        <v>1617.52</v>
      </c>
    </row>
    <row r="3783" spans="1:6" x14ac:dyDescent="0.25">
      <c r="A3783" t="s">
        <v>277</v>
      </c>
      <c r="B3783">
        <v>3.69</v>
      </c>
      <c r="C3783">
        <v>7.89</v>
      </c>
      <c r="D3783">
        <v>174.62</v>
      </c>
      <c r="E3783" t="s">
        <v>6995</v>
      </c>
      <c r="F3783">
        <f xml:space="preserve"> (B3783 * 4) + (C3783 * 4) + (D3783 * 9)</f>
        <v>1617.8999999999999</v>
      </c>
    </row>
    <row r="3784" spans="1:6" x14ac:dyDescent="0.25">
      <c r="A3784" t="s">
        <v>1669</v>
      </c>
      <c r="B3784">
        <v>0.22</v>
      </c>
      <c r="C3784">
        <v>3.83</v>
      </c>
      <c r="D3784">
        <v>178</v>
      </c>
      <c r="E3784" t="s">
        <v>6995</v>
      </c>
      <c r="F3784">
        <f xml:space="preserve"> (B3784 * 4) + (C3784 * 4) + (D3784 * 9)</f>
        <v>1618.2</v>
      </c>
    </row>
    <row r="3785" spans="1:6" x14ac:dyDescent="0.25">
      <c r="A3785" t="s">
        <v>3243</v>
      </c>
      <c r="B3785">
        <v>56.65</v>
      </c>
      <c r="C3785">
        <v>227.36</v>
      </c>
      <c r="D3785">
        <v>53.62</v>
      </c>
      <c r="E3785" t="s">
        <v>6995</v>
      </c>
      <c r="F3785">
        <f xml:space="preserve"> (B3785 * 4) + (C3785 * 4) + (D3785 * 9)</f>
        <v>1618.62</v>
      </c>
    </row>
    <row r="3786" spans="1:6" x14ac:dyDescent="0.25">
      <c r="A3786" t="s">
        <v>6203</v>
      </c>
      <c r="B3786">
        <v>76.25</v>
      </c>
      <c r="C3786">
        <v>59.59</v>
      </c>
      <c r="D3786">
        <v>119.56</v>
      </c>
      <c r="E3786" t="s">
        <v>6995</v>
      </c>
      <c r="F3786">
        <f xml:space="preserve"> (B3786 * 4) + (C3786 * 4) + (D3786 * 9)</f>
        <v>1619.4</v>
      </c>
    </row>
    <row r="3787" spans="1:6" x14ac:dyDescent="0.25">
      <c r="A3787" t="s">
        <v>439</v>
      </c>
      <c r="B3787">
        <v>68.31</v>
      </c>
      <c r="C3787">
        <v>177.32</v>
      </c>
      <c r="D3787">
        <v>70.78</v>
      </c>
      <c r="E3787" t="s">
        <v>6995</v>
      </c>
      <c r="F3787">
        <f xml:space="preserve"> (B3787 * 4) + (C3787 * 4) + (D3787 * 9)</f>
        <v>1619.54</v>
      </c>
    </row>
    <row r="3788" spans="1:6" x14ac:dyDescent="0.25">
      <c r="A3788" t="s">
        <v>2237</v>
      </c>
      <c r="B3788">
        <v>79.290000000000006</v>
      </c>
      <c r="C3788">
        <v>120.71</v>
      </c>
      <c r="D3788">
        <v>91.06</v>
      </c>
      <c r="E3788" t="s">
        <v>6995</v>
      </c>
      <c r="F3788">
        <f xml:space="preserve"> (B3788 * 4) + (C3788 * 4) + (D3788 * 9)</f>
        <v>1619.54</v>
      </c>
    </row>
    <row r="3789" spans="1:6" x14ac:dyDescent="0.25">
      <c r="A3789" t="s">
        <v>1455</v>
      </c>
      <c r="B3789">
        <v>28.43</v>
      </c>
      <c r="C3789">
        <v>199.03</v>
      </c>
      <c r="D3789">
        <v>78.89</v>
      </c>
      <c r="E3789" t="s">
        <v>6995</v>
      </c>
      <c r="F3789">
        <f xml:space="preserve"> (B3789 * 4) + (C3789 * 4) + (D3789 * 9)</f>
        <v>1619.85</v>
      </c>
    </row>
    <row r="3790" spans="1:6" x14ac:dyDescent="0.25">
      <c r="A3790" t="s">
        <v>5905</v>
      </c>
      <c r="B3790">
        <v>81.459999999999994</v>
      </c>
      <c r="C3790">
        <v>159.34</v>
      </c>
      <c r="D3790">
        <v>72.98</v>
      </c>
      <c r="E3790" t="s">
        <v>6995</v>
      </c>
      <c r="F3790">
        <f xml:space="preserve"> (B3790 * 4) + (C3790 * 4) + (D3790 * 9)</f>
        <v>1620.02</v>
      </c>
    </row>
    <row r="3791" spans="1:6" x14ac:dyDescent="0.25">
      <c r="A3791" t="s">
        <v>3132</v>
      </c>
      <c r="B3791">
        <v>174.71</v>
      </c>
      <c r="C3791">
        <v>9.39</v>
      </c>
      <c r="D3791">
        <v>98.21</v>
      </c>
      <c r="E3791" t="s">
        <v>6995</v>
      </c>
      <c r="F3791">
        <f xml:space="preserve"> (B3791 * 4) + (C3791 * 4) + (D3791 * 9)</f>
        <v>1620.29</v>
      </c>
    </row>
    <row r="3792" spans="1:6" x14ac:dyDescent="0.25">
      <c r="A3792" t="s">
        <v>958</v>
      </c>
      <c r="B3792">
        <v>74.680000000000007</v>
      </c>
      <c r="C3792">
        <v>180.41</v>
      </c>
      <c r="D3792">
        <v>66.77</v>
      </c>
      <c r="E3792" t="s">
        <v>6995</v>
      </c>
      <c r="F3792">
        <f xml:space="preserve"> (B3792 * 4) + (C3792 * 4) + (D3792 * 9)</f>
        <v>1621.29</v>
      </c>
    </row>
    <row r="3793" spans="1:6" x14ac:dyDescent="0.25">
      <c r="A3793" t="s">
        <v>3527</v>
      </c>
      <c r="B3793">
        <v>118.21</v>
      </c>
      <c r="C3793">
        <v>44.88</v>
      </c>
      <c r="D3793">
        <v>107.69</v>
      </c>
      <c r="E3793" t="s">
        <v>6995</v>
      </c>
      <c r="F3793">
        <f xml:space="preserve"> (B3793 * 4) + (C3793 * 4) + (D3793 * 9)</f>
        <v>1621.5700000000002</v>
      </c>
    </row>
    <row r="3794" spans="1:6" x14ac:dyDescent="0.25">
      <c r="A3794" t="s">
        <v>1172</v>
      </c>
      <c r="B3794">
        <v>126.37</v>
      </c>
      <c r="C3794">
        <v>117.56</v>
      </c>
      <c r="D3794">
        <v>71.8</v>
      </c>
      <c r="E3794" t="s">
        <v>6995</v>
      </c>
      <c r="F3794">
        <f xml:space="preserve"> (B3794 * 4) + (C3794 * 4) + (D3794 * 9)</f>
        <v>1621.92</v>
      </c>
    </row>
    <row r="3795" spans="1:6" x14ac:dyDescent="0.25">
      <c r="A3795" t="s">
        <v>2279</v>
      </c>
      <c r="B3795">
        <v>90.79</v>
      </c>
      <c r="C3795">
        <v>24.77</v>
      </c>
      <c r="D3795">
        <v>128.9</v>
      </c>
      <c r="E3795" t="s">
        <v>6995</v>
      </c>
      <c r="F3795">
        <f xml:space="preserve"> (B3795 * 4) + (C3795 * 4) + (D3795 * 9)</f>
        <v>1622.3400000000001</v>
      </c>
    </row>
    <row r="3796" spans="1:6" x14ac:dyDescent="0.25">
      <c r="A3796" t="s">
        <v>5399</v>
      </c>
      <c r="B3796">
        <v>44.48</v>
      </c>
      <c r="C3796">
        <v>220.77</v>
      </c>
      <c r="D3796">
        <v>62.48</v>
      </c>
      <c r="E3796" t="s">
        <v>6996</v>
      </c>
      <c r="F3796">
        <f xml:space="preserve"> (B3796 * 4) + (C3796 * 4) + (D3796 * 9)</f>
        <v>1623.32</v>
      </c>
    </row>
    <row r="3797" spans="1:6" x14ac:dyDescent="0.25">
      <c r="A3797" t="s">
        <v>6395</v>
      </c>
      <c r="B3797">
        <v>47.23</v>
      </c>
      <c r="C3797">
        <v>272.38</v>
      </c>
      <c r="D3797">
        <v>38.35</v>
      </c>
      <c r="E3797" t="s">
        <v>6996</v>
      </c>
      <c r="F3797">
        <f xml:space="preserve"> (B3797 * 4) + (C3797 * 4) + (D3797 * 9)</f>
        <v>1623.5900000000001</v>
      </c>
    </row>
    <row r="3798" spans="1:6" x14ac:dyDescent="0.25">
      <c r="A3798" t="s">
        <v>4878</v>
      </c>
      <c r="B3798">
        <v>0.7</v>
      </c>
      <c r="C3798">
        <v>4.17</v>
      </c>
      <c r="D3798">
        <v>178.24</v>
      </c>
      <c r="E3798" t="s">
        <v>6995</v>
      </c>
      <c r="F3798">
        <f xml:space="preserve"> (B3798 * 4) + (C3798 * 4) + (D3798 * 9)</f>
        <v>1623.64</v>
      </c>
    </row>
    <row r="3799" spans="1:6" x14ac:dyDescent="0.25">
      <c r="A3799" t="s">
        <v>4179</v>
      </c>
      <c r="B3799">
        <v>58.84</v>
      </c>
      <c r="C3799">
        <v>252.2</v>
      </c>
      <c r="D3799">
        <v>42.25</v>
      </c>
      <c r="E3799" t="s">
        <v>6995</v>
      </c>
      <c r="F3799">
        <f xml:space="preserve"> (B3799 * 4) + (C3799 * 4) + (D3799 * 9)</f>
        <v>1624.4099999999999</v>
      </c>
    </row>
    <row r="3800" spans="1:6" x14ac:dyDescent="0.25">
      <c r="A3800" t="s">
        <v>5712</v>
      </c>
      <c r="B3800">
        <v>118.23</v>
      </c>
      <c r="C3800">
        <v>110.53</v>
      </c>
      <c r="D3800">
        <v>78.84</v>
      </c>
      <c r="E3800" t="s">
        <v>6995</v>
      </c>
      <c r="F3800">
        <f xml:space="preserve"> (B3800 * 4) + (C3800 * 4) + (D3800 * 9)</f>
        <v>1624.6</v>
      </c>
    </row>
    <row r="3801" spans="1:6" x14ac:dyDescent="0.25">
      <c r="A3801" t="s">
        <v>527</v>
      </c>
      <c r="B3801">
        <v>2.4700000000000002</v>
      </c>
      <c r="C3801">
        <v>12.91</v>
      </c>
      <c r="D3801">
        <v>173.68</v>
      </c>
      <c r="E3801" t="s">
        <v>6995</v>
      </c>
      <c r="F3801">
        <f xml:space="preserve"> (B3801 * 4) + (C3801 * 4) + (D3801 * 9)</f>
        <v>1624.64</v>
      </c>
    </row>
    <row r="3802" spans="1:6" x14ac:dyDescent="0.25">
      <c r="A3802" t="s">
        <v>618</v>
      </c>
      <c r="B3802">
        <v>87.02</v>
      </c>
      <c r="C3802">
        <v>43.49</v>
      </c>
      <c r="D3802">
        <v>122.55</v>
      </c>
      <c r="E3802" t="s">
        <v>6995</v>
      </c>
      <c r="F3802">
        <f xml:space="preserve"> (B3802 * 4) + (C3802 * 4) + (D3802 * 9)</f>
        <v>1624.99</v>
      </c>
    </row>
    <row r="3803" spans="1:6" x14ac:dyDescent="0.25">
      <c r="A3803" t="s">
        <v>5793</v>
      </c>
      <c r="B3803">
        <v>68.900000000000006</v>
      </c>
      <c r="C3803">
        <v>159.97999999999999</v>
      </c>
      <c r="D3803">
        <v>78.87</v>
      </c>
      <c r="E3803" t="s">
        <v>6995</v>
      </c>
      <c r="F3803">
        <f xml:space="preserve"> (B3803 * 4) + (C3803 * 4) + (D3803 * 9)</f>
        <v>1625.35</v>
      </c>
    </row>
    <row r="3804" spans="1:6" x14ac:dyDescent="0.25">
      <c r="A3804" t="s">
        <v>2299</v>
      </c>
      <c r="B3804">
        <v>165.77</v>
      </c>
      <c r="C3804">
        <v>42.29</v>
      </c>
      <c r="D3804">
        <v>88.2</v>
      </c>
      <c r="E3804" t="s">
        <v>6995</v>
      </c>
      <c r="F3804">
        <f xml:space="preserve"> (B3804 * 4) + (C3804 * 4) + (D3804 * 9)</f>
        <v>1626.04</v>
      </c>
    </row>
    <row r="3805" spans="1:6" x14ac:dyDescent="0.25">
      <c r="A3805" t="s">
        <v>2889</v>
      </c>
      <c r="B3805">
        <v>16.27</v>
      </c>
      <c r="C3805">
        <v>90.19</v>
      </c>
      <c r="D3805">
        <v>133.44</v>
      </c>
      <c r="E3805" t="s">
        <v>6995</v>
      </c>
      <c r="F3805">
        <f xml:space="preserve"> (B3805 * 4) + (C3805 * 4) + (D3805 * 9)</f>
        <v>1626.8</v>
      </c>
    </row>
    <row r="3806" spans="1:6" x14ac:dyDescent="0.25">
      <c r="A3806" t="s">
        <v>6065</v>
      </c>
      <c r="B3806">
        <v>97.63</v>
      </c>
      <c r="C3806">
        <v>88.59</v>
      </c>
      <c r="D3806">
        <v>98</v>
      </c>
      <c r="E3806" t="s">
        <v>6977</v>
      </c>
      <c r="F3806">
        <f xml:space="preserve"> (B3806 * 4) + (C3806 * 4) + (D3806 * 9)</f>
        <v>1626.88</v>
      </c>
    </row>
    <row r="3807" spans="1:6" x14ac:dyDescent="0.25">
      <c r="A3807" t="s">
        <v>1348</v>
      </c>
      <c r="B3807">
        <v>85.6</v>
      </c>
      <c r="C3807">
        <v>123.67</v>
      </c>
      <c r="D3807">
        <v>87.8</v>
      </c>
      <c r="E3807" t="s">
        <v>6995</v>
      </c>
      <c r="F3807">
        <f xml:space="preserve"> (B3807 * 4) + (C3807 * 4) + (D3807 * 9)</f>
        <v>1627.2799999999997</v>
      </c>
    </row>
    <row r="3808" spans="1:6" x14ac:dyDescent="0.25">
      <c r="A3808" t="s">
        <v>6829</v>
      </c>
      <c r="B3808">
        <v>0</v>
      </c>
      <c r="C3808">
        <v>224.64</v>
      </c>
      <c r="D3808">
        <v>81</v>
      </c>
      <c r="E3808" t="s">
        <v>6995</v>
      </c>
      <c r="F3808">
        <f xml:space="preserve"> (B3808 * 4) + (C3808 * 4) + (D3808 * 9)</f>
        <v>1627.56</v>
      </c>
    </row>
    <row r="3809" spans="1:6" x14ac:dyDescent="0.25">
      <c r="A3809" t="s">
        <v>2646</v>
      </c>
      <c r="B3809">
        <v>106.95</v>
      </c>
      <c r="C3809">
        <v>10.4</v>
      </c>
      <c r="D3809">
        <v>128.72999999999999</v>
      </c>
      <c r="E3809" t="s">
        <v>6995</v>
      </c>
      <c r="F3809">
        <f xml:space="preserve"> (B3809 * 4) + (C3809 * 4) + (D3809 * 9)</f>
        <v>1627.97</v>
      </c>
    </row>
    <row r="3810" spans="1:6" x14ac:dyDescent="0.25">
      <c r="A3810" t="s">
        <v>6609</v>
      </c>
      <c r="B3810">
        <v>195.62</v>
      </c>
      <c r="C3810">
        <v>33.54</v>
      </c>
      <c r="D3810">
        <v>79.05</v>
      </c>
      <c r="E3810" t="s">
        <v>6977</v>
      </c>
      <c r="F3810">
        <f xml:space="preserve"> (B3810 * 4) + (C3810 * 4) + (D3810 * 9)</f>
        <v>1628.09</v>
      </c>
    </row>
    <row r="3811" spans="1:6" x14ac:dyDescent="0.25">
      <c r="A3811" t="s">
        <v>3921</v>
      </c>
      <c r="B3811">
        <v>68.03</v>
      </c>
      <c r="C3811">
        <v>89.88</v>
      </c>
      <c r="D3811">
        <v>110.77</v>
      </c>
      <c r="E3811" t="s">
        <v>6995</v>
      </c>
      <c r="F3811">
        <f xml:space="preserve"> (B3811 * 4) + (C3811 * 4) + (D3811 * 9)</f>
        <v>1628.57</v>
      </c>
    </row>
    <row r="3812" spans="1:6" x14ac:dyDescent="0.25">
      <c r="A3812" t="s">
        <v>5424</v>
      </c>
      <c r="B3812">
        <v>249.18</v>
      </c>
      <c r="C3812">
        <v>47.03</v>
      </c>
      <c r="D3812">
        <v>49.35</v>
      </c>
      <c r="E3812" t="s">
        <v>6977</v>
      </c>
      <c r="F3812">
        <f xml:space="preserve"> (B3812 * 4) + (C3812 * 4) + (D3812 * 9)</f>
        <v>1628.9900000000002</v>
      </c>
    </row>
    <row r="3813" spans="1:6" x14ac:dyDescent="0.25">
      <c r="A3813" t="s">
        <v>5424</v>
      </c>
      <c r="B3813">
        <v>249.18</v>
      </c>
      <c r="C3813">
        <v>47.03</v>
      </c>
      <c r="D3813">
        <v>49.35</v>
      </c>
      <c r="E3813" t="s">
        <v>6977</v>
      </c>
      <c r="F3813">
        <f xml:space="preserve"> (B3813 * 4) + (C3813 * 4) + (D3813 * 9)</f>
        <v>1628.9900000000002</v>
      </c>
    </row>
    <row r="3814" spans="1:6" x14ac:dyDescent="0.25">
      <c r="A3814" t="s">
        <v>5834</v>
      </c>
      <c r="B3814">
        <v>99.04</v>
      </c>
      <c r="C3814">
        <v>259.02999999999997</v>
      </c>
      <c r="D3814">
        <v>21.87</v>
      </c>
      <c r="E3814" t="s">
        <v>6995</v>
      </c>
      <c r="F3814">
        <f xml:space="preserve"> (B3814 * 4) + (C3814 * 4) + (D3814 * 9)</f>
        <v>1629.11</v>
      </c>
    </row>
    <row r="3815" spans="1:6" x14ac:dyDescent="0.25">
      <c r="A3815" t="s">
        <v>5563</v>
      </c>
      <c r="B3815">
        <v>81.25</v>
      </c>
      <c r="C3815">
        <v>202.44</v>
      </c>
      <c r="D3815">
        <v>55.02</v>
      </c>
      <c r="E3815" t="s">
        <v>6996</v>
      </c>
      <c r="F3815">
        <f xml:space="preserve"> (B3815 * 4) + (C3815 * 4) + (D3815 * 9)</f>
        <v>1629.94</v>
      </c>
    </row>
    <row r="3816" spans="1:6" x14ac:dyDescent="0.25">
      <c r="A3816" t="s">
        <v>729</v>
      </c>
      <c r="B3816">
        <v>29.81</v>
      </c>
      <c r="C3816">
        <v>323.45999999999998</v>
      </c>
      <c r="D3816">
        <v>24.1</v>
      </c>
      <c r="E3816" t="s">
        <v>6995</v>
      </c>
      <c r="F3816">
        <f xml:space="preserve"> (B3816 * 4) + (C3816 * 4) + (D3816 * 9)</f>
        <v>1629.98</v>
      </c>
    </row>
    <row r="3817" spans="1:6" x14ac:dyDescent="0.25">
      <c r="A3817" t="s">
        <v>4150</v>
      </c>
      <c r="B3817">
        <v>30</v>
      </c>
      <c r="C3817">
        <v>116.45</v>
      </c>
      <c r="D3817">
        <v>116.06</v>
      </c>
      <c r="E3817" t="s">
        <v>6995</v>
      </c>
      <c r="F3817">
        <f xml:space="preserve"> (B3817 * 4) + (C3817 * 4) + (D3817 * 9)</f>
        <v>1630.34</v>
      </c>
    </row>
    <row r="3818" spans="1:6" x14ac:dyDescent="0.25">
      <c r="A3818" t="s">
        <v>3553</v>
      </c>
      <c r="B3818">
        <v>117.86</v>
      </c>
      <c r="C3818">
        <v>116.72</v>
      </c>
      <c r="D3818">
        <v>76.959999999999994</v>
      </c>
      <c r="E3818" t="s">
        <v>6995</v>
      </c>
      <c r="F3818">
        <f xml:space="preserve"> (B3818 * 4) + (C3818 * 4) + (D3818 * 9)</f>
        <v>1630.96</v>
      </c>
    </row>
    <row r="3819" spans="1:6" x14ac:dyDescent="0.25">
      <c r="A3819" t="s">
        <v>3425</v>
      </c>
      <c r="B3819">
        <v>73.78</v>
      </c>
      <c r="C3819">
        <v>249</v>
      </c>
      <c r="D3819">
        <v>37.79</v>
      </c>
      <c r="E3819" t="s">
        <v>6995</v>
      </c>
      <c r="F3819">
        <f xml:space="preserve"> (B3819 * 4) + (C3819 * 4) + (D3819 * 9)</f>
        <v>1631.23</v>
      </c>
    </row>
    <row r="3820" spans="1:6" x14ac:dyDescent="0.25">
      <c r="A3820" t="s">
        <v>917</v>
      </c>
      <c r="B3820">
        <v>28.7</v>
      </c>
      <c r="C3820">
        <v>312.64999999999998</v>
      </c>
      <c r="D3820">
        <v>29.67</v>
      </c>
      <c r="E3820" t="s">
        <v>6995</v>
      </c>
      <c r="F3820">
        <f xml:space="preserve"> (B3820 * 4) + (C3820 * 4) + (D3820 * 9)</f>
        <v>1632.4299999999998</v>
      </c>
    </row>
    <row r="3821" spans="1:6" x14ac:dyDescent="0.25">
      <c r="A3821" t="s">
        <v>2626</v>
      </c>
      <c r="B3821">
        <v>29.45</v>
      </c>
      <c r="C3821">
        <v>22.69</v>
      </c>
      <c r="D3821">
        <v>158.24</v>
      </c>
      <c r="E3821" t="s">
        <v>6995</v>
      </c>
      <c r="F3821">
        <f xml:space="preserve"> (B3821 * 4) + (C3821 * 4) + (D3821 * 9)</f>
        <v>1632.72</v>
      </c>
    </row>
    <row r="3822" spans="1:6" x14ac:dyDescent="0.25">
      <c r="A3822" t="s">
        <v>252</v>
      </c>
      <c r="B3822">
        <v>61.88</v>
      </c>
      <c r="C3822">
        <v>199.46</v>
      </c>
      <c r="D3822">
        <v>65.27</v>
      </c>
      <c r="E3822" t="s">
        <v>6995</v>
      </c>
      <c r="F3822">
        <f xml:space="preserve"> (B3822 * 4) + (C3822 * 4) + (D3822 * 9)</f>
        <v>1632.79</v>
      </c>
    </row>
    <row r="3823" spans="1:6" x14ac:dyDescent="0.25">
      <c r="A3823" t="s">
        <v>6876</v>
      </c>
      <c r="B3823">
        <v>70.92</v>
      </c>
      <c r="C3823">
        <v>198.74</v>
      </c>
      <c r="D3823">
        <v>61.64</v>
      </c>
      <c r="E3823" t="s">
        <v>6995</v>
      </c>
      <c r="F3823">
        <f xml:space="preserve"> (B3823 * 4) + (C3823 * 4) + (D3823 * 9)</f>
        <v>1633.4</v>
      </c>
    </row>
    <row r="3824" spans="1:6" x14ac:dyDescent="0.25">
      <c r="A3824" t="s">
        <v>4341</v>
      </c>
      <c r="B3824">
        <v>31.55</v>
      </c>
      <c r="C3824">
        <v>110.84</v>
      </c>
      <c r="D3824">
        <v>118.28</v>
      </c>
      <c r="E3824" t="s">
        <v>6996</v>
      </c>
      <c r="F3824">
        <f xml:space="preserve"> (B3824 * 4) + (C3824 * 4) + (D3824 * 9)</f>
        <v>1634.08</v>
      </c>
    </row>
    <row r="3825" spans="1:6" x14ac:dyDescent="0.25">
      <c r="A3825" t="s">
        <v>1346</v>
      </c>
      <c r="B3825">
        <v>52.89</v>
      </c>
      <c r="C3825">
        <v>93.69</v>
      </c>
      <c r="D3825">
        <v>116.43</v>
      </c>
      <c r="E3825" t="s">
        <v>6995</v>
      </c>
      <c r="F3825">
        <f xml:space="preserve"> (B3825 * 4) + (C3825 * 4) + (D3825 * 9)</f>
        <v>1634.19</v>
      </c>
    </row>
    <row r="3826" spans="1:6" x14ac:dyDescent="0.25">
      <c r="A3826" t="s">
        <v>5698</v>
      </c>
      <c r="B3826">
        <v>57.87</v>
      </c>
      <c r="C3826">
        <v>207.63</v>
      </c>
      <c r="D3826">
        <v>63.58</v>
      </c>
      <c r="E3826" t="s">
        <v>6995</v>
      </c>
      <c r="F3826">
        <f xml:space="preserve"> (B3826 * 4) + (C3826 * 4) + (D3826 * 9)</f>
        <v>1634.22</v>
      </c>
    </row>
    <row r="3827" spans="1:6" x14ac:dyDescent="0.25">
      <c r="A3827" t="s">
        <v>2506</v>
      </c>
      <c r="B3827">
        <v>119.77</v>
      </c>
      <c r="C3827">
        <v>16.59</v>
      </c>
      <c r="D3827">
        <v>120.99</v>
      </c>
      <c r="E3827" t="s">
        <v>6995</v>
      </c>
      <c r="F3827">
        <f xml:space="preserve"> (B3827 * 4) + (C3827 * 4) + (D3827 * 9)</f>
        <v>1634.35</v>
      </c>
    </row>
    <row r="3828" spans="1:6" x14ac:dyDescent="0.25">
      <c r="A3828" t="s">
        <v>4486</v>
      </c>
      <c r="B3828">
        <v>179.41</v>
      </c>
      <c r="C3828">
        <v>42.81</v>
      </c>
      <c r="D3828">
        <v>82.87</v>
      </c>
      <c r="E3828" t="s">
        <v>6977</v>
      </c>
      <c r="F3828">
        <f xml:space="preserve"> (B3828 * 4) + (C3828 * 4) + (D3828 * 9)</f>
        <v>1634.71</v>
      </c>
    </row>
    <row r="3829" spans="1:6" x14ac:dyDescent="0.25">
      <c r="A3829" t="s">
        <v>3086</v>
      </c>
      <c r="B3829">
        <v>135.88999999999999</v>
      </c>
      <c r="C3829">
        <v>107.54</v>
      </c>
      <c r="D3829">
        <v>73.459999999999994</v>
      </c>
      <c r="E3829" t="s">
        <v>6995</v>
      </c>
      <c r="F3829">
        <f xml:space="preserve"> (B3829 * 4) + (C3829 * 4) + (D3829 * 9)</f>
        <v>1634.8600000000001</v>
      </c>
    </row>
    <row r="3830" spans="1:6" x14ac:dyDescent="0.25">
      <c r="A3830" t="s">
        <v>2920</v>
      </c>
      <c r="B3830">
        <v>306.14</v>
      </c>
      <c r="C3830">
        <v>43.1</v>
      </c>
      <c r="D3830">
        <v>26.55</v>
      </c>
      <c r="E3830" t="s">
        <v>6995</v>
      </c>
      <c r="F3830">
        <f xml:space="preserve"> (B3830 * 4) + (C3830 * 4) + (D3830 * 9)</f>
        <v>1635.91</v>
      </c>
    </row>
    <row r="3831" spans="1:6" x14ac:dyDescent="0.25">
      <c r="A3831" t="s">
        <v>5415</v>
      </c>
      <c r="B3831">
        <v>18.66</v>
      </c>
      <c r="C3831">
        <v>147.52000000000001</v>
      </c>
      <c r="D3831">
        <v>107.98</v>
      </c>
      <c r="E3831" t="s">
        <v>6995</v>
      </c>
      <c r="F3831">
        <f xml:space="preserve"> (B3831 * 4) + (C3831 * 4) + (D3831 * 9)</f>
        <v>1636.54</v>
      </c>
    </row>
    <row r="3832" spans="1:6" x14ac:dyDescent="0.25">
      <c r="A3832" t="s">
        <v>2612</v>
      </c>
      <c r="B3832">
        <v>10.94</v>
      </c>
      <c r="C3832">
        <v>16.48</v>
      </c>
      <c r="D3832">
        <v>169.72</v>
      </c>
      <c r="E3832" t="s">
        <v>6995</v>
      </c>
      <c r="F3832">
        <f xml:space="preserve"> (B3832 * 4) + (C3832 * 4) + (D3832 * 9)</f>
        <v>1637.16</v>
      </c>
    </row>
    <row r="3833" spans="1:6" x14ac:dyDescent="0.25">
      <c r="A3833" t="s">
        <v>3310</v>
      </c>
      <c r="B3833">
        <v>36.17</v>
      </c>
      <c r="C3833">
        <v>88.18</v>
      </c>
      <c r="D3833">
        <v>126.69</v>
      </c>
      <c r="E3833" t="s">
        <v>6995</v>
      </c>
      <c r="F3833">
        <f xml:space="preserve"> (B3833 * 4) + (C3833 * 4) + (D3833 * 9)</f>
        <v>1637.6100000000001</v>
      </c>
    </row>
    <row r="3834" spans="1:6" x14ac:dyDescent="0.25">
      <c r="A3834" t="s">
        <v>4209</v>
      </c>
      <c r="B3834">
        <v>55.63</v>
      </c>
      <c r="C3834">
        <v>243.6</v>
      </c>
      <c r="D3834">
        <v>49.09</v>
      </c>
      <c r="E3834" t="s">
        <v>6995</v>
      </c>
      <c r="F3834">
        <f xml:space="preserve"> (B3834 * 4) + (C3834 * 4) + (D3834 * 9)</f>
        <v>1638.73</v>
      </c>
    </row>
    <row r="3835" spans="1:6" x14ac:dyDescent="0.25">
      <c r="A3835" t="s">
        <v>938</v>
      </c>
      <c r="B3835">
        <v>92.83</v>
      </c>
      <c r="C3835">
        <v>143.99</v>
      </c>
      <c r="D3835">
        <v>76.849999999999994</v>
      </c>
      <c r="E3835" t="s">
        <v>6995</v>
      </c>
      <c r="F3835">
        <f xml:space="preserve"> (B3835 * 4) + (C3835 * 4) + (D3835 * 9)</f>
        <v>1638.9299999999998</v>
      </c>
    </row>
    <row r="3836" spans="1:6" x14ac:dyDescent="0.25">
      <c r="A3836" t="s">
        <v>1089</v>
      </c>
      <c r="B3836">
        <v>253.43</v>
      </c>
      <c r="C3836">
        <v>128.26</v>
      </c>
      <c r="D3836">
        <v>12.5</v>
      </c>
      <c r="E3836" t="s">
        <v>6995</v>
      </c>
      <c r="F3836">
        <f xml:space="preserve"> (B3836 * 4) + (C3836 * 4) + (D3836 * 9)</f>
        <v>1639.26</v>
      </c>
    </row>
    <row r="3837" spans="1:6" x14ac:dyDescent="0.25">
      <c r="A3837" t="s">
        <v>2345</v>
      </c>
      <c r="B3837">
        <v>67.599999999999994</v>
      </c>
      <c r="C3837">
        <v>35.57</v>
      </c>
      <c r="D3837">
        <v>136.47</v>
      </c>
      <c r="E3837" t="s">
        <v>6995</v>
      </c>
      <c r="F3837">
        <f xml:space="preserve"> (B3837 * 4) + (C3837 * 4) + (D3837 * 9)</f>
        <v>1640.9099999999999</v>
      </c>
    </row>
    <row r="3838" spans="1:6" x14ac:dyDescent="0.25">
      <c r="A3838" t="s">
        <v>744</v>
      </c>
      <c r="B3838">
        <v>56.14</v>
      </c>
      <c r="C3838">
        <v>170.34</v>
      </c>
      <c r="D3838">
        <v>81.83</v>
      </c>
      <c r="E3838" t="s">
        <v>6995</v>
      </c>
      <c r="F3838">
        <f xml:space="preserve"> (B3838 * 4) + (C3838 * 4) + (D3838 * 9)</f>
        <v>1642.39</v>
      </c>
    </row>
    <row r="3839" spans="1:6" x14ac:dyDescent="0.25">
      <c r="A3839" t="s">
        <v>1972</v>
      </c>
      <c r="B3839">
        <v>128.84</v>
      </c>
      <c r="C3839">
        <v>27.69</v>
      </c>
      <c r="D3839">
        <v>112.92</v>
      </c>
      <c r="E3839" t="s">
        <v>6995</v>
      </c>
      <c r="F3839">
        <f xml:space="preserve"> (B3839 * 4) + (C3839 * 4) + (D3839 * 9)</f>
        <v>1642.4</v>
      </c>
    </row>
    <row r="3840" spans="1:6" x14ac:dyDescent="0.25">
      <c r="A3840" t="s">
        <v>6480</v>
      </c>
      <c r="B3840">
        <v>112.36</v>
      </c>
      <c r="C3840">
        <v>32.53</v>
      </c>
      <c r="D3840">
        <v>118.16</v>
      </c>
      <c r="E3840" t="s">
        <v>6977</v>
      </c>
      <c r="F3840">
        <f xml:space="preserve"> (B3840 * 4) + (C3840 * 4) + (D3840 * 9)</f>
        <v>1643</v>
      </c>
    </row>
    <row r="3841" spans="1:6" x14ac:dyDescent="0.25">
      <c r="A3841" t="s">
        <v>2066</v>
      </c>
      <c r="B3841">
        <v>26.61</v>
      </c>
      <c r="C3841">
        <v>124.82</v>
      </c>
      <c r="D3841">
        <v>115.33</v>
      </c>
      <c r="E3841" t="s">
        <v>6995</v>
      </c>
      <c r="F3841">
        <f xml:space="preserve"> (B3841 * 4) + (C3841 * 4) + (D3841 * 9)</f>
        <v>1643.69</v>
      </c>
    </row>
    <row r="3842" spans="1:6" x14ac:dyDescent="0.25">
      <c r="A3842" t="s">
        <v>1134</v>
      </c>
      <c r="B3842">
        <v>34.33</v>
      </c>
      <c r="C3842">
        <v>107.96</v>
      </c>
      <c r="D3842">
        <v>119.4</v>
      </c>
      <c r="E3842" t="s">
        <v>6995</v>
      </c>
      <c r="F3842">
        <f xml:space="preserve"> (B3842 * 4) + (C3842 * 4) + (D3842 * 9)</f>
        <v>1643.7600000000002</v>
      </c>
    </row>
    <row r="3843" spans="1:6" x14ac:dyDescent="0.25">
      <c r="A3843" t="s">
        <v>2497</v>
      </c>
      <c r="B3843">
        <v>162.87</v>
      </c>
      <c r="C3843">
        <v>41.5</v>
      </c>
      <c r="D3843">
        <v>91.85</v>
      </c>
      <c r="E3843" t="s">
        <v>6995</v>
      </c>
      <c r="F3843">
        <f xml:space="preserve"> (B3843 * 4) + (C3843 * 4) + (D3843 * 9)</f>
        <v>1644.13</v>
      </c>
    </row>
    <row r="3844" spans="1:6" x14ac:dyDescent="0.25">
      <c r="A3844" t="s">
        <v>5992</v>
      </c>
      <c r="B3844">
        <v>26.79</v>
      </c>
      <c r="C3844">
        <v>115.76</v>
      </c>
      <c r="D3844">
        <v>119.4</v>
      </c>
      <c r="E3844" t="s">
        <v>6995</v>
      </c>
      <c r="F3844">
        <f xml:space="preserve"> (B3844 * 4) + (C3844 * 4) + (D3844 * 9)</f>
        <v>1644.8000000000002</v>
      </c>
    </row>
    <row r="3845" spans="1:6" x14ac:dyDescent="0.25">
      <c r="A3845" t="s">
        <v>4326</v>
      </c>
      <c r="B3845">
        <v>27.26</v>
      </c>
      <c r="C3845">
        <v>188.63</v>
      </c>
      <c r="D3845">
        <v>86.85</v>
      </c>
      <c r="E3845" t="s">
        <v>6995</v>
      </c>
      <c r="F3845">
        <f xml:space="preserve"> (B3845 * 4) + (C3845 * 4) + (D3845 * 9)</f>
        <v>1645.21</v>
      </c>
    </row>
    <row r="3846" spans="1:6" x14ac:dyDescent="0.25">
      <c r="A3846" t="s">
        <v>6459</v>
      </c>
      <c r="B3846">
        <v>53.81</v>
      </c>
      <c r="C3846">
        <v>81.55</v>
      </c>
      <c r="D3846">
        <v>122.71</v>
      </c>
      <c r="E3846" t="s">
        <v>6976</v>
      </c>
      <c r="F3846">
        <f xml:space="preserve"> (B3846 * 4) + (C3846 * 4) + (D3846 * 9)</f>
        <v>1645.83</v>
      </c>
    </row>
    <row r="3847" spans="1:6" x14ac:dyDescent="0.25">
      <c r="A3847" t="s">
        <v>51</v>
      </c>
      <c r="B3847">
        <v>55.47</v>
      </c>
      <c r="C3847">
        <v>198.88</v>
      </c>
      <c r="D3847">
        <v>69.92</v>
      </c>
      <c r="E3847" t="s">
        <v>6995</v>
      </c>
      <c r="F3847">
        <f xml:space="preserve"> (B3847 * 4) + (C3847 * 4) + (D3847 * 9)</f>
        <v>1646.6799999999998</v>
      </c>
    </row>
    <row r="3848" spans="1:6" x14ac:dyDescent="0.25">
      <c r="A3848" t="s">
        <v>5084</v>
      </c>
      <c r="B3848">
        <v>63.54</v>
      </c>
      <c r="C3848">
        <v>115.83</v>
      </c>
      <c r="D3848">
        <v>103.45</v>
      </c>
      <c r="E3848" t="s">
        <v>6976</v>
      </c>
      <c r="F3848">
        <f xml:space="preserve"> (B3848 * 4) + (C3848 * 4) + (D3848 * 9)</f>
        <v>1648.5300000000002</v>
      </c>
    </row>
    <row r="3849" spans="1:6" x14ac:dyDescent="0.25">
      <c r="A3849" t="s">
        <v>2928</v>
      </c>
      <c r="B3849">
        <v>306.68</v>
      </c>
      <c r="C3849">
        <v>45.78</v>
      </c>
      <c r="D3849">
        <v>26.54</v>
      </c>
      <c r="E3849" t="s">
        <v>6995</v>
      </c>
      <c r="F3849">
        <f xml:space="preserve"> (B3849 * 4) + (C3849 * 4) + (D3849 * 9)</f>
        <v>1648.7</v>
      </c>
    </row>
    <row r="3850" spans="1:6" x14ac:dyDescent="0.25">
      <c r="A3850" t="s">
        <v>6377</v>
      </c>
      <c r="B3850">
        <v>95.78</v>
      </c>
      <c r="C3850">
        <v>97.82</v>
      </c>
      <c r="D3850">
        <v>97.17</v>
      </c>
      <c r="E3850" t="s">
        <v>6995</v>
      </c>
      <c r="F3850">
        <f xml:space="preserve"> (B3850 * 4) + (C3850 * 4) + (D3850 * 9)</f>
        <v>1648.9299999999998</v>
      </c>
    </row>
    <row r="3851" spans="1:6" x14ac:dyDescent="0.25">
      <c r="A3851" t="s">
        <v>2303</v>
      </c>
      <c r="B3851">
        <v>62.34</v>
      </c>
      <c r="C3851">
        <v>22.75</v>
      </c>
      <c r="D3851">
        <v>145.41999999999999</v>
      </c>
      <c r="E3851" t="s">
        <v>6995</v>
      </c>
      <c r="F3851">
        <f xml:space="preserve"> (B3851 * 4) + (C3851 * 4) + (D3851 * 9)</f>
        <v>1649.1399999999999</v>
      </c>
    </row>
    <row r="3852" spans="1:6" x14ac:dyDescent="0.25">
      <c r="A3852" t="s">
        <v>4458</v>
      </c>
      <c r="B3852">
        <v>79.5</v>
      </c>
      <c r="C3852">
        <v>156.97</v>
      </c>
      <c r="D3852">
        <v>78.180000000000007</v>
      </c>
      <c r="E3852" t="s">
        <v>6976</v>
      </c>
      <c r="F3852">
        <f xml:space="preserve"> (B3852 * 4) + (C3852 * 4) + (D3852 * 9)</f>
        <v>1649.5</v>
      </c>
    </row>
    <row r="3853" spans="1:6" x14ac:dyDescent="0.25">
      <c r="A3853" t="s">
        <v>6939</v>
      </c>
      <c r="B3853">
        <v>50.38</v>
      </c>
      <c r="C3853">
        <v>109.88</v>
      </c>
      <c r="D3853">
        <v>112.1</v>
      </c>
      <c r="E3853" t="s">
        <v>6995</v>
      </c>
      <c r="F3853">
        <f xml:space="preserve"> (B3853 * 4) + (C3853 * 4) + (D3853 * 9)</f>
        <v>1649.94</v>
      </c>
    </row>
    <row r="3854" spans="1:6" x14ac:dyDescent="0.25">
      <c r="A3854" t="s">
        <v>4287</v>
      </c>
      <c r="B3854">
        <v>106.41</v>
      </c>
      <c r="C3854">
        <v>148</v>
      </c>
      <c r="D3854">
        <v>70.36</v>
      </c>
      <c r="E3854" t="s">
        <v>6976</v>
      </c>
      <c r="F3854">
        <f xml:space="preserve"> (B3854 * 4) + (C3854 * 4) + (D3854 * 9)</f>
        <v>1650.88</v>
      </c>
    </row>
    <row r="3855" spans="1:6" x14ac:dyDescent="0.25">
      <c r="A3855" t="s">
        <v>3195</v>
      </c>
      <c r="B3855">
        <v>114.91</v>
      </c>
      <c r="C3855">
        <v>154.47</v>
      </c>
      <c r="D3855">
        <v>63.75</v>
      </c>
      <c r="E3855" t="s">
        <v>6995</v>
      </c>
      <c r="F3855">
        <f xml:space="preserve"> (B3855 * 4) + (C3855 * 4) + (D3855 * 9)</f>
        <v>1651.27</v>
      </c>
    </row>
    <row r="3856" spans="1:6" x14ac:dyDescent="0.25">
      <c r="A3856" t="s">
        <v>1181</v>
      </c>
      <c r="B3856">
        <v>38.18</v>
      </c>
      <c r="C3856">
        <v>117.41</v>
      </c>
      <c r="D3856">
        <v>114.49</v>
      </c>
      <c r="E3856" t="s">
        <v>6995</v>
      </c>
      <c r="F3856">
        <f xml:space="preserve"> (B3856 * 4) + (C3856 * 4) + (D3856 * 9)</f>
        <v>1652.77</v>
      </c>
    </row>
    <row r="3857" spans="1:6" x14ac:dyDescent="0.25">
      <c r="A3857" t="s">
        <v>2908</v>
      </c>
      <c r="B3857">
        <v>18.61</v>
      </c>
      <c r="C3857">
        <v>20.85</v>
      </c>
      <c r="D3857">
        <v>166.17</v>
      </c>
      <c r="E3857" t="s">
        <v>6995</v>
      </c>
      <c r="F3857">
        <f xml:space="preserve"> (B3857 * 4) + (C3857 * 4) + (D3857 * 9)</f>
        <v>1653.37</v>
      </c>
    </row>
    <row r="3858" spans="1:6" x14ac:dyDescent="0.25">
      <c r="A3858" t="s">
        <v>2908</v>
      </c>
      <c r="B3858">
        <v>18.61</v>
      </c>
      <c r="C3858">
        <v>20.85</v>
      </c>
      <c r="D3858">
        <v>166.17</v>
      </c>
      <c r="E3858" t="s">
        <v>6995</v>
      </c>
      <c r="F3858">
        <f xml:space="preserve"> (B3858 * 4) + (C3858 * 4) + (D3858 * 9)</f>
        <v>1653.37</v>
      </c>
    </row>
    <row r="3859" spans="1:6" x14ac:dyDescent="0.25">
      <c r="A3859" t="s">
        <v>3358</v>
      </c>
      <c r="B3859">
        <v>88.07</v>
      </c>
      <c r="C3859">
        <v>23.33</v>
      </c>
      <c r="D3859">
        <v>134.21</v>
      </c>
      <c r="E3859" t="s">
        <v>6995</v>
      </c>
      <c r="F3859">
        <f xml:space="preserve"> (B3859 * 4) + (C3859 * 4) + (D3859 * 9)</f>
        <v>1653.49</v>
      </c>
    </row>
    <row r="3860" spans="1:6" x14ac:dyDescent="0.25">
      <c r="A3860" t="s">
        <v>4442</v>
      </c>
      <c r="B3860">
        <v>43.88</v>
      </c>
      <c r="C3860">
        <v>170.91</v>
      </c>
      <c r="D3860">
        <v>88.28</v>
      </c>
      <c r="E3860" t="s">
        <v>6976</v>
      </c>
      <c r="F3860">
        <f xml:space="preserve"> (B3860 * 4) + (C3860 * 4) + (D3860 * 9)</f>
        <v>1653.6799999999998</v>
      </c>
    </row>
    <row r="3861" spans="1:6" x14ac:dyDescent="0.25">
      <c r="A3861" t="s">
        <v>4867</v>
      </c>
      <c r="B3861">
        <v>138.91</v>
      </c>
      <c r="C3861">
        <v>86.9</v>
      </c>
      <c r="D3861">
        <v>83.5</v>
      </c>
      <c r="E3861" t="s">
        <v>6995</v>
      </c>
      <c r="F3861">
        <f xml:space="preserve"> (B3861 * 4) + (C3861 * 4) + (D3861 * 9)</f>
        <v>1654.74</v>
      </c>
    </row>
    <row r="3862" spans="1:6" x14ac:dyDescent="0.25">
      <c r="A3862" t="s">
        <v>921</v>
      </c>
      <c r="B3862">
        <v>40.89</v>
      </c>
      <c r="C3862">
        <v>119.51</v>
      </c>
      <c r="D3862">
        <v>112.69</v>
      </c>
      <c r="E3862" t="s">
        <v>6995</v>
      </c>
      <c r="F3862">
        <f xml:space="preserve"> (B3862 * 4) + (C3862 * 4) + (D3862 * 9)</f>
        <v>1655.81</v>
      </c>
    </row>
    <row r="3863" spans="1:6" x14ac:dyDescent="0.25">
      <c r="A3863" t="s">
        <v>2990</v>
      </c>
      <c r="B3863">
        <v>146.34</v>
      </c>
      <c r="C3863">
        <v>20.28</v>
      </c>
      <c r="D3863">
        <v>109.94</v>
      </c>
      <c r="E3863" t="s">
        <v>6995</v>
      </c>
      <c r="F3863">
        <f xml:space="preserve"> (B3863 * 4) + (C3863 * 4) + (D3863 * 9)</f>
        <v>1655.94</v>
      </c>
    </row>
    <row r="3864" spans="1:6" x14ac:dyDescent="0.25">
      <c r="A3864" t="s">
        <v>6327</v>
      </c>
      <c r="B3864">
        <v>91.36</v>
      </c>
      <c r="C3864">
        <v>208.4</v>
      </c>
      <c r="D3864">
        <v>50.82</v>
      </c>
      <c r="E3864" t="s">
        <v>6977</v>
      </c>
      <c r="F3864">
        <f xml:space="preserve"> (B3864 * 4) + (C3864 * 4) + (D3864 * 9)</f>
        <v>1656.42</v>
      </c>
    </row>
    <row r="3865" spans="1:6" x14ac:dyDescent="0.25">
      <c r="A3865" t="s">
        <v>6436</v>
      </c>
      <c r="B3865">
        <v>91.36</v>
      </c>
      <c r="C3865">
        <v>208.4</v>
      </c>
      <c r="D3865">
        <v>50.82</v>
      </c>
      <c r="E3865" t="s">
        <v>6976</v>
      </c>
      <c r="F3865">
        <f xml:space="preserve"> (B3865 * 4) + (C3865 * 4) + (D3865 * 9)</f>
        <v>1656.42</v>
      </c>
    </row>
    <row r="3866" spans="1:6" x14ac:dyDescent="0.25">
      <c r="A3866" t="s">
        <v>258</v>
      </c>
      <c r="B3866">
        <v>35.18</v>
      </c>
      <c r="C3866">
        <v>28.08</v>
      </c>
      <c r="D3866">
        <v>155.97999999999999</v>
      </c>
      <c r="E3866" t="s">
        <v>6995</v>
      </c>
      <c r="F3866">
        <f xml:space="preserve"> (B3866 * 4) + (C3866 * 4) + (D3866 * 9)</f>
        <v>1656.86</v>
      </c>
    </row>
    <row r="3867" spans="1:6" x14ac:dyDescent="0.25">
      <c r="A3867" t="s">
        <v>39</v>
      </c>
      <c r="B3867">
        <v>201.78</v>
      </c>
      <c r="C3867">
        <v>29.12</v>
      </c>
      <c r="D3867">
        <v>81.489999999999995</v>
      </c>
      <c r="E3867" t="s">
        <v>6995</v>
      </c>
      <c r="F3867">
        <f xml:space="preserve"> (B3867 * 4) + (C3867 * 4) + (D3867 * 9)</f>
        <v>1657.01</v>
      </c>
    </row>
    <row r="3868" spans="1:6" x14ac:dyDescent="0.25">
      <c r="A3868" t="s">
        <v>1657</v>
      </c>
      <c r="B3868">
        <v>29.99</v>
      </c>
      <c r="C3868">
        <v>78.790000000000006</v>
      </c>
      <c r="D3868">
        <v>135.78</v>
      </c>
      <c r="E3868" t="s">
        <v>6995</v>
      </c>
      <c r="F3868">
        <f xml:space="preserve"> (B3868 * 4) + (C3868 * 4) + (D3868 * 9)</f>
        <v>1657.1399999999999</v>
      </c>
    </row>
    <row r="3869" spans="1:6" x14ac:dyDescent="0.25">
      <c r="A3869" t="s">
        <v>1012</v>
      </c>
      <c r="B3869">
        <v>18.14</v>
      </c>
      <c r="C3869">
        <v>60.4</v>
      </c>
      <c r="D3869">
        <v>149.24</v>
      </c>
      <c r="E3869" t="s">
        <v>6995</v>
      </c>
      <c r="F3869">
        <f xml:space="preserve"> (B3869 * 4) + (C3869 * 4) + (D3869 * 9)</f>
        <v>1657.3200000000002</v>
      </c>
    </row>
    <row r="3870" spans="1:6" x14ac:dyDescent="0.25">
      <c r="A3870" t="s">
        <v>6280</v>
      </c>
      <c r="B3870">
        <v>89.94</v>
      </c>
      <c r="C3870">
        <v>54.81</v>
      </c>
      <c r="D3870">
        <v>119.82</v>
      </c>
      <c r="E3870" t="s">
        <v>6977</v>
      </c>
      <c r="F3870">
        <f xml:space="preserve"> (B3870 * 4) + (C3870 * 4) + (D3870 * 9)</f>
        <v>1657.3799999999999</v>
      </c>
    </row>
    <row r="3871" spans="1:6" x14ac:dyDescent="0.25">
      <c r="A3871" t="s">
        <v>3908</v>
      </c>
      <c r="B3871">
        <v>50.82</v>
      </c>
      <c r="C3871">
        <v>235.1</v>
      </c>
      <c r="D3871">
        <v>57.13</v>
      </c>
      <c r="E3871" t="s">
        <v>6995</v>
      </c>
      <c r="F3871">
        <f xml:space="preserve"> (B3871 * 4) + (C3871 * 4) + (D3871 * 9)</f>
        <v>1657.8500000000001</v>
      </c>
    </row>
    <row r="3872" spans="1:6" x14ac:dyDescent="0.25">
      <c r="A3872" t="s">
        <v>3717</v>
      </c>
      <c r="B3872">
        <v>49.8</v>
      </c>
      <c r="C3872">
        <v>189.68</v>
      </c>
      <c r="D3872">
        <v>77.8</v>
      </c>
      <c r="E3872" t="s">
        <v>6995</v>
      </c>
      <c r="F3872">
        <f xml:space="preserve"> (B3872 * 4) + (C3872 * 4) + (D3872 * 9)</f>
        <v>1658.12</v>
      </c>
    </row>
    <row r="3873" spans="1:6" x14ac:dyDescent="0.25">
      <c r="A3873" t="s">
        <v>4068</v>
      </c>
      <c r="B3873">
        <v>113.9</v>
      </c>
      <c r="C3873">
        <v>193.71</v>
      </c>
      <c r="D3873">
        <v>47.54</v>
      </c>
      <c r="E3873" t="s">
        <v>6995</v>
      </c>
      <c r="F3873">
        <f xml:space="preserve"> (B3873 * 4) + (C3873 * 4) + (D3873 * 9)</f>
        <v>1658.3000000000002</v>
      </c>
    </row>
    <row r="3874" spans="1:6" x14ac:dyDescent="0.25">
      <c r="A3874" t="s">
        <v>3466</v>
      </c>
      <c r="B3874">
        <v>86.52</v>
      </c>
      <c r="C3874">
        <v>207.99</v>
      </c>
      <c r="D3874">
        <v>53.49</v>
      </c>
      <c r="E3874" t="s">
        <v>6995</v>
      </c>
      <c r="F3874">
        <f xml:space="preserve"> (B3874 * 4) + (C3874 * 4) + (D3874 * 9)</f>
        <v>1659.45</v>
      </c>
    </row>
    <row r="3875" spans="1:6" x14ac:dyDescent="0.25">
      <c r="A3875" t="s">
        <v>793</v>
      </c>
      <c r="B3875">
        <v>43.71</v>
      </c>
      <c r="C3875">
        <v>165.56</v>
      </c>
      <c r="D3875">
        <v>91.56</v>
      </c>
      <c r="E3875" t="s">
        <v>6995</v>
      </c>
      <c r="F3875">
        <f xml:space="preserve"> (B3875 * 4) + (C3875 * 4) + (D3875 * 9)</f>
        <v>1661.12</v>
      </c>
    </row>
    <row r="3876" spans="1:6" x14ac:dyDescent="0.25">
      <c r="A3876" t="s">
        <v>6753</v>
      </c>
      <c r="B3876">
        <v>114.23</v>
      </c>
      <c r="C3876">
        <v>68.239999999999995</v>
      </c>
      <c r="D3876">
        <v>103.49</v>
      </c>
      <c r="E3876" t="s">
        <v>6995</v>
      </c>
      <c r="F3876">
        <f xml:space="preserve"> (B3876 * 4) + (C3876 * 4) + (D3876 * 9)</f>
        <v>1661.29</v>
      </c>
    </row>
    <row r="3877" spans="1:6" x14ac:dyDescent="0.25">
      <c r="A3877" t="s">
        <v>3197</v>
      </c>
      <c r="B3877">
        <v>181.55</v>
      </c>
      <c r="C3877">
        <v>156.15</v>
      </c>
      <c r="D3877">
        <v>34.61</v>
      </c>
      <c r="E3877" t="s">
        <v>6995</v>
      </c>
      <c r="F3877">
        <f xml:space="preserve"> (B3877 * 4) + (C3877 * 4) + (D3877 * 9)</f>
        <v>1662.2900000000002</v>
      </c>
    </row>
    <row r="3878" spans="1:6" x14ac:dyDescent="0.25">
      <c r="A3878" t="s">
        <v>6244</v>
      </c>
      <c r="B3878">
        <v>91.33</v>
      </c>
      <c r="C3878">
        <v>107.34</v>
      </c>
      <c r="D3878">
        <v>96.42</v>
      </c>
      <c r="E3878" t="s">
        <v>6977</v>
      </c>
      <c r="F3878">
        <f xml:space="preserve"> (B3878 * 4) + (C3878 * 4) + (D3878 * 9)</f>
        <v>1662.46</v>
      </c>
    </row>
    <row r="3879" spans="1:6" x14ac:dyDescent="0.25">
      <c r="A3879" t="s">
        <v>5429</v>
      </c>
      <c r="B3879">
        <v>97.62</v>
      </c>
      <c r="C3879">
        <v>128.44</v>
      </c>
      <c r="D3879">
        <v>84.26</v>
      </c>
      <c r="E3879" t="s">
        <v>6976</v>
      </c>
      <c r="F3879">
        <f xml:space="preserve"> (B3879 * 4) + (C3879 * 4) + (D3879 * 9)</f>
        <v>1662.58</v>
      </c>
    </row>
    <row r="3880" spans="1:6" x14ac:dyDescent="0.25">
      <c r="A3880" t="s">
        <v>5429</v>
      </c>
      <c r="B3880">
        <v>97.62</v>
      </c>
      <c r="C3880">
        <v>128.44</v>
      </c>
      <c r="D3880">
        <v>84.26</v>
      </c>
      <c r="E3880" t="s">
        <v>6976</v>
      </c>
      <c r="F3880">
        <f xml:space="preserve"> (B3880 * 4) + (C3880 * 4) + (D3880 * 9)</f>
        <v>1662.58</v>
      </c>
    </row>
    <row r="3881" spans="1:6" x14ac:dyDescent="0.25">
      <c r="A3881" t="s">
        <v>6401</v>
      </c>
      <c r="B3881">
        <v>6.37</v>
      </c>
      <c r="C3881">
        <v>400.39</v>
      </c>
      <c r="D3881">
        <v>3.96</v>
      </c>
      <c r="E3881" t="s">
        <v>6995</v>
      </c>
      <c r="F3881">
        <f xml:space="preserve"> (B3881 * 4) + (C3881 * 4) + (D3881 * 9)</f>
        <v>1662.68</v>
      </c>
    </row>
    <row r="3882" spans="1:6" x14ac:dyDescent="0.25">
      <c r="A3882" t="s">
        <v>6348</v>
      </c>
      <c r="B3882">
        <v>91.7</v>
      </c>
      <c r="C3882">
        <v>90.28</v>
      </c>
      <c r="D3882">
        <v>103.95</v>
      </c>
      <c r="E3882" t="s">
        <v>6995</v>
      </c>
      <c r="F3882">
        <f xml:space="preserve"> (B3882 * 4) + (C3882 * 4) + (D3882 * 9)</f>
        <v>1663.4700000000003</v>
      </c>
    </row>
    <row r="3883" spans="1:6" x14ac:dyDescent="0.25">
      <c r="A3883" t="s">
        <v>1908</v>
      </c>
      <c r="B3883">
        <v>38.229999999999997</v>
      </c>
      <c r="C3883">
        <v>84.39</v>
      </c>
      <c r="D3883">
        <v>130.34</v>
      </c>
      <c r="E3883" t="s">
        <v>6995</v>
      </c>
      <c r="F3883">
        <f xml:space="preserve"> (B3883 * 4) + (C3883 * 4) + (D3883 * 9)</f>
        <v>1663.54</v>
      </c>
    </row>
    <row r="3884" spans="1:6" x14ac:dyDescent="0.25">
      <c r="A3884" t="s">
        <v>4484</v>
      </c>
      <c r="B3884">
        <v>105.17</v>
      </c>
      <c r="C3884">
        <v>13.32</v>
      </c>
      <c r="D3884">
        <v>132.24</v>
      </c>
      <c r="E3884" t="s">
        <v>6977</v>
      </c>
      <c r="F3884">
        <f xml:space="preserve"> (B3884 * 4) + (C3884 * 4) + (D3884 * 9)</f>
        <v>1664.1200000000001</v>
      </c>
    </row>
    <row r="3885" spans="1:6" x14ac:dyDescent="0.25">
      <c r="A3885" t="s">
        <v>3244</v>
      </c>
      <c r="B3885">
        <v>143.33000000000001</v>
      </c>
      <c r="C3885">
        <v>85.48</v>
      </c>
      <c r="D3885">
        <v>83.26</v>
      </c>
      <c r="E3885" t="s">
        <v>6995</v>
      </c>
      <c r="F3885">
        <f xml:space="preserve"> (B3885 * 4) + (C3885 * 4) + (D3885 * 9)</f>
        <v>1664.58</v>
      </c>
    </row>
    <row r="3886" spans="1:6" x14ac:dyDescent="0.25">
      <c r="A3886" t="s">
        <v>6744</v>
      </c>
      <c r="B3886">
        <v>102.38</v>
      </c>
      <c r="C3886">
        <v>62.87</v>
      </c>
      <c r="D3886">
        <v>111.67</v>
      </c>
      <c r="E3886" t="s">
        <v>6995</v>
      </c>
      <c r="F3886">
        <f xml:space="preserve"> (B3886 * 4) + (C3886 * 4) + (D3886 * 9)</f>
        <v>1666.03</v>
      </c>
    </row>
    <row r="3887" spans="1:6" x14ac:dyDescent="0.25">
      <c r="A3887" t="s">
        <v>619</v>
      </c>
      <c r="B3887">
        <v>75.650000000000006</v>
      </c>
      <c r="C3887">
        <v>219.09</v>
      </c>
      <c r="D3887">
        <v>54.16</v>
      </c>
      <c r="E3887" t="s">
        <v>6995</v>
      </c>
      <c r="F3887">
        <f xml:space="preserve"> (B3887 * 4) + (C3887 * 4) + (D3887 * 9)</f>
        <v>1666.4</v>
      </c>
    </row>
    <row r="3888" spans="1:6" x14ac:dyDescent="0.25">
      <c r="A3888" t="s">
        <v>4307</v>
      </c>
      <c r="B3888">
        <v>14.9</v>
      </c>
      <c r="C3888">
        <v>14.82</v>
      </c>
      <c r="D3888">
        <v>172.03</v>
      </c>
      <c r="E3888" t="s">
        <v>6995</v>
      </c>
      <c r="F3888">
        <f xml:space="preserve"> (B3888 * 4) + (C3888 * 4) + (D3888 * 9)</f>
        <v>1667.15</v>
      </c>
    </row>
    <row r="3889" spans="1:6" x14ac:dyDescent="0.25">
      <c r="A3889" t="s">
        <v>4745</v>
      </c>
      <c r="B3889">
        <v>14.9</v>
      </c>
      <c r="C3889">
        <v>14.82</v>
      </c>
      <c r="D3889">
        <v>172.03</v>
      </c>
      <c r="E3889" t="s">
        <v>6995</v>
      </c>
      <c r="F3889">
        <f xml:space="preserve"> (B3889 * 4) + (C3889 * 4) + (D3889 * 9)</f>
        <v>1667.15</v>
      </c>
    </row>
    <row r="3890" spans="1:6" x14ac:dyDescent="0.25">
      <c r="A3890" t="s">
        <v>3107</v>
      </c>
      <c r="B3890">
        <v>119.97</v>
      </c>
      <c r="C3890">
        <v>72.430000000000007</v>
      </c>
      <c r="D3890">
        <v>99.75</v>
      </c>
      <c r="E3890" t="s">
        <v>6995</v>
      </c>
      <c r="F3890">
        <f xml:space="preserve"> (B3890 * 4) + (C3890 * 4) + (D3890 * 9)</f>
        <v>1667.35</v>
      </c>
    </row>
    <row r="3891" spans="1:6" x14ac:dyDescent="0.25">
      <c r="A3891" t="s">
        <v>5848</v>
      </c>
      <c r="B3891">
        <v>9.33</v>
      </c>
      <c r="C3891">
        <v>66.12</v>
      </c>
      <c r="D3891">
        <v>151.72999999999999</v>
      </c>
      <c r="E3891" t="s">
        <v>6995</v>
      </c>
      <c r="F3891">
        <f xml:space="preserve"> (B3891 * 4) + (C3891 * 4) + (D3891 * 9)</f>
        <v>1667.37</v>
      </c>
    </row>
    <row r="3892" spans="1:6" x14ac:dyDescent="0.25">
      <c r="A3892" t="s">
        <v>778</v>
      </c>
      <c r="B3892">
        <v>25.68</v>
      </c>
      <c r="C3892">
        <v>158.11000000000001</v>
      </c>
      <c r="D3892">
        <v>103.65</v>
      </c>
      <c r="E3892" t="s">
        <v>6995</v>
      </c>
      <c r="F3892">
        <f xml:space="preserve"> (B3892 * 4) + (C3892 * 4) + (D3892 * 9)</f>
        <v>1668.0100000000002</v>
      </c>
    </row>
    <row r="3893" spans="1:6" x14ac:dyDescent="0.25">
      <c r="A3893" t="s">
        <v>3523</v>
      </c>
      <c r="B3893">
        <v>17.84</v>
      </c>
      <c r="C3893">
        <v>92.7</v>
      </c>
      <c r="D3893">
        <v>136.41</v>
      </c>
      <c r="E3893" t="s">
        <v>6995</v>
      </c>
      <c r="F3893">
        <f xml:space="preserve"> (B3893 * 4) + (C3893 * 4) + (D3893 * 9)</f>
        <v>1669.8500000000001</v>
      </c>
    </row>
    <row r="3894" spans="1:6" x14ac:dyDescent="0.25">
      <c r="A3894" t="s">
        <v>405</v>
      </c>
      <c r="B3894">
        <v>59.07</v>
      </c>
      <c r="C3894">
        <v>262.48</v>
      </c>
      <c r="D3894">
        <v>42.64</v>
      </c>
      <c r="E3894" t="s">
        <v>6995</v>
      </c>
      <c r="F3894">
        <f xml:space="preserve"> (B3894 * 4) + (C3894 * 4) + (D3894 * 9)</f>
        <v>1669.96</v>
      </c>
    </row>
    <row r="3895" spans="1:6" x14ac:dyDescent="0.25">
      <c r="A3895" t="s">
        <v>5547</v>
      </c>
      <c r="B3895">
        <v>83.63</v>
      </c>
      <c r="C3895">
        <v>96.73</v>
      </c>
      <c r="D3895">
        <v>105.44</v>
      </c>
      <c r="E3895" t="s">
        <v>6977</v>
      </c>
      <c r="F3895">
        <f xml:space="preserve"> (B3895 * 4) + (C3895 * 4) + (D3895 * 9)</f>
        <v>1670.4</v>
      </c>
    </row>
    <row r="3896" spans="1:6" x14ac:dyDescent="0.25">
      <c r="A3896" t="s">
        <v>867</v>
      </c>
      <c r="B3896">
        <v>96.57</v>
      </c>
      <c r="C3896">
        <v>251.63</v>
      </c>
      <c r="D3896">
        <v>30.86</v>
      </c>
      <c r="E3896" t="s">
        <v>6995</v>
      </c>
      <c r="F3896">
        <f xml:space="preserve"> (B3896 * 4) + (C3896 * 4) + (D3896 * 9)</f>
        <v>1670.54</v>
      </c>
    </row>
    <row r="3897" spans="1:6" x14ac:dyDescent="0.25">
      <c r="A3897" t="s">
        <v>867</v>
      </c>
      <c r="B3897">
        <v>96.57</v>
      </c>
      <c r="C3897">
        <v>251.63</v>
      </c>
      <c r="D3897">
        <v>30.86</v>
      </c>
      <c r="E3897" t="s">
        <v>6995</v>
      </c>
      <c r="F3897">
        <f xml:space="preserve"> (B3897 * 4) + (C3897 * 4) + (D3897 * 9)</f>
        <v>1670.54</v>
      </c>
    </row>
    <row r="3898" spans="1:6" x14ac:dyDescent="0.25">
      <c r="A3898" t="s">
        <v>3500</v>
      </c>
      <c r="B3898">
        <v>73.56</v>
      </c>
      <c r="C3898">
        <v>143.19</v>
      </c>
      <c r="D3898">
        <v>89.34</v>
      </c>
      <c r="E3898" t="s">
        <v>6995</v>
      </c>
      <c r="F3898">
        <f xml:space="preserve"> (B3898 * 4) + (C3898 * 4) + (D3898 * 9)</f>
        <v>1671.06</v>
      </c>
    </row>
    <row r="3899" spans="1:6" x14ac:dyDescent="0.25">
      <c r="A3899" t="s">
        <v>2420</v>
      </c>
      <c r="B3899">
        <v>184.18</v>
      </c>
      <c r="C3899">
        <v>12.71</v>
      </c>
      <c r="D3899">
        <v>98.31</v>
      </c>
      <c r="E3899" t="s">
        <v>6995</v>
      </c>
      <c r="F3899">
        <f xml:space="preserve"> (B3899 * 4) + (C3899 * 4) + (D3899 * 9)</f>
        <v>1672.35</v>
      </c>
    </row>
    <row r="3900" spans="1:6" x14ac:dyDescent="0.25">
      <c r="A3900" t="s">
        <v>6281</v>
      </c>
      <c r="B3900">
        <v>109.12</v>
      </c>
      <c r="C3900">
        <v>94.35</v>
      </c>
      <c r="D3900">
        <v>95.42</v>
      </c>
      <c r="E3900" t="s">
        <v>6995</v>
      </c>
      <c r="F3900">
        <f xml:space="preserve"> (B3900 * 4) + (C3900 * 4) + (D3900 * 9)</f>
        <v>1672.6599999999999</v>
      </c>
    </row>
    <row r="3901" spans="1:6" x14ac:dyDescent="0.25">
      <c r="A3901" t="s">
        <v>604</v>
      </c>
      <c r="B3901">
        <v>27.5</v>
      </c>
      <c r="C3901">
        <v>129.28</v>
      </c>
      <c r="D3901">
        <v>116.19</v>
      </c>
      <c r="E3901" t="s">
        <v>6995</v>
      </c>
      <c r="F3901">
        <f xml:space="preserve"> (B3901 * 4) + (C3901 * 4) + (D3901 * 9)</f>
        <v>1672.83</v>
      </c>
    </row>
    <row r="3902" spans="1:6" x14ac:dyDescent="0.25">
      <c r="A3902" t="s">
        <v>844</v>
      </c>
      <c r="B3902">
        <v>27.5</v>
      </c>
      <c r="C3902">
        <v>129.28</v>
      </c>
      <c r="D3902">
        <v>116.19</v>
      </c>
      <c r="E3902" t="s">
        <v>6995</v>
      </c>
      <c r="F3902">
        <f xml:space="preserve"> (B3902 * 4) + (C3902 * 4) + (D3902 * 9)</f>
        <v>1672.83</v>
      </c>
    </row>
    <row r="3903" spans="1:6" x14ac:dyDescent="0.25">
      <c r="A3903" t="s">
        <v>5402</v>
      </c>
      <c r="B3903">
        <v>55.08</v>
      </c>
      <c r="C3903">
        <v>154.38999999999999</v>
      </c>
      <c r="D3903">
        <v>92.82</v>
      </c>
      <c r="E3903" t="s">
        <v>6995</v>
      </c>
      <c r="F3903">
        <f xml:space="preserve"> (B3903 * 4) + (C3903 * 4) + (D3903 * 9)</f>
        <v>1673.2599999999998</v>
      </c>
    </row>
    <row r="3904" spans="1:6" x14ac:dyDescent="0.25">
      <c r="A3904" t="s">
        <v>5725</v>
      </c>
      <c r="B3904">
        <v>80.41</v>
      </c>
      <c r="C3904">
        <v>248.81</v>
      </c>
      <c r="D3904">
        <v>39.6</v>
      </c>
      <c r="E3904" t="s">
        <v>6995</v>
      </c>
      <c r="F3904">
        <f xml:space="preserve"> (B3904 * 4) + (C3904 * 4) + (D3904 * 9)</f>
        <v>1673.2800000000002</v>
      </c>
    </row>
    <row r="3905" spans="1:6" x14ac:dyDescent="0.25">
      <c r="A3905" t="s">
        <v>6512</v>
      </c>
      <c r="B3905">
        <v>206.94</v>
      </c>
      <c r="C3905">
        <v>104.79</v>
      </c>
      <c r="D3905">
        <v>47.42</v>
      </c>
      <c r="E3905" t="s">
        <v>6995</v>
      </c>
      <c r="F3905">
        <f xml:space="preserve"> (B3905 * 4) + (C3905 * 4) + (D3905 * 9)</f>
        <v>1673.7</v>
      </c>
    </row>
    <row r="3906" spans="1:6" x14ac:dyDescent="0.25">
      <c r="A3906" t="s">
        <v>1989</v>
      </c>
      <c r="B3906">
        <v>69.2</v>
      </c>
      <c r="C3906">
        <v>44.59</v>
      </c>
      <c r="D3906">
        <v>135.46</v>
      </c>
      <c r="E3906" t="s">
        <v>6995</v>
      </c>
      <c r="F3906">
        <f xml:space="preserve"> (B3906 * 4) + (C3906 * 4) + (D3906 * 9)</f>
        <v>1674.3000000000002</v>
      </c>
    </row>
    <row r="3907" spans="1:6" x14ac:dyDescent="0.25">
      <c r="A3907" t="s">
        <v>2664</v>
      </c>
      <c r="B3907">
        <v>71.790000000000006</v>
      </c>
      <c r="C3907">
        <v>35.119999999999997</v>
      </c>
      <c r="D3907">
        <v>138.53</v>
      </c>
      <c r="E3907" t="s">
        <v>6995</v>
      </c>
      <c r="F3907">
        <f xml:space="preserve"> (B3907 * 4) + (C3907 * 4) + (D3907 * 9)</f>
        <v>1674.4099999999999</v>
      </c>
    </row>
    <row r="3908" spans="1:6" x14ac:dyDescent="0.25">
      <c r="A3908" t="s">
        <v>1279</v>
      </c>
      <c r="B3908">
        <v>78.55</v>
      </c>
      <c r="C3908">
        <v>261.64</v>
      </c>
      <c r="D3908">
        <v>35.03</v>
      </c>
      <c r="E3908" t="s">
        <v>6995</v>
      </c>
      <c r="F3908">
        <f xml:space="preserve"> (B3908 * 4) + (C3908 * 4) + (D3908 * 9)</f>
        <v>1676.03</v>
      </c>
    </row>
    <row r="3909" spans="1:6" x14ac:dyDescent="0.25">
      <c r="A3909" t="s">
        <v>679</v>
      </c>
      <c r="B3909">
        <v>66.13</v>
      </c>
      <c r="C3909">
        <v>259.52999999999997</v>
      </c>
      <c r="D3909">
        <v>41.51</v>
      </c>
      <c r="E3909" t="s">
        <v>6995</v>
      </c>
      <c r="F3909">
        <f xml:space="preserve"> (B3909 * 4) + (C3909 * 4) + (D3909 * 9)</f>
        <v>1676.2299999999998</v>
      </c>
    </row>
    <row r="3910" spans="1:6" x14ac:dyDescent="0.25">
      <c r="A3910" t="s">
        <v>840</v>
      </c>
      <c r="B3910">
        <v>23.03</v>
      </c>
      <c r="C3910">
        <v>167.07</v>
      </c>
      <c r="D3910">
        <v>101.79</v>
      </c>
      <c r="E3910" t="s">
        <v>6995</v>
      </c>
      <c r="F3910">
        <f xml:space="preserve"> (B3910 * 4) + (C3910 * 4) + (D3910 * 9)</f>
        <v>1676.51</v>
      </c>
    </row>
    <row r="3911" spans="1:6" x14ac:dyDescent="0.25">
      <c r="A3911" t="s">
        <v>1175</v>
      </c>
      <c r="B3911">
        <v>59.12</v>
      </c>
      <c r="C3911">
        <v>224.37</v>
      </c>
      <c r="D3911">
        <v>60.29</v>
      </c>
      <c r="E3911" t="s">
        <v>6995</v>
      </c>
      <c r="F3911">
        <f xml:space="preserve"> (B3911 * 4) + (C3911 * 4) + (D3911 * 9)</f>
        <v>1676.5700000000002</v>
      </c>
    </row>
    <row r="3912" spans="1:6" x14ac:dyDescent="0.25">
      <c r="A3912" t="s">
        <v>267</v>
      </c>
      <c r="B3912">
        <v>185.31</v>
      </c>
      <c r="C3912">
        <v>22.83</v>
      </c>
      <c r="D3912">
        <v>93.78</v>
      </c>
      <c r="E3912" t="s">
        <v>6995</v>
      </c>
      <c r="F3912">
        <f xml:space="preserve"> (B3912 * 4) + (C3912 * 4) + (D3912 * 9)</f>
        <v>1676.58</v>
      </c>
    </row>
    <row r="3913" spans="1:6" x14ac:dyDescent="0.25">
      <c r="A3913" t="s">
        <v>1811</v>
      </c>
      <c r="B3913">
        <v>52.53</v>
      </c>
      <c r="C3913">
        <v>13.15</v>
      </c>
      <c r="D3913">
        <v>157.18</v>
      </c>
      <c r="E3913" t="s">
        <v>6995</v>
      </c>
      <c r="F3913">
        <f xml:space="preserve"> (B3913 * 4) + (C3913 * 4) + (D3913 * 9)</f>
        <v>1677.3400000000001</v>
      </c>
    </row>
    <row r="3914" spans="1:6" x14ac:dyDescent="0.25">
      <c r="A3914" t="s">
        <v>3974</v>
      </c>
      <c r="B3914">
        <v>42.53</v>
      </c>
      <c r="C3914">
        <v>30.13</v>
      </c>
      <c r="D3914">
        <v>154.30000000000001</v>
      </c>
      <c r="E3914" t="s">
        <v>6976</v>
      </c>
      <c r="F3914">
        <f xml:space="preserve"> (B3914 * 4) + (C3914 * 4) + (D3914 * 9)</f>
        <v>1679.3400000000001</v>
      </c>
    </row>
    <row r="3915" spans="1:6" x14ac:dyDescent="0.25">
      <c r="A3915" t="s">
        <v>1103</v>
      </c>
      <c r="B3915">
        <v>89.06</v>
      </c>
      <c r="C3915">
        <v>298.89</v>
      </c>
      <c r="D3915">
        <v>14.26</v>
      </c>
      <c r="E3915" t="s">
        <v>6995</v>
      </c>
      <c r="F3915">
        <f xml:space="preserve"> (B3915 * 4) + (C3915 * 4) + (D3915 * 9)</f>
        <v>1680.1399999999999</v>
      </c>
    </row>
    <row r="3916" spans="1:6" x14ac:dyDescent="0.25">
      <c r="A3916" t="s">
        <v>3572</v>
      </c>
      <c r="B3916">
        <v>67.87</v>
      </c>
      <c r="C3916">
        <v>233.76</v>
      </c>
      <c r="D3916">
        <v>52.7</v>
      </c>
      <c r="E3916" t="s">
        <v>6995</v>
      </c>
      <c r="F3916">
        <f xml:space="preserve"> (B3916 * 4) + (C3916 * 4) + (D3916 * 9)</f>
        <v>1680.82</v>
      </c>
    </row>
    <row r="3917" spans="1:6" x14ac:dyDescent="0.25">
      <c r="A3917" t="s">
        <v>2618</v>
      </c>
      <c r="B3917">
        <v>96.71</v>
      </c>
      <c r="C3917">
        <v>72.16</v>
      </c>
      <c r="D3917">
        <v>111.75</v>
      </c>
      <c r="E3917" t="s">
        <v>6995</v>
      </c>
      <c r="F3917">
        <f xml:space="preserve"> (B3917 * 4) + (C3917 * 4) + (D3917 * 9)</f>
        <v>1681.23</v>
      </c>
    </row>
    <row r="3918" spans="1:6" x14ac:dyDescent="0.25">
      <c r="A3918" t="s">
        <v>1787</v>
      </c>
      <c r="B3918">
        <v>146.22999999999999</v>
      </c>
      <c r="C3918">
        <v>33.22</v>
      </c>
      <c r="D3918">
        <v>107.08</v>
      </c>
      <c r="E3918" t="s">
        <v>6995</v>
      </c>
      <c r="F3918">
        <f xml:space="preserve"> (B3918 * 4) + (C3918 * 4) + (D3918 * 9)</f>
        <v>1681.52</v>
      </c>
    </row>
    <row r="3919" spans="1:6" x14ac:dyDescent="0.25">
      <c r="A3919" t="s">
        <v>2677</v>
      </c>
      <c r="B3919">
        <v>149.54</v>
      </c>
      <c r="C3919">
        <v>21.9</v>
      </c>
      <c r="D3919">
        <v>110.64</v>
      </c>
      <c r="E3919" t="s">
        <v>6995</v>
      </c>
      <c r="F3919">
        <f xml:space="preserve"> (B3919 * 4) + (C3919 * 4) + (D3919 * 9)</f>
        <v>1681.52</v>
      </c>
    </row>
    <row r="3920" spans="1:6" x14ac:dyDescent="0.25">
      <c r="A3920" t="s">
        <v>1651</v>
      </c>
      <c r="B3920">
        <v>43.31</v>
      </c>
      <c r="C3920">
        <v>37.35</v>
      </c>
      <c r="D3920">
        <v>150.99</v>
      </c>
      <c r="E3920" t="s">
        <v>6995</v>
      </c>
      <c r="F3920">
        <f xml:space="preserve"> (B3920 * 4) + (C3920 * 4) + (D3920 * 9)</f>
        <v>1681.5500000000002</v>
      </c>
    </row>
    <row r="3921" spans="1:6" x14ac:dyDescent="0.25">
      <c r="A3921" t="s">
        <v>1546</v>
      </c>
      <c r="B3921">
        <v>41.52</v>
      </c>
      <c r="C3921">
        <v>121.43</v>
      </c>
      <c r="D3921">
        <v>114.45</v>
      </c>
      <c r="E3921" t="s">
        <v>6995</v>
      </c>
      <c r="F3921">
        <f xml:space="preserve"> (B3921 * 4) + (C3921 * 4) + (D3921 * 9)</f>
        <v>1681.85</v>
      </c>
    </row>
    <row r="3922" spans="1:6" x14ac:dyDescent="0.25">
      <c r="A3922" t="s">
        <v>4690</v>
      </c>
      <c r="B3922">
        <v>32.85</v>
      </c>
      <c r="C3922">
        <v>242.76</v>
      </c>
      <c r="D3922">
        <v>64.39</v>
      </c>
      <c r="E3922" t="s">
        <v>6995</v>
      </c>
      <c r="F3922">
        <f xml:space="preserve"> (B3922 * 4) + (C3922 * 4) + (D3922 * 9)</f>
        <v>1681.95</v>
      </c>
    </row>
    <row r="3923" spans="1:6" x14ac:dyDescent="0.25">
      <c r="A3923" t="s">
        <v>5378</v>
      </c>
      <c r="B3923">
        <v>22.18</v>
      </c>
      <c r="C3923">
        <v>299.11</v>
      </c>
      <c r="D3923">
        <v>44.09</v>
      </c>
      <c r="E3923" t="s">
        <v>6995</v>
      </c>
      <c r="F3923">
        <f xml:space="preserve"> (B3923 * 4) + (C3923 * 4) + (D3923 * 9)</f>
        <v>1681.9700000000003</v>
      </c>
    </row>
    <row r="3924" spans="1:6" x14ac:dyDescent="0.25">
      <c r="A3924" t="s">
        <v>4267</v>
      </c>
      <c r="B3924">
        <v>146.79</v>
      </c>
      <c r="C3924">
        <v>161.51</v>
      </c>
      <c r="D3924">
        <v>49.88</v>
      </c>
      <c r="E3924" t="s">
        <v>6976</v>
      </c>
      <c r="F3924">
        <f xml:space="preserve"> (B3924 * 4) + (C3924 * 4) + (D3924 * 9)</f>
        <v>1682.12</v>
      </c>
    </row>
    <row r="3925" spans="1:6" x14ac:dyDescent="0.25">
      <c r="A3925" t="s">
        <v>1976</v>
      </c>
      <c r="B3925">
        <v>50.28</v>
      </c>
      <c r="C3925">
        <v>59.84</v>
      </c>
      <c r="D3925">
        <v>137.96</v>
      </c>
      <c r="E3925" t="s">
        <v>6995</v>
      </c>
      <c r="F3925">
        <f xml:space="preserve"> (B3925 * 4) + (C3925 * 4) + (D3925 * 9)</f>
        <v>1682.1200000000001</v>
      </c>
    </row>
    <row r="3926" spans="1:6" x14ac:dyDescent="0.25">
      <c r="A3926" t="s">
        <v>429</v>
      </c>
      <c r="B3926">
        <v>52.57</v>
      </c>
      <c r="C3926">
        <v>234.71</v>
      </c>
      <c r="D3926">
        <v>59.35</v>
      </c>
      <c r="E3926" t="s">
        <v>6995</v>
      </c>
      <c r="F3926">
        <f xml:space="preserve"> (B3926 * 4) + (C3926 * 4) + (D3926 * 9)</f>
        <v>1683.27</v>
      </c>
    </row>
    <row r="3927" spans="1:6" x14ac:dyDescent="0.25">
      <c r="A3927" t="s">
        <v>123</v>
      </c>
      <c r="B3927">
        <v>43.56</v>
      </c>
      <c r="C3927">
        <v>247.53</v>
      </c>
      <c r="D3927">
        <v>57.67</v>
      </c>
      <c r="E3927" t="s">
        <v>6995</v>
      </c>
      <c r="F3927">
        <f xml:space="preserve"> (B3927 * 4) + (C3927 * 4) + (D3927 * 9)</f>
        <v>1683.39</v>
      </c>
    </row>
    <row r="3928" spans="1:6" x14ac:dyDescent="0.25">
      <c r="A3928" t="s">
        <v>1329</v>
      </c>
      <c r="B3928">
        <v>36.630000000000003</v>
      </c>
      <c r="C3928">
        <v>126.8</v>
      </c>
      <c r="D3928">
        <v>114.44</v>
      </c>
      <c r="E3928" t="s">
        <v>6995</v>
      </c>
      <c r="F3928">
        <f xml:space="preserve"> (B3928 * 4) + (C3928 * 4) + (D3928 * 9)</f>
        <v>1683.68</v>
      </c>
    </row>
    <row r="3929" spans="1:6" x14ac:dyDescent="0.25">
      <c r="A3929" t="s">
        <v>1849</v>
      </c>
      <c r="B3929">
        <v>28.94</v>
      </c>
      <c r="C3929">
        <v>36.86</v>
      </c>
      <c r="D3929">
        <v>157.86000000000001</v>
      </c>
      <c r="E3929" t="s">
        <v>6995</v>
      </c>
      <c r="F3929">
        <f xml:space="preserve"> (B3929 * 4) + (C3929 * 4) + (D3929 * 9)</f>
        <v>1683.9400000000003</v>
      </c>
    </row>
    <row r="3930" spans="1:6" x14ac:dyDescent="0.25">
      <c r="A3930" t="s">
        <v>1595</v>
      </c>
      <c r="B3930">
        <v>67.62</v>
      </c>
      <c r="C3930">
        <v>30</v>
      </c>
      <c r="D3930">
        <v>143.76</v>
      </c>
      <c r="E3930" t="s">
        <v>6995</v>
      </c>
      <c r="F3930">
        <f xml:space="preserve"> (B3930 * 4) + (C3930 * 4) + (D3930 * 9)</f>
        <v>1684.32</v>
      </c>
    </row>
    <row r="3931" spans="1:6" x14ac:dyDescent="0.25">
      <c r="A3931" t="s">
        <v>95</v>
      </c>
      <c r="B3931">
        <v>35.92</v>
      </c>
      <c r="C3931">
        <v>223.73</v>
      </c>
      <c r="D3931">
        <v>71.83</v>
      </c>
      <c r="E3931" t="s">
        <v>6995</v>
      </c>
      <c r="F3931">
        <f xml:space="preserve"> (B3931 * 4) + (C3931 * 4) + (D3931 * 9)</f>
        <v>1685.07</v>
      </c>
    </row>
    <row r="3932" spans="1:6" x14ac:dyDescent="0.25">
      <c r="A3932" t="s">
        <v>2344</v>
      </c>
      <c r="B3932">
        <v>89.63</v>
      </c>
      <c r="C3932">
        <v>42.47</v>
      </c>
      <c r="D3932">
        <v>128.53</v>
      </c>
      <c r="E3932" t="s">
        <v>6995</v>
      </c>
      <c r="F3932">
        <f xml:space="preserve"> (B3932 * 4) + (C3932 * 4) + (D3932 * 9)</f>
        <v>1685.17</v>
      </c>
    </row>
    <row r="3933" spans="1:6" x14ac:dyDescent="0.25">
      <c r="A3933" t="s">
        <v>1666</v>
      </c>
      <c r="B3933">
        <v>118.08</v>
      </c>
      <c r="C3933">
        <v>6.55</v>
      </c>
      <c r="D3933">
        <v>131.91</v>
      </c>
      <c r="E3933" t="s">
        <v>6995</v>
      </c>
      <c r="F3933">
        <f xml:space="preserve"> (B3933 * 4) + (C3933 * 4) + (D3933 * 9)</f>
        <v>1685.71</v>
      </c>
    </row>
    <row r="3934" spans="1:6" x14ac:dyDescent="0.25">
      <c r="A3934" t="s">
        <v>937</v>
      </c>
      <c r="B3934">
        <v>70.42</v>
      </c>
      <c r="C3934">
        <v>272.88</v>
      </c>
      <c r="D3934">
        <v>34.950000000000003</v>
      </c>
      <c r="E3934" t="s">
        <v>6995</v>
      </c>
      <c r="F3934">
        <f xml:space="preserve"> (B3934 * 4) + (C3934 * 4) + (D3934 * 9)</f>
        <v>1687.75</v>
      </c>
    </row>
    <row r="3935" spans="1:6" x14ac:dyDescent="0.25">
      <c r="A3935" t="s">
        <v>3475</v>
      </c>
      <c r="B3935">
        <v>84.91</v>
      </c>
      <c r="C3935">
        <v>25.57</v>
      </c>
      <c r="D3935">
        <v>138.47999999999999</v>
      </c>
      <c r="E3935" t="s">
        <v>6995</v>
      </c>
      <c r="F3935">
        <f xml:space="preserve"> (B3935 * 4) + (C3935 * 4) + (D3935 * 9)</f>
        <v>1688.2399999999998</v>
      </c>
    </row>
    <row r="3936" spans="1:6" x14ac:dyDescent="0.25">
      <c r="A3936" t="s">
        <v>2419</v>
      </c>
      <c r="B3936">
        <v>69.75</v>
      </c>
      <c r="C3936">
        <v>79.3</v>
      </c>
      <c r="D3936">
        <v>121.41</v>
      </c>
      <c r="E3936" t="s">
        <v>6995</v>
      </c>
      <c r="F3936">
        <f xml:space="preserve"> (B3936 * 4) + (C3936 * 4) + (D3936 * 9)</f>
        <v>1688.89</v>
      </c>
    </row>
    <row r="3937" spans="1:6" x14ac:dyDescent="0.25">
      <c r="A3937" t="s">
        <v>1024</v>
      </c>
      <c r="B3937">
        <v>71.61</v>
      </c>
      <c r="C3937">
        <v>273.57</v>
      </c>
      <c r="D3937">
        <v>34.28</v>
      </c>
      <c r="E3937" t="s">
        <v>6995</v>
      </c>
      <c r="F3937">
        <f xml:space="preserve"> (B3937 * 4) + (C3937 * 4) + (D3937 * 9)</f>
        <v>1689.24</v>
      </c>
    </row>
    <row r="3938" spans="1:6" x14ac:dyDescent="0.25">
      <c r="A3938" t="s">
        <v>6163</v>
      </c>
      <c r="B3938">
        <v>114.59</v>
      </c>
      <c r="C3938">
        <v>106.71</v>
      </c>
      <c r="D3938">
        <v>89.4</v>
      </c>
      <c r="E3938" t="s">
        <v>6986</v>
      </c>
      <c r="F3938">
        <f xml:space="preserve"> (B3938 * 4) + (C3938 * 4) + (D3938 * 9)</f>
        <v>1689.8000000000002</v>
      </c>
    </row>
    <row r="3939" spans="1:6" x14ac:dyDescent="0.25">
      <c r="A3939" t="s">
        <v>895</v>
      </c>
      <c r="B3939">
        <v>35.75</v>
      </c>
      <c r="C3939">
        <v>172.96</v>
      </c>
      <c r="D3939">
        <v>95</v>
      </c>
      <c r="E3939" t="s">
        <v>6995</v>
      </c>
      <c r="F3939">
        <f xml:space="preserve"> (B3939 * 4) + (C3939 * 4) + (D3939 * 9)</f>
        <v>1689.8400000000001</v>
      </c>
    </row>
    <row r="3940" spans="1:6" x14ac:dyDescent="0.25">
      <c r="A3940" t="s">
        <v>4569</v>
      </c>
      <c r="B3940">
        <v>45.32</v>
      </c>
      <c r="C3940">
        <v>217.52</v>
      </c>
      <c r="D3940">
        <v>71.010000000000005</v>
      </c>
      <c r="E3940" t="s">
        <v>6995</v>
      </c>
      <c r="F3940">
        <f xml:space="preserve"> (B3940 * 4) + (C3940 * 4) + (D3940 * 9)</f>
        <v>1690.4500000000003</v>
      </c>
    </row>
    <row r="3941" spans="1:6" x14ac:dyDescent="0.25">
      <c r="A3941" t="s">
        <v>2765</v>
      </c>
      <c r="B3941">
        <v>140.38999999999999</v>
      </c>
      <c r="C3941">
        <v>13.64</v>
      </c>
      <c r="D3941">
        <v>119.4</v>
      </c>
      <c r="E3941" t="s">
        <v>6995</v>
      </c>
      <c r="F3941">
        <f xml:space="preserve"> (B3941 * 4) + (C3941 * 4) + (D3941 * 9)</f>
        <v>1690.72</v>
      </c>
    </row>
    <row r="3942" spans="1:6" x14ac:dyDescent="0.25">
      <c r="A3942" t="s">
        <v>2983</v>
      </c>
      <c r="B3942">
        <v>52.08</v>
      </c>
      <c r="C3942">
        <v>191.86</v>
      </c>
      <c r="D3942">
        <v>79.510000000000005</v>
      </c>
      <c r="E3942" t="s">
        <v>6995</v>
      </c>
      <c r="F3942">
        <f xml:space="preserve"> (B3942 * 4) + (C3942 * 4) + (D3942 * 9)</f>
        <v>1691.35</v>
      </c>
    </row>
    <row r="3943" spans="1:6" x14ac:dyDescent="0.25">
      <c r="A3943" t="s">
        <v>5391</v>
      </c>
      <c r="B3943">
        <v>68.58</v>
      </c>
      <c r="C3943">
        <v>128.32</v>
      </c>
      <c r="D3943">
        <v>100.43</v>
      </c>
      <c r="E3943" t="s">
        <v>6995</v>
      </c>
      <c r="F3943">
        <f xml:space="preserve"> (B3943 * 4) + (C3943 * 4) + (D3943 * 9)</f>
        <v>1691.47</v>
      </c>
    </row>
    <row r="3944" spans="1:6" x14ac:dyDescent="0.25">
      <c r="A3944" t="s">
        <v>4793</v>
      </c>
      <c r="B3944">
        <v>81.5</v>
      </c>
      <c r="C3944">
        <v>181.04</v>
      </c>
      <c r="D3944">
        <v>71.260000000000005</v>
      </c>
      <c r="E3944" t="s">
        <v>6977</v>
      </c>
      <c r="F3944">
        <f xml:space="preserve"> (B3944 * 4) + (C3944 * 4) + (D3944 * 9)</f>
        <v>1691.5</v>
      </c>
    </row>
    <row r="3945" spans="1:6" x14ac:dyDescent="0.25">
      <c r="A3945" t="s">
        <v>4384</v>
      </c>
      <c r="B3945">
        <v>124.13</v>
      </c>
      <c r="C3945">
        <v>62.52</v>
      </c>
      <c r="D3945">
        <v>105.02</v>
      </c>
      <c r="E3945" t="s">
        <v>6995</v>
      </c>
      <c r="F3945">
        <f xml:space="preserve"> (B3945 * 4) + (C3945 * 4) + (D3945 * 9)</f>
        <v>1691.78</v>
      </c>
    </row>
    <row r="3946" spans="1:6" x14ac:dyDescent="0.25">
      <c r="A3946" t="s">
        <v>1249</v>
      </c>
      <c r="B3946">
        <v>24.81</v>
      </c>
      <c r="C3946">
        <v>104.19</v>
      </c>
      <c r="D3946">
        <v>130.69</v>
      </c>
      <c r="E3946" t="s">
        <v>6995</v>
      </c>
      <c r="F3946">
        <f xml:space="preserve"> (B3946 * 4) + (C3946 * 4) + (D3946 * 9)</f>
        <v>1692.21</v>
      </c>
    </row>
    <row r="3947" spans="1:6" x14ac:dyDescent="0.25">
      <c r="A3947" t="s">
        <v>3151</v>
      </c>
      <c r="B3947">
        <v>165.83</v>
      </c>
      <c r="C3947">
        <v>183.79</v>
      </c>
      <c r="D3947">
        <v>32.659999999999997</v>
      </c>
      <c r="E3947" t="s">
        <v>6995</v>
      </c>
      <c r="F3947">
        <f xml:space="preserve"> (B3947 * 4) + (C3947 * 4) + (D3947 * 9)</f>
        <v>1692.42</v>
      </c>
    </row>
    <row r="3948" spans="1:6" x14ac:dyDescent="0.25">
      <c r="A3948" t="s">
        <v>4958</v>
      </c>
      <c r="B3948">
        <v>207.94</v>
      </c>
      <c r="C3948">
        <v>82.62</v>
      </c>
      <c r="D3948">
        <v>58.92</v>
      </c>
      <c r="E3948" t="s">
        <v>6995</v>
      </c>
      <c r="F3948">
        <f xml:space="preserve"> (B3948 * 4) + (C3948 * 4) + (D3948 * 9)</f>
        <v>1692.52</v>
      </c>
    </row>
    <row r="3949" spans="1:6" x14ac:dyDescent="0.25">
      <c r="A3949" t="s">
        <v>117</v>
      </c>
      <c r="B3949">
        <v>52.39</v>
      </c>
      <c r="C3949">
        <v>263.63</v>
      </c>
      <c r="D3949">
        <v>47.66</v>
      </c>
      <c r="E3949" t="s">
        <v>6995</v>
      </c>
      <c r="F3949">
        <f xml:space="preserve"> (B3949 * 4) + (C3949 * 4) + (D3949 * 9)</f>
        <v>1693.02</v>
      </c>
    </row>
    <row r="3950" spans="1:6" x14ac:dyDescent="0.25">
      <c r="A3950" t="s">
        <v>3799</v>
      </c>
      <c r="B3950">
        <v>135.54</v>
      </c>
      <c r="C3950">
        <v>135.43</v>
      </c>
      <c r="D3950">
        <v>67.709999999999994</v>
      </c>
      <c r="E3950" t="s">
        <v>6995</v>
      </c>
      <c r="F3950">
        <f xml:space="preserve"> (B3950 * 4) + (C3950 * 4) + (D3950 * 9)</f>
        <v>1693.27</v>
      </c>
    </row>
    <row r="3951" spans="1:6" x14ac:dyDescent="0.25">
      <c r="A3951" t="s">
        <v>6666</v>
      </c>
      <c r="B3951">
        <v>49.41</v>
      </c>
      <c r="C3951">
        <v>83.14</v>
      </c>
      <c r="D3951">
        <v>129.24</v>
      </c>
      <c r="E3951" t="s">
        <v>6986</v>
      </c>
      <c r="F3951">
        <f xml:space="preserve"> (B3951 * 4) + (C3951 * 4) + (D3951 * 9)</f>
        <v>1693.3600000000001</v>
      </c>
    </row>
    <row r="3952" spans="1:6" x14ac:dyDescent="0.25">
      <c r="A3952" t="s">
        <v>2651</v>
      </c>
      <c r="B3952">
        <v>106.98</v>
      </c>
      <c r="C3952">
        <v>76.95</v>
      </c>
      <c r="D3952">
        <v>106.47</v>
      </c>
      <c r="E3952" t="s">
        <v>6995</v>
      </c>
      <c r="F3952">
        <f xml:space="preserve"> (B3952 * 4) + (C3952 * 4) + (D3952 * 9)</f>
        <v>1693.95</v>
      </c>
    </row>
    <row r="3953" spans="1:6" x14ac:dyDescent="0.25">
      <c r="A3953" t="s">
        <v>3787</v>
      </c>
      <c r="B3953">
        <v>112.22</v>
      </c>
      <c r="C3953">
        <v>82.68</v>
      </c>
      <c r="D3953">
        <v>101.61</v>
      </c>
      <c r="E3953" t="s">
        <v>6995</v>
      </c>
      <c r="F3953">
        <f xml:space="preserve"> (B3953 * 4) + (C3953 * 4) + (D3953 * 9)</f>
        <v>1694.0900000000001</v>
      </c>
    </row>
    <row r="3954" spans="1:6" x14ac:dyDescent="0.25">
      <c r="A3954" t="s">
        <v>725</v>
      </c>
      <c r="B3954">
        <v>24.74</v>
      </c>
      <c r="C3954">
        <v>156.71</v>
      </c>
      <c r="D3954">
        <v>107.6</v>
      </c>
      <c r="E3954" t="s">
        <v>6995</v>
      </c>
      <c r="F3954">
        <f xml:space="preserve"> (B3954 * 4) + (C3954 * 4) + (D3954 * 9)</f>
        <v>1694.2</v>
      </c>
    </row>
    <row r="3955" spans="1:6" x14ac:dyDescent="0.25">
      <c r="A3955" t="s">
        <v>306</v>
      </c>
      <c r="B3955">
        <v>61.67</v>
      </c>
      <c r="C3955">
        <v>276.87</v>
      </c>
      <c r="D3955">
        <v>37.83</v>
      </c>
      <c r="E3955" t="s">
        <v>6995</v>
      </c>
      <c r="F3955">
        <f xml:space="preserve"> (B3955 * 4) + (C3955 * 4) + (D3955 * 9)</f>
        <v>1694.63</v>
      </c>
    </row>
    <row r="3956" spans="1:6" x14ac:dyDescent="0.25">
      <c r="A3956" t="s">
        <v>349</v>
      </c>
      <c r="B3956">
        <v>19.93</v>
      </c>
      <c r="C3956">
        <v>100.18</v>
      </c>
      <c r="D3956">
        <v>134.96</v>
      </c>
      <c r="E3956" t="s">
        <v>6995</v>
      </c>
      <c r="F3956">
        <f xml:space="preserve"> (B3956 * 4) + (C3956 * 4) + (D3956 * 9)</f>
        <v>1695.0800000000002</v>
      </c>
    </row>
    <row r="3957" spans="1:6" x14ac:dyDescent="0.25">
      <c r="A3957" t="s">
        <v>2567</v>
      </c>
      <c r="B3957">
        <v>109.7</v>
      </c>
      <c r="C3957">
        <v>11.65</v>
      </c>
      <c r="D3957">
        <v>134.41</v>
      </c>
      <c r="E3957" t="s">
        <v>6995</v>
      </c>
      <c r="F3957">
        <f xml:space="preserve"> (B3957 * 4) + (C3957 * 4) + (D3957 * 9)</f>
        <v>1695.0900000000001</v>
      </c>
    </row>
    <row r="3958" spans="1:6" x14ac:dyDescent="0.25">
      <c r="A3958" t="s">
        <v>2116</v>
      </c>
      <c r="B3958">
        <v>37.369999999999997</v>
      </c>
      <c r="C3958">
        <v>10.81</v>
      </c>
      <c r="D3958">
        <v>166.95</v>
      </c>
      <c r="E3958" t="s">
        <v>6995</v>
      </c>
      <c r="F3958">
        <f xml:space="preserve"> (B3958 * 4) + (C3958 * 4) + (D3958 * 9)</f>
        <v>1695.27</v>
      </c>
    </row>
    <row r="3959" spans="1:6" x14ac:dyDescent="0.25">
      <c r="A3959" t="s">
        <v>1228</v>
      </c>
      <c r="B3959">
        <v>46.85</v>
      </c>
      <c r="C3959">
        <v>81.27</v>
      </c>
      <c r="D3959">
        <v>131.61000000000001</v>
      </c>
      <c r="E3959" t="s">
        <v>6995</v>
      </c>
      <c r="F3959">
        <f xml:space="preserve"> (B3959 * 4) + (C3959 * 4) + (D3959 * 9)</f>
        <v>1696.9700000000003</v>
      </c>
    </row>
    <row r="3960" spans="1:6" x14ac:dyDescent="0.25">
      <c r="A3960" t="s">
        <v>3079</v>
      </c>
      <c r="B3960">
        <v>55.89</v>
      </c>
      <c r="C3960">
        <v>205.66</v>
      </c>
      <c r="D3960">
        <v>72.34</v>
      </c>
      <c r="E3960" t="s">
        <v>6995</v>
      </c>
      <c r="F3960">
        <f xml:space="preserve"> (B3960 * 4) + (C3960 * 4) + (D3960 * 9)</f>
        <v>1697.2600000000002</v>
      </c>
    </row>
    <row r="3961" spans="1:6" x14ac:dyDescent="0.25">
      <c r="A3961" t="s">
        <v>5505</v>
      </c>
      <c r="B3961">
        <v>52.21</v>
      </c>
      <c r="C3961">
        <v>193.39</v>
      </c>
      <c r="D3961">
        <v>79.48</v>
      </c>
      <c r="E3961" t="s">
        <v>6996</v>
      </c>
      <c r="F3961">
        <f xml:space="preserve"> (B3961 * 4) + (C3961 * 4) + (D3961 * 9)</f>
        <v>1697.72</v>
      </c>
    </row>
    <row r="3962" spans="1:6" x14ac:dyDescent="0.25">
      <c r="A3962" t="s">
        <v>1043</v>
      </c>
      <c r="B3962">
        <v>0.48</v>
      </c>
      <c r="C3962">
        <v>75.19</v>
      </c>
      <c r="D3962">
        <v>155.03</v>
      </c>
      <c r="E3962" t="s">
        <v>6995</v>
      </c>
      <c r="F3962">
        <f xml:space="preserve"> (B3962 * 4) + (C3962 * 4) + (D3962 * 9)</f>
        <v>1697.95</v>
      </c>
    </row>
    <row r="3963" spans="1:6" x14ac:dyDescent="0.25">
      <c r="A3963" t="s">
        <v>399</v>
      </c>
      <c r="B3963">
        <v>78.97</v>
      </c>
      <c r="C3963">
        <v>245.02</v>
      </c>
      <c r="D3963">
        <v>44.98</v>
      </c>
      <c r="E3963" t="s">
        <v>6995</v>
      </c>
      <c r="F3963">
        <f xml:space="preserve"> (B3963 * 4) + (C3963 * 4) + (D3963 * 9)</f>
        <v>1700.78</v>
      </c>
    </row>
    <row r="3964" spans="1:6" x14ac:dyDescent="0.25">
      <c r="A3964" t="s">
        <v>6747</v>
      </c>
      <c r="B3964">
        <v>192.42</v>
      </c>
      <c r="C3964">
        <v>107.77</v>
      </c>
      <c r="D3964">
        <v>55.62</v>
      </c>
      <c r="E3964" t="s">
        <v>6995</v>
      </c>
      <c r="F3964">
        <f xml:space="preserve"> (B3964 * 4) + (C3964 * 4) + (D3964 * 9)</f>
        <v>1701.34</v>
      </c>
    </row>
    <row r="3965" spans="1:6" x14ac:dyDescent="0.25">
      <c r="A3965" t="s">
        <v>2346</v>
      </c>
      <c r="B3965">
        <v>37.71</v>
      </c>
      <c r="C3965">
        <v>19.79</v>
      </c>
      <c r="D3965">
        <v>163.49</v>
      </c>
      <c r="E3965" t="s">
        <v>6995</v>
      </c>
      <c r="F3965">
        <f xml:space="preserve"> (B3965 * 4) + (C3965 * 4) + (D3965 * 9)</f>
        <v>1701.41</v>
      </c>
    </row>
    <row r="3966" spans="1:6" x14ac:dyDescent="0.25">
      <c r="A3966" t="s">
        <v>3638</v>
      </c>
      <c r="B3966">
        <v>71.31</v>
      </c>
      <c r="C3966">
        <v>218.32</v>
      </c>
      <c r="D3966">
        <v>60.34</v>
      </c>
      <c r="E3966" t="s">
        <v>6995</v>
      </c>
      <c r="F3966">
        <f xml:space="preserve"> (B3966 * 4) + (C3966 * 4) + (D3966 * 9)</f>
        <v>1701.58</v>
      </c>
    </row>
    <row r="3967" spans="1:6" x14ac:dyDescent="0.25">
      <c r="A3967" t="s">
        <v>1782</v>
      </c>
      <c r="B3967">
        <v>32.799999999999997</v>
      </c>
      <c r="C3967">
        <v>63.57</v>
      </c>
      <c r="D3967">
        <v>146.25</v>
      </c>
      <c r="E3967" t="s">
        <v>6995</v>
      </c>
      <c r="F3967">
        <f xml:space="preserve"> (B3967 * 4) + (C3967 * 4) + (D3967 * 9)</f>
        <v>1701.73</v>
      </c>
    </row>
    <row r="3968" spans="1:6" x14ac:dyDescent="0.25">
      <c r="A3968" t="s">
        <v>3874</v>
      </c>
      <c r="B3968">
        <v>125.27</v>
      </c>
      <c r="C3968">
        <v>131.24</v>
      </c>
      <c r="D3968">
        <v>75.08</v>
      </c>
      <c r="E3968" t="s">
        <v>6995</v>
      </c>
      <c r="F3968">
        <f xml:space="preserve"> (B3968 * 4) + (C3968 * 4) + (D3968 * 9)</f>
        <v>1701.76</v>
      </c>
    </row>
    <row r="3969" spans="1:6" x14ac:dyDescent="0.25">
      <c r="A3969" t="s">
        <v>5992</v>
      </c>
      <c r="B3969">
        <v>27.17</v>
      </c>
      <c r="C3969">
        <v>116.73</v>
      </c>
      <c r="D3969">
        <v>125.14</v>
      </c>
      <c r="E3969" t="s">
        <v>6980</v>
      </c>
      <c r="F3969">
        <f xml:space="preserve"> (B3969 * 4) + (C3969 * 4) + (D3969 * 9)</f>
        <v>1701.8600000000001</v>
      </c>
    </row>
    <row r="3970" spans="1:6" x14ac:dyDescent="0.25">
      <c r="A3970" t="s">
        <v>5407</v>
      </c>
      <c r="B3970">
        <v>158.27000000000001</v>
      </c>
      <c r="C3970">
        <v>40.29</v>
      </c>
      <c r="D3970">
        <v>100.87</v>
      </c>
      <c r="E3970" t="s">
        <v>6977</v>
      </c>
      <c r="F3970">
        <f xml:space="preserve"> (B3970 * 4) + (C3970 * 4) + (D3970 * 9)</f>
        <v>1702.0700000000002</v>
      </c>
    </row>
    <row r="3971" spans="1:6" x14ac:dyDescent="0.25">
      <c r="A3971" t="s">
        <v>5599</v>
      </c>
      <c r="B3971">
        <v>96.39</v>
      </c>
      <c r="C3971">
        <v>126.2</v>
      </c>
      <c r="D3971">
        <v>90.21</v>
      </c>
      <c r="E3971" t="s">
        <v>6996</v>
      </c>
      <c r="F3971">
        <f xml:space="preserve"> (B3971 * 4) + (C3971 * 4) + (D3971 * 9)</f>
        <v>1702.25</v>
      </c>
    </row>
    <row r="3972" spans="1:6" x14ac:dyDescent="0.25">
      <c r="A3972" t="s">
        <v>1113</v>
      </c>
      <c r="B3972">
        <v>76.400000000000006</v>
      </c>
      <c r="C3972">
        <v>287.39999999999998</v>
      </c>
      <c r="D3972">
        <v>27.47</v>
      </c>
      <c r="E3972" t="s">
        <v>6995</v>
      </c>
      <c r="F3972">
        <f xml:space="preserve"> (B3972 * 4) + (C3972 * 4) + (D3972 * 9)</f>
        <v>1702.4299999999998</v>
      </c>
    </row>
    <row r="3973" spans="1:6" x14ac:dyDescent="0.25">
      <c r="A3973" t="s">
        <v>3294</v>
      </c>
      <c r="B3973">
        <v>92.17</v>
      </c>
      <c r="C3973">
        <v>48.22</v>
      </c>
      <c r="D3973">
        <v>126.85</v>
      </c>
      <c r="E3973" t="s">
        <v>6995</v>
      </c>
      <c r="F3973">
        <f xml:space="preserve"> (B3973 * 4) + (C3973 * 4) + (D3973 * 9)</f>
        <v>1703.2099999999998</v>
      </c>
    </row>
    <row r="3974" spans="1:6" x14ac:dyDescent="0.25">
      <c r="A3974" t="s">
        <v>4227</v>
      </c>
      <c r="B3974">
        <v>200.99</v>
      </c>
      <c r="C3974">
        <v>61.12</v>
      </c>
      <c r="D3974">
        <v>72.78</v>
      </c>
      <c r="E3974" t="s">
        <v>6995</v>
      </c>
      <c r="F3974">
        <f xml:space="preserve"> (B3974 * 4) + (C3974 * 4) + (D3974 * 9)</f>
        <v>1703.46</v>
      </c>
    </row>
    <row r="3975" spans="1:6" x14ac:dyDescent="0.25">
      <c r="A3975" t="s">
        <v>5581</v>
      </c>
      <c r="B3975">
        <v>83.38</v>
      </c>
      <c r="C3975">
        <v>214.44</v>
      </c>
      <c r="D3975">
        <v>56.91</v>
      </c>
      <c r="E3975" t="s">
        <v>6986</v>
      </c>
      <c r="F3975">
        <f xml:space="preserve"> (B3975 * 4) + (C3975 * 4) + (D3975 * 9)</f>
        <v>1703.4699999999998</v>
      </c>
    </row>
    <row r="3976" spans="1:6" x14ac:dyDescent="0.25">
      <c r="A3976" t="s">
        <v>160</v>
      </c>
      <c r="B3976">
        <v>66.61</v>
      </c>
      <c r="C3976">
        <v>157.16999999999999</v>
      </c>
      <c r="D3976">
        <v>89.84</v>
      </c>
      <c r="E3976" t="s">
        <v>6995</v>
      </c>
      <c r="F3976">
        <f xml:space="preserve"> (B3976 * 4) + (C3976 * 4) + (D3976 * 9)</f>
        <v>1703.6799999999998</v>
      </c>
    </row>
    <row r="3977" spans="1:6" x14ac:dyDescent="0.25">
      <c r="A3977" t="s">
        <v>752</v>
      </c>
      <c r="B3977">
        <v>48.89</v>
      </c>
      <c r="C3977">
        <v>133.58000000000001</v>
      </c>
      <c r="D3977">
        <v>108.22</v>
      </c>
      <c r="E3977" t="s">
        <v>6995</v>
      </c>
      <c r="F3977">
        <f xml:space="preserve"> (B3977 * 4) + (C3977 * 4) + (D3977 * 9)</f>
        <v>1703.8600000000001</v>
      </c>
    </row>
    <row r="3978" spans="1:6" x14ac:dyDescent="0.25">
      <c r="A3978" t="s">
        <v>5428</v>
      </c>
      <c r="B3978">
        <v>71.680000000000007</v>
      </c>
      <c r="C3978">
        <v>93.69</v>
      </c>
      <c r="D3978">
        <v>116.02</v>
      </c>
      <c r="E3978" t="s">
        <v>6995</v>
      </c>
      <c r="F3978">
        <f xml:space="preserve"> (B3978 * 4) + (C3978 * 4) + (D3978 * 9)</f>
        <v>1705.66</v>
      </c>
    </row>
    <row r="3979" spans="1:6" x14ac:dyDescent="0.25">
      <c r="A3979" t="s">
        <v>5428</v>
      </c>
      <c r="B3979">
        <v>71.680000000000007</v>
      </c>
      <c r="C3979">
        <v>93.69</v>
      </c>
      <c r="D3979">
        <v>116.02</v>
      </c>
      <c r="E3979" t="s">
        <v>6995</v>
      </c>
      <c r="F3979">
        <f xml:space="preserve"> (B3979 * 4) + (C3979 * 4) + (D3979 * 9)</f>
        <v>1705.66</v>
      </c>
    </row>
    <row r="3980" spans="1:6" x14ac:dyDescent="0.25">
      <c r="A3980" t="s">
        <v>5809</v>
      </c>
      <c r="B3980">
        <v>52.25</v>
      </c>
      <c r="C3980">
        <v>79.67</v>
      </c>
      <c r="D3980">
        <v>130.93</v>
      </c>
      <c r="E3980" t="s">
        <v>6995</v>
      </c>
      <c r="F3980">
        <f xml:space="preserve"> (B3980 * 4) + (C3980 * 4) + (D3980 * 9)</f>
        <v>1706.0500000000002</v>
      </c>
    </row>
    <row r="3981" spans="1:6" x14ac:dyDescent="0.25">
      <c r="A3981" t="s">
        <v>3246</v>
      </c>
      <c r="B3981">
        <v>102.42</v>
      </c>
      <c r="C3981">
        <v>26.37</v>
      </c>
      <c r="D3981">
        <v>132.34</v>
      </c>
      <c r="E3981" t="s">
        <v>6995</v>
      </c>
      <c r="F3981">
        <f xml:space="preserve"> (B3981 * 4) + (C3981 * 4) + (D3981 * 9)</f>
        <v>1706.2199999999998</v>
      </c>
    </row>
    <row r="3982" spans="1:6" x14ac:dyDescent="0.25">
      <c r="A3982" t="s">
        <v>2111</v>
      </c>
      <c r="B3982">
        <v>20.87</v>
      </c>
      <c r="C3982">
        <v>62.84</v>
      </c>
      <c r="D3982">
        <v>152.53</v>
      </c>
      <c r="E3982" t="s">
        <v>6995</v>
      </c>
      <c r="F3982">
        <f xml:space="preserve"> (B3982 * 4) + (C3982 * 4) + (D3982 * 9)</f>
        <v>1707.6100000000001</v>
      </c>
    </row>
    <row r="3983" spans="1:6" x14ac:dyDescent="0.25">
      <c r="A3983" t="s">
        <v>2921</v>
      </c>
      <c r="B3983">
        <v>187.14</v>
      </c>
      <c r="C3983">
        <v>42.31</v>
      </c>
      <c r="D3983">
        <v>87.94</v>
      </c>
      <c r="E3983" t="s">
        <v>6995</v>
      </c>
      <c r="F3983">
        <f xml:space="preserve"> (B3983 * 4) + (C3983 * 4) + (D3983 * 9)</f>
        <v>1709.26</v>
      </c>
    </row>
    <row r="3984" spans="1:6" x14ac:dyDescent="0.25">
      <c r="A3984" t="s">
        <v>1527</v>
      </c>
      <c r="B3984">
        <v>94.75</v>
      </c>
      <c r="C3984">
        <v>12.94</v>
      </c>
      <c r="D3984">
        <v>142.06</v>
      </c>
      <c r="E3984" t="s">
        <v>6995</v>
      </c>
      <c r="F3984">
        <f xml:space="preserve"> (B3984 * 4) + (C3984 * 4) + (D3984 * 9)</f>
        <v>1709.3</v>
      </c>
    </row>
    <row r="3985" spans="1:6" x14ac:dyDescent="0.25">
      <c r="A3985" t="s">
        <v>5796</v>
      </c>
      <c r="B3985">
        <v>315.42</v>
      </c>
      <c r="C3985">
        <v>26.47</v>
      </c>
      <c r="D3985">
        <v>37.99</v>
      </c>
      <c r="E3985" t="s">
        <v>6995</v>
      </c>
      <c r="F3985">
        <f xml:space="preserve"> (B3985 * 4) + (C3985 * 4) + (D3985 * 9)</f>
        <v>1709.47</v>
      </c>
    </row>
    <row r="3986" spans="1:6" x14ac:dyDescent="0.25">
      <c r="A3986" t="s">
        <v>2438</v>
      </c>
      <c r="B3986">
        <v>54.28</v>
      </c>
      <c r="C3986">
        <v>32.5</v>
      </c>
      <c r="D3986">
        <v>151.41999999999999</v>
      </c>
      <c r="E3986" t="s">
        <v>6995</v>
      </c>
      <c r="F3986">
        <f xml:space="preserve"> (B3986 * 4) + (C3986 * 4) + (D3986 * 9)</f>
        <v>1709.9</v>
      </c>
    </row>
    <row r="3987" spans="1:6" x14ac:dyDescent="0.25">
      <c r="A3987" t="s">
        <v>6918</v>
      </c>
      <c r="B3987">
        <v>90.52</v>
      </c>
      <c r="C3987">
        <v>119.93</v>
      </c>
      <c r="D3987">
        <v>96.46</v>
      </c>
      <c r="E3987" t="s">
        <v>6995</v>
      </c>
      <c r="F3987">
        <f xml:space="preserve"> (B3987 * 4) + (C3987 * 4) + (D3987 * 9)</f>
        <v>1709.94</v>
      </c>
    </row>
    <row r="3988" spans="1:6" x14ac:dyDescent="0.25">
      <c r="A3988" t="s">
        <v>83</v>
      </c>
      <c r="B3988">
        <v>50.67</v>
      </c>
      <c r="C3988">
        <v>221.8</v>
      </c>
      <c r="D3988">
        <v>68.92</v>
      </c>
      <c r="E3988" t="s">
        <v>6995</v>
      </c>
      <c r="F3988">
        <f xml:space="preserve"> (B3988 * 4) + (C3988 * 4) + (D3988 * 9)</f>
        <v>1710.16</v>
      </c>
    </row>
    <row r="3989" spans="1:6" x14ac:dyDescent="0.25">
      <c r="A3989" t="s">
        <v>6308</v>
      </c>
      <c r="B3989">
        <v>194.67</v>
      </c>
      <c r="C3989">
        <v>26.26</v>
      </c>
      <c r="D3989">
        <v>91.92</v>
      </c>
      <c r="E3989" t="s">
        <v>6977</v>
      </c>
      <c r="F3989">
        <f xml:space="preserve"> (B3989 * 4) + (C3989 * 4) + (D3989 * 9)</f>
        <v>1711</v>
      </c>
    </row>
    <row r="3990" spans="1:6" x14ac:dyDescent="0.25">
      <c r="A3990" t="s">
        <v>3156</v>
      </c>
      <c r="B3990">
        <v>62.92</v>
      </c>
      <c r="C3990">
        <v>261.20999999999998</v>
      </c>
      <c r="D3990">
        <v>46.11</v>
      </c>
      <c r="E3990" t="s">
        <v>6995</v>
      </c>
      <c r="F3990">
        <f xml:space="preserve"> (B3990 * 4) + (C3990 * 4) + (D3990 * 9)</f>
        <v>1711.51</v>
      </c>
    </row>
    <row r="3991" spans="1:6" x14ac:dyDescent="0.25">
      <c r="A3991" t="s">
        <v>621</v>
      </c>
      <c r="B3991">
        <v>30.05</v>
      </c>
      <c r="C3991">
        <v>156.04</v>
      </c>
      <c r="D3991">
        <v>107.5</v>
      </c>
      <c r="E3991" t="s">
        <v>6995</v>
      </c>
      <c r="F3991">
        <f xml:space="preserve"> (B3991 * 4) + (C3991 * 4) + (D3991 * 9)</f>
        <v>1711.8600000000001</v>
      </c>
    </row>
    <row r="3992" spans="1:6" x14ac:dyDescent="0.25">
      <c r="A3992" t="s">
        <v>5608</v>
      </c>
      <c r="B3992">
        <v>163.5</v>
      </c>
      <c r="C3992">
        <v>37.93</v>
      </c>
      <c r="D3992">
        <v>100.69</v>
      </c>
      <c r="E3992" t="s">
        <v>6977</v>
      </c>
      <c r="F3992">
        <f xml:space="preserve"> (B3992 * 4) + (C3992 * 4) + (D3992 * 9)</f>
        <v>1711.93</v>
      </c>
    </row>
    <row r="3993" spans="1:6" x14ac:dyDescent="0.25">
      <c r="A3993" t="s">
        <v>2861</v>
      </c>
      <c r="B3993">
        <v>26.97</v>
      </c>
      <c r="C3993">
        <v>171.28</v>
      </c>
      <c r="D3993">
        <v>102.15</v>
      </c>
      <c r="E3993" t="s">
        <v>6995</v>
      </c>
      <c r="F3993">
        <f xml:space="preserve"> (B3993 * 4) + (C3993 * 4) + (D3993 * 9)</f>
        <v>1712.35</v>
      </c>
    </row>
    <row r="3994" spans="1:6" x14ac:dyDescent="0.25">
      <c r="A3994" t="s">
        <v>215</v>
      </c>
      <c r="B3994">
        <v>83.07</v>
      </c>
      <c r="C3994">
        <v>289.12</v>
      </c>
      <c r="D3994">
        <v>24.89</v>
      </c>
      <c r="E3994" t="s">
        <v>6995</v>
      </c>
      <c r="F3994">
        <f xml:space="preserve"> (B3994 * 4) + (C3994 * 4) + (D3994 * 9)</f>
        <v>1712.77</v>
      </c>
    </row>
    <row r="3995" spans="1:6" x14ac:dyDescent="0.25">
      <c r="A3995" t="s">
        <v>5650</v>
      </c>
      <c r="B3995">
        <v>191.18</v>
      </c>
      <c r="C3995">
        <v>10.24</v>
      </c>
      <c r="D3995">
        <v>100.86</v>
      </c>
      <c r="E3995" t="s">
        <v>6977</v>
      </c>
      <c r="F3995">
        <f xml:space="preserve"> (B3995 * 4) + (C3995 * 4) + (D3995 * 9)</f>
        <v>1713.42</v>
      </c>
    </row>
    <row r="3996" spans="1:6" x14ac:dyDescent="0.25">
      <c r="A3996" t="s">
        <v>6396</v>
      </c>
      <c r="B3996">
        <v>1.87</v>
      </c>
      <c r="C3996">
        <v>61.46</v>
      </c>
      <c r="D3996">
        <v>162.33000000000001</v>
      </c>
      <c r="E3996" t="s">
        <v>6995</v>
      </c>
      <c r="F3996">
        <f xml:space="preserve"> (B3996 * 4) + (C3996 * 4) + (D3996 * 9)</f>
        <v>1714.29</v>
      </c>
    </row>
    <row r="3997" spans="1:6" x14ac:dyDescent="0.25">
      <c r="A3997" t="s">
        <v>106</v>
      </c>
      <c r="B3997">
        <v>53.02</v>
      </c>
      <c r="C3997">
        <v>221.99</v>
      </c>
      <c r="D3997">
        <v>68.260000000000005</v>
      </c>
      <c r="E3997" t="s">
        <v>6995</v>
      </c>
      <c r="F3997">
        <f xml:space="preserve"> (B3997 * 4) + (C3997 * 4) + (D3997 * 9)</f>
        <v>1714.38</v>
      </c>
    </row>
    <row r="3998" spans="1:6" x14ac:dyDescent="0.25">
      <c r="A3998" t="s">
        <v>6636</v>
      </c>
      <c r="B3998">
        <v>51.94</v>
      </c>
      <c r="C3998">
        <v>78.05</v>
      </c>
      <c r="D3998">
        <v>132.72</v>
      </c>
      <c r="E3998" t="s">
        <v>6995</v>
      </c>
      <c r="F3998">
        <f xml:space="preserve"> (B3998 * 4) + (C3998 * 4) + (D3998 * 9)</f>
        <v>1714.44</v>
      </c>
    </row>
    <row r="3999" spans="1:6" x14ac:dyDescent="0.25">
      <c r="A3999" t="s">
        <v>5667</v>
      </c>
      <c r="B3999">
        <v>54.53</v>
      </c>
      <c r="C3999">
        <v>142.01</v>
      </c>
      <c r="D3999">
        <v>103.18</v>
      </c>
      <c r="E3999" t="s">
        <v>6996</v>
      </c>
      <c r="F3999">
        <f xml:space="preserve"> (B3999 * 4) + (C3999 * 4) + (D3999 * 9)</f>
        <v>1714.7800000000002</v>
      </c>
    </row>
    <row r="4000" spans="1:6" x14ac:dyDescent="0.25">
      <c r="A4000" t="s">
        <v>855</v>
      </c>
      <c r="B4000">
        <v>88.15</v>
      </c>
      <c r="C4000">
        <v>164.82</v>
      </c>
      <c r="D4000">
        <v>78.16</v>
      </c>
      <c r="E4000" t="s">
        <v>6995</v>
      </c>
      <c r="F4000">
        <f xml:space="preserve"> (B4000 * 4) + (C4000 * 4) + (D4000 * 9)</f>
        <v>1715.32</v>
      </c>
    </row>
    <row r="4001" spans="1:6" x14ac:dyDescent="0.25">
      <c r="A4001" t="s">
        <v>6249</v>
      </c>
      <c r="B4001">
        <v>76.19</v>
      </c>
      <c r="C4001">
        <v>8.31</v>
      </c>
      <c r="D4001">
        <v>153.07</v>
      </c>
      <c r="E4001" t="s">
        <v>6995</v>
      </c>
      <c r="F4001">
        <f xml:space="preserve"> (B4001 * 4) + (C4001 * 4) + (D4001 * 9)</f>
        <v>1715.6299999999999</v>
      </c>
    </row>
    <row r="4002" spans="1:6" x14ac:dyDescent="0.25">
      <c r="A4002" t="s">
        <v>26</v>
      </c>
      <c r="B4002">
        <v>76.19</v>
      </c>
      <c r="C4002">
        <v>8.31</v>
      </c>
      <c r="D4002">
        <v>153.07</v>
      </c>
      <c r="E4002" t="s">
        <v>6995</v>
      </c>
      <c r="F4002">
        <f xml:space="preserve"> (B4002 * 4) + (C4002 * 4) + (D4002 * 9)</f>
        <v>1715.6299999999999</v>
      </c>
    </row>
    <row r="4003" spans="1:6" x14ac:dyDescent="0.25">
      <c r="A4003" t="s">
        <v>5700</v>
      </c>
      <c r="B4003">
        <v>313.35000000000002</v>
      </c>
      <c r="C4003">
        <v>12.54</v>
      </c>
      <c r="D4003">
        <v>45.94</v>
      </c>
      <c r="E4003" t="s">
        <v>6977</v>
      </c>
      <c r="F4003">
        <f xml:space="preserve"> (B4003 * 4) + (C4003 * 4) + (D4003 * 9)</f>
        <v>1717.0200000000002</v>
      </c>
    </row>
    <row r="4004" spans="1:6" x14ac:dyDescent="0.25">
      <c r="A4004" t="s">
        <v>547</v>
      </c>
      <c r="B4004">
        <v>10.34</v>
      </c>
      <c r="C4004">
        <v>402.59</v>
      </c>
      <c r="D4004">
        <v>7.31</v>
      </c>
      <c r="E4004" t="s">
        <v>6995</v>
      </c>
      <c r="F4004">
        <f xml:space="preserve"> (B4004 * 4) + (C4004 * 4) + (D4004 * 9)</f>
        <v>1717.5099999999998</v>
      </c>
    </row>
    <row r="4005" spans="1:6" x14ac:dyDescent="0.25">
      <c r="A4005" t="s">
        <v>1313</v>
      </c>
      <c r="B4005">
        <v>57.59</v>
      </c>
      <c r="C4005">
        <v>242.68</v>
      </c>
      <c r="D4005">
        <v>57.44</v>
      </c>
      <c r="E4005" t="s">
        <v>6995</v>
      </c>
      <c r="F4005">
        <f xml:space="preserve"> (B4005 * 4) + (C4005 * 4) + (D4005 * 9)</f>
        <v>1718.04</v>
      </c>
    </row>
    <row r="4006" spans="1:6" x14ac:dyDescent="0.25">
      <c r="A4006" t="s">
        <v>4272</v>
      </c>
      <c r="B4006">
        <v>54.85</v>
      </c>
      <c r="C4006">
        <v>258.13</v>
      </c>
      <c r="D4006">
        <v>51.91</v>
      </c>
      <c r="E4006" t="s">
        <v>6995</v>
      </c>
      <c r="F4006">
        <f xml:space="preserve"> (B4006 * 4) + (C4006 * 4) + (D4006 * 9)</f>
        <v>1719.1100000000001</v>
      </c>
    </row>
    <row r="4007" spans="1:6" x14ac:dyDescent="0.25">
      <c r="A4007" t="s">
        <v>6865</v>
      </c>
      <c r="B4007">
        <v>30.08</v>
      </c>
      <c r="C4007">
        <v>120.13</v>
      </c>
      <c r="D4007">
        <v>124.29</v>
      </c>
      <c r="E4007" t="s">
        <v>6986</v>
      </c>
      <c r="F4007">
        <f xml:space="preserve"> (B4007 * 4) + (C4007 * 4) + (D4007 * 9)</f>
        <v>1719.45</v>
      </c>
    </row>
    <row r="4008" spans="1:6" x14ac:dyDescent="0.25">
      <c r="A4008" t="s">
        <v>6388</v>
      </c>
      <c r="B4008">
        <v>114.49</v>
      </c>
      <c r="C4008">
        <v>53.93</v>
      </c>
      <c r="D4008">
        <v>116.2</v>
      </c>
      <c r="E4008" t="s">
        <v>6995</v>
      </c>
      <c r="F4008">
        <f xml:space="preserve"> (B4008 * 4) + (C4008 * 4) + (D4008 * 9)</f>
        <v>1719.48</v>
      </c>
    </row>
    <row r="4009" spans="1:6" x14ac:dyDescent="0.25">
      <c r="A4009" t="s">
        <v>4613</v>
      </c>
      <c r="B4009">
        <v>134.94999999999999</v>
      </c>
      <c r="C4009">
        <v>21.16</v>
      </c>
      <c r="D4009">
        <v>121.68</v>
      </c>
      <c r="E4009" t="s">
        <v>6977</v>
      </c>
      <c r="F4009">
        <f xml:space="preserve"> (B4009 * 4) + (C4009 * 4) + (D4009 * 9)</f>
        <v>1719.56</v>
      </c>
    </row>
    <row r="4010" spans="1:6" x14ac:dyDescent="0.25">
      <c r="A4010" t="s">
        <v>4000</v>
      </c>
      <c r="B4010">
        <v>88.86</v>
      </c>
      <c r="C4010">
        <v>134.81</v>
      </c>
      <c r="D4010">
        <v>91.7</v>
      </c>
      <c r="E4010" t="s">
        <v>6977</v>
      </c>
      <c r="F4010">
        <f xml:space="preserve"> (B4010 * 4) + (C4010 * 4) + (D4010 * 9)</f>
        <v>1719.98</v>
      </c>
    </row>
    <row r="4011" spans="1:6" x14ac:dyDescent="0.25">
      <c r="A4011" t="s">
        <v>1907</v>
      </c>
      <c r="B4011">
        <v>99.69</v>
      </c>
      <c r="C4011">
        <v>17.75</v>
      </c>
      <c r="D4011">
        <v>138.94</v>
      </c>
      <c r="E4011" t="s">
        <v>6995</v>
      </c>
      <c r="F4011">
        <f xml:space="preserve"> (B4011 * 4) + (C4011 * 4) + (D4011 * 9)</f>
        <v>1720.22</v>
      </c>
    </row>
    <row r="4012" spans="1:6" x14ac:dyDescent="0.25">
      <c r="A4012" t="s">
        <v>3269</v>
      </c>
      <c r="B4012">
        <v>97.38</v>
      </c>
      <c r="C4012">
        <v>54.11</v>
      </c>
      <c r="D4012">
        <v>123.84</v>
      </c>
      <c r="E4012" t="s">
        <v>6995</v>
      </c>
      <c r="F4012">
        <f xml:space="preserve"> (B4012 * 4) + (C4012 * 4) + (D4012 * 9)</f>
        <v>1720.52</v>
      </c>
    </row>
    <row r="4013" spans="1:6" x14ac:dyDescent="0.25">
      <c r="A4013" t="s">
        <v>632</v>
      </c>
      <c r="B4013">
        <v>31.33</v>
      </c>
      <c r="C4013">
        <v>303.87</v>
      </c>
      <c r="D4013">
        <v>42.21</v>
      </c>
      <c r="E4013" t="s">
        <v>6995</v>
      </c>
      <c r="F4013">
        <f xml:space="preserve"> (B4013 * 4) + (C4013 * 4) + (D4013 * 9)</f>
        <v>1720.69</v>
      </c>
    </row>
    <row r="4014" spans="1:6" x14ac:dyDescent="0.25">
      <c r="A4014" t="s">
        <v>4307</v>
      </c>
      <c r="B4014">
        <v>16.96</v>
      </c>
      <c r="C4014">
        <v>25.42</v>
      </c>
      <c r="D4014">
        <v>172.45</v>
      </c>
      <c r="E4014" t="s">
        <v>6995</v>
      </c>
      <c r="F4014">
        <f xml:space="preserve"> (B4014 * 4) + (C4014 * 4) + (D4014 * 9)</f>
        <v>1721.57</v>
      </c>
    </row>
    <row r="4015" spans="1:6" x14ac:dyDescent="0.25">
      <c r="A4015" t="s">
        <v>2534</v>
      </c>
      <c r="B4015">
        <v>58.64</v>
      </c>
      <c r="C4015">
        <v>6.42</v>
      </c>
      <c r="D4015">
        <v>162.47</v>
      </c>
      <c r="E4015" t="s">
        <v>6995</v>
      </c>
      <c r="F4015">
        <f xml:space="preserve"> (B4015 * 4) + (C4015 * 4) + (D4015 * 9)</f>
        <v>1722.47</v>
      </c>
    </row>
    <row r="4016" spans="1:6" x14ac:dyDescent="0.25">
      <c r="A4016" t="s">
        <v>1158</v>
      </c>
      <c r="B4016">
        <v>69.05</v>
      </c>
      <c r="C4016">
        <v>225.51</v>
      </c>
      <c r="D4016">
        <v>60.5</v>
      </c>
      <c r="E4016" t="s">
        <v>6995</v>
      </c>
      <c r="F4016">
        <f xml:space="preserve"> (B4016 * 4) + (C4016 * 4) + (D4016 * 9)</f>
        <v>1722.74</v>
      </c>
    </row>
    <row r="4017" spans="1:6" x14ac:dyDescent="0.25">
      <c r="A4017" t="s">
        <v>1143</v>
      </c>
      <c r="B4017">
        <v>49.82</v>
      </c>
      <c r="C4017">
        <v>230.23</v>
      </c>
      <c r="D4017">
        <v>66.95</v>
      </c>
      <c r="E4017" t="s">
        <v>6995</v>
      </c>
      <c r="F4017">
        <f xml:space="preserve"> (B4017 * 4) + (C4017 * 4) + (D4017 * 9)</f>
        <v>1722.75</v>
      </c>
    </row>
    <row r="4018" spans="1:6" x14ac:dyDescent="0.25">
      <c r="A4018" t="s">
        <v>683</v>
      </c>
      <c r="B4018">
        <v>19.84</v>
      </c>
      <c r="C4018">
        <v>146.62</v>
      </c>
      <c r="D4018">
        <v>117.59</v>
      </c>
      <c r="E4018" t="s">
        <v>6995</v>
      </c>
      <c r="F4018">
        <f xml:space="preserve"> (B4018 * 4) + (C4018 * 4) + (D4018 * 9)</f>
        <v>1724.15</v>
      </c>
    </row>
    <row r="4019" spans="1:6" x14ac:dyDescent="0.25">
      <c r="A4019" t="s">
        <v>4576</v>
      </c>
      <c r="B4019">
        <v>132.72999999999999</v>
      </c>
      <c r="C4019">
        <v>97.51</v>
      </c>
      <c r="D4019">
        <v>89.35</v>
      </c>
      <c r="E4019" t="s">
        <v>6977</v>
      </c>
      <c r="F4019">
        <f xml:space="preserve"> (B4019 * 4) + (C4019 * 4) + (D4019 * 9)</f>
        <v>1725.1100000000001</v>
      </c>
    </row>
    <row r="4020" spans="1:6" x14ac:dyDescent="0.25">
      <c r="A4020" t="s">
        <v>398</v>
      </c>
      <c r="B4020">
        <v>54.91</v>
      </c>
      <c r="C4020">
        <v>264.70999999999998</v>
      </c>
      <c r="D4020">
        <v>49.65</v>
      </c>
      <c r="E4020" t="s">
        <v>6995</v>
      </c>
      <c r="F4020">
        <f xml:space="preserve"> (B4020 * 4) + (C4020 * 4) + (D4020 * 9)</f>
        <v>1725.33</v>
      </c>
    </row>
    <row r="4021" spans="1:6" x14ac:dyDescent="0.25">
      <c r="A4021" t="s">
        <v>398</v>
      </c>
      <c r="B4021">
        <v>54.91</v>
      </c>
      <c r="C4021">
        <v>264.70999999999998</v>
      </c>
      <c r="D4021">
        <v>49.65</v>
      </c>
      <c r="E4021" t="s">
        <v>6995</v>
      </c>
      <c r="F4021">
        <f xml:space="preserve"> (B4021 * 4) + (C4021 * 4) + (D4021 * 9)</f>
        <v>1725.33</v>
      </c>
    </row>
    <row r="4022" spans="1:6" x14ac:dyDescent="0.25">
      <c r="A4022" t="s">
        <v>5763</v>
      </c>
      <c r="B4022">
        <v>109</v>
      </c>
      <c r="C4022">
        <v>249.03</v>
      </c>
      <c r="D4022">
        <v>32.58</v>
      </c>
      <c r="E4022" t="s">
        <v>6996</v>
      </c>
      <c r="F4022">
        <f xml:space="preserve"> (B4022 * 4) + (C4022 * 4) + (D4022 * 9)</f>
        <v>1725.34</v>
      </c>
    </row>
    <row r="4023" spans="1:6" x14ac:dyDescent="0.25">
      <c r="A4023" t="s">
        <v>5763</v>
      </c>
      <c r="B4023">
        <v>109</v>
      </c>
      <c r="C4023">
        <v>249.03</v>
      </c>
      <c r="D4023">
        <v>32.58</v>
      </c>
      <c r="E4023" t="s">
        <v>6996</v>
      </c>
      <c r="F4023">
        <f xml:space="preserve"> (B4023 * 4) + (C4023 * 4) + (D4023 * 9)</f>
        <v>1725.34</v>
      </c>
    </row>
    <row r="4024" spans="1:6" x14ac:dyDescent="0.25">
      <c r="A4024" t="s">
        <v>4205</v>
      </c>
      <c r="B4024">
        <v>88.64</v>
      </c>
      <c r="C4024">
        <v>129.87</v>
      </c>
      <c r="D4024">
        <v>94.59</v>
      </c>
      <c r="E4024" t="s">
        <v>6995</v>
      </c>
      <c r="F4024">
        <f xml:space="preserve"> (B4024 * 4) + (C4024 * 4) + (D4024 * 9)</f>
        <v>1725.35</v>
      </c>
    </row>
    <row r="4025" spans="1:6" x14ac:dyDescent="0.25">
      <c r="A4025" t="s">
        <v>4495</v>
      </c>
      <c r="B4025">
        <v>65.58</v>
      </c>
      <c r="C4025">
        <v>267.24</v>
      </c>
      <c r="D4025">
        <v>43.81</v>
      </c>
      <c r="E4025" t="s">
        <v>6995</v>
      </c>
      <c r="F4025">
        <f xml:space="preserve"> (B4025 * 4) + (C4025 * 4) + (D4025 * 9)</f>
        <v>1725.57</v>
      </c>
    </row>
    <row r="4026" spans="1:6" x14ac:dyDescent="0.25">
      <c r="A4026" t="s">
        <v>1153</v>
      </c>
      <c r="B4026">
        <v>36.74</v>
      </c>
      <c r="C4026">
        <v>100.91</v>
      </c>
      <c r="D4026">
        <v>130.56</v>
      </c>
      <c r="E4026" t="s">
        <v>6995</v>
      </c>
      <c r="F4026">
        <f xml:space="preserve"> (B4026 * 4) + (C4026 * 4) + (D4026 * 9)</f>
        <v>1725.6399999999999</v>
      </c>
    </row>
    <row r="4027" spans="1:6" x14ac:dyDescent="0.25">
      <c r="A4027" t="s">
        <v>1943</v>
      </c>
      <c r="B4027">
        <v>4.8899999999999997</v>
      </c>
      <c r="C4027">
        <v>17.010000000000002</v>
      </c>
      <c r="D4027">
        <v>182.03</v>
      </c>
      <c r="E4027" t="s">
        <v>6995</v>
      </c>
      <c r="F4027">
        <f xml:space="preserve"> (B4027 * 4) + (C4027 * 4) + (D4027 * 9)</f>
        <v>1725.87</v>
      </c>
    </row>
    <row r="4028" spans="1:6" x14ac:dyDescent="0.25">
      <c r="A4028" t="s">
        <v>4004</v>
      </c>
      <c r="B4028">
        <v>16.940000000000001</v>
      </c>
      <c r="C4028">
        <v>275.56</v>
      </c>
      <c r="D4028">
        <v>61.79</v>
      </c>
      <c r="E4028" t="s">
        <v>6986</v>
      </c>
      <c r="F4028">
        <f xml:space="preserve"> (B4028 * 4) + (C4028 * 4) + (D4028 * 9)</f>
        <v>1726.1100000000001</v>
      </c>
    </row>
    <row r="4029" spans="1:6" x14ac:dyDescent="0.25">
      <c r="A4029" t="s">
        <v>2291</v>
      </c>
      <c r="B4029">
        <v>183.61</v>
      </c>
      <c r="C4029">
        <v>57.84</v>
      </c>
      <c r="D4029">
        <v>84.55</v>
      </c>
      <c r="E4029" t="s">
        <v>6995</v>
      </c>
      <c r="F4029">
        <f xml:space="preserve"> (B4029 * 4) + (C4029 * 4) + (D4029 * 9)</f>
        <v>1726.75</v>
      </c>
    </row>
    <row r="4030" spans="1:6" x14ac:dyDescent="0.25">
      <c r="A4030" t="s">
        <v>817</v>
      </c>
      <c r="B4030">
        <v>47.61</v>
      </c>
      <c r="C4030">
        <v>172.48</v>
      </c>
      <c r="D4030">
        <v>94.06</v>
      </c>
      <c r="E4030" t="s">
        <v>6995</v>
      </c>
      <c r="F4030">
        <f xml:space="preserve"> (B4030 * 4) + (C4030 * 4) + (D4030 * 9)</f>
        <v>1726.8999999999999</v>
      </c>
    </row>
    <row r="4031" spans="1:6" x14ac:dyDescent="0.25">
      <c r="A4031" t="s">
        <v>3796</v>
      </c>
      <c r="B4031">
        <v>14.38</v>
      </c>
      <c r="C4031">
        <v>349.29</v>
      </c>
      <c r="D4031">
        <v>30.28</v>
      </c>
      <c r="E4031" t="s">
        <v>6995</v>
      </c>
      <c r="F4031">
        <f xml:space="preserve"> (B4031 * 4) + (C4031 * 4) + (D4031 * 9)</f>
        <v>1727.2</v>
      </c>
    </row>
    <row r="4032" spans="1:6" x14ac:dyDescent="0.25">
      <c r="A4032" t="s">
        <v>6853</v>
      </c>
      <c r="B4032">
        <v>23.78</v>
      </c>
      <c r="C4032">
        <v>170.14</v>
      </c>
      <c r="D4032">
        <v>105.78</v>
      </c>
      <c r="E4032" t="s">
        <v>6995</v>
      </c>
      <c r="F4032">
        <f xml:space="preserve"> (B4032 * 4) + (C4032 * 4) + (D4032 * 9)</f>
        <v>1727.6999999999998</v>
      </c>
    </row>
    <row r="4033" spans="1:6" x14ac:dyDescent="0.25">
      <c r="A4033" t="s">
        <v>5393</v>
      </c>
      <c r="B4033">
        <v>36.46</v>
      </c>
      <c r="C4033">
        <v>179.52</v>
      </c>
      <c r="D4033">
        <v>96</v>
      </c>
      <c r="E4033" t="s">
        <v>6996</v>
      </c>
      <c r="F4033">
        <f xml:space="preserve"> (B4033 * 4) + (C4033 * 4) + (D4033 * 9)</f>
        <v>1727.92</v>
      </c>
    </row>
    <row r="4034" spans="1:6" x14ac:dyDescent="0.25">
      <c r="A4034" t="s">
        <v>5685</v>
      </c>
      <c r="B4034">
        <v>78.099999999999994</v>
      </c>
      <c r="C4034">
        <v>205.28</v>
      </c>
      <c r="D4034">
        <v>66.05</v>
      </c>
      <c r="E4034" t="s">
        <v>6976</v>
      </c>
      <c r="F4034">
        <f xml:space="preserve"> (B4034 * 4) + (C4034 * 4) + (D4034 * 9)</f>
        <v>1727.9699999999998</v>
      </c>
    </row>
    <row r="4035" spans="1:6" x14ac:dyDescent="0.25">
      <c r="A4035" t="s">
        <v>3134</v>
      </c>
      <c r="B4035">
        <v>109.67</v>
      </c>
      <c r="C4035">
        <v>127.98</v>
      </c>
      <c r="D4035">
        <v>86.41</v>
      </c>
      <c r="E4035" t="s">
        <v>6995</v>
      </c>
      <c r="F4035">
        <f xml:space="preserve"> (B4035 * 4) + (C4035 * 4) + (D4035 * 9)</f>
        <v>1728.29</v>
      </c>
    </row>
    <row r="4036" spans="1:6" x14ac:dyDescent="0.25">
      <c r="A4036" t="s">
        <v>3320</v>
      </c>
      <c r="B4036">
        <v>126.24</v>
      </c>
      <c r="C4036">
        <v>181.78</v>
      </c>
      <c r="D4036">
        <v>55.14</v>
      </c>
      <c r="E4036" t="s">
        <v>6995</v>
      </c>
      <c r="F4036">
        <f xml:space="preserve"> (B4036 * 4) + (C4036 * 4) + (D4036 * 9)</f>
        <v>1728.34</v>
      </c>
    </row>
    <row r="4037" spans="1:6" x14ac:dyDescent="0.25">
      <c r="A4037" t="s">
        <v>3891</v>
      </c>
      <c r="B4037">
        <v>50.31</v>
      </c>
      <c r="C4037">
        <v>199.05</v>
      </c>
      <c r="D4037">
        <v>81.23</v>
      </c>
      <c r="E4037" t="s">
        <v>6995</v>
      </c>
      <c r="F4037">
        <f xml:space="preserve"> (B4037 * 4) + (C4037 * 4) + (D4037 * 9)</f>
        <v>1728.5100000000002</v>
      </c>
    </row>
    <row r="4038" spans="1:6" x14ac:dyDescent="0.25">
      <c r="A4038" t="s">
        <v>4398</v>
      </c>
      <c r="B4038">
        <v>247.34</v>
      </c>
      <c r="C4038">
        <v>21.15</v>
      </c>
      <c r="D4038">
        <v>72.77</v>
      </c>
      <c r="E4038" t="s">
        <v>6995</v>
      </c>
      <c r="F4038">
        <f xml:space="preserve"> (B4038 * 4) + (C4038 * 4) + (D4038 * 9)</f>
        <v>1728.8899999999999</v>
      </c>
    </row>
    <row r="4039" spans="1:6" x14ac:dyDescent="0.25">
      <c r="A4039" t="s">
        <v>1312</v>
      </c>
      <c r="B4039">
        <v>76.22</v>
      </c>
      <c r="C4039">
        <v>303.39999999999998</v>
      </c>
      <c r="D4039">
        <v>23.42</v>
      </c>
      <c r="E4039" t="s">
        <v>6995</v>
      </c>
      <c r="F4039">
        <f xml:space="preserve"> (B4039 * 4) + (C4039 * 4) + (D4039 * 9)</f>
        <v>1729.26</v>
      </c>
    </row>
    <row r="4040" spans="1:6" x14ac:dyDescent="0.25">
      <c r="A4040" t="s">
        <v>4089</v>
      </c>
      <c r="B4040">
        <v>78.28</v>
      </c>
      <c r="C4040">
        <v>20.3</v>
      </c>
      <c r="D4040">
        <v>148.43</v>
      </c>
      <c r="E4040" t="s">
        <v>6977</v>
      </c>
      <c r="F4040">
        <f xml:space="preserve"> (B4040 * 4) + (C4040 * 4) + (D4040 * 9)</f>
        <v>1730.19</v>
      </c>
    </row>
    <row r="4041" spans="1:6" x14ac:dyDescent="0.25">
      <c r="A4041" t="s">
        <v>397</v>
      </c>
      <c r="B4041">
        <v>18.36</v>
      </c>
      <c r="C4041">
        <v>47.61</v>
      </c>
      <c r="D4041">
        <v>162.93</v>
      </c>
      <c r="E4041" t="s">
        <v>6995</v>
      </c>
      <c r="F4041">
        <f xml:space="preserve"> (B4041 * 4) + (C4041 * 4) + (D4041 * 9)</f>
        <v>1730.25</v>
      </c>
    </row>
    <row r="4042" spans="1:6" x14ac:dyDescent="0.25">
      <c r="A4042" t="s">
        <v>5465</v>
      </c>
      <c r="B4042">
        <v>18.36</v>
      </c>
      <c r="C4042">
        <v>47.61</v>
      </c>
      <c r="D4042">
        <v>162.93</v>
      </c>
      <c r="E4042" t="s">
        <v>6995</v>
      </c>
      <c r="F4042">
        <f xml:space="preserve"> (B4042 * 4) + (C4042 * 4) + (D4042 * 9)</f>
        <v>1730.25</v>
      </c>
    </row>
    <row r="4043" spans="1:6" x14ac:dyDescent="0.25">
      <c r="A4043" t="s">
        <v>1123</v>
      </c>
      <c r="B4043">
        <v>119.84</v>
      </c>
      <c r="C4043">
        <v>191.43</v>
      </c>
      <c r="D4043">
        <v>53.95</v>
      </c>
      <c r="E4043" t="s">
        <v>6995</v>
      </c>
      <c r="F4043">
        <f xml:space="preserve"> (B4043 * 4) + (C4043 * 4) + (D4043 * 9)</f>
        <v>1730.6299999999999</v>
      </c>
    </row>
    <row r="4044" spans="1:6" x14ac:dyDescent="0.25">
      <c r="A4044" t="s">
        <v>6880</v>
      </c>
      <c r="B4044">
        <v>102.57</v>
      </c>
      <c r="C4044">
        <v>17.37</v>
      </c>
      <c r="D4044">
        <v>139.06</v>
      </c>
      <c r="E4044" t="s">
        <v>6995</v>
      </c>
      <c r="F4044">
        <f xml:space="preserve"> (B4044 * 4) + (C4044 * 4) + (D4044 * 9)</f>
        <v>1731.3</v>
      </c>
    </row>
    <row r="4045" spans="1:6" x14ac:dyDescent="0.25">
      <c r="A4045" t="s">
        <v>1875</v>
      </c>
      <c r="B4045">
        <v>52.14</v>
      </c>
      <c r="C4045">
        <v>68.400000000000006</v>
      </c>
      <c r="D4045">
        <v>138.80000000000001</v>
      </c>
      <c r="E4045" t="s">
        <v>6995</v>
      </c>
      <c r="F4045">
        <f xml:space="preserve"> (B4045 * 4) + (C4045 * 4) + (D4045 * 9)</f>
        <v>1731.3600000000001</v>
      </c>
    </row>
    <row r="4046" spans="1:6" x14ac:dyDescent="0.25">
      <c r="A4046" t="s">
        <v>5353</v>
      </c>
      <c r="B4046">
        <v>94.3</v>
      </c>
      <c r="C4046">
        <v>87.07</v>
      </c>
      <c r="D4046">
        <v>111.87</v>
      </c>
      <c r="E4046" t="s">
        <v>6995</v>
      </c>
      <c r="F4046">
        <f xml:space="preserve"> (B4046 * 4) + (C4046 * 4) + (D4046 * 9)</f>
        <v>1732.31</v>
      </c>
    </row>
    <row r="4047" spans="1:6" x14ac:dyDescent="0.25">
      <c r="A4047" t="s">
        <v>4051</v>
      </c>
      <c r="B4047">
        <v>123.83</v>
      </c>
      <c r="C4047">
        <v>75.03</v>
      </c>
      <c r="D4047">
        <v>104.1</v>
      </c>
      <c r="E4047" t="s">
        <v>6995</v>
      </c>
      <c r="F4047">
        <f xml:space="preserve"> (B4047 * 4) + (C4047 * 4) + (D4047 * 9)</f>
        <v>1732.3400000000001</v>
      </c>
    </row>
    <row r="4048" spans="1:6" x14ac:dyDescent="0.25">
      <c r="A4048" t="s">
        <v>3418</v>
      </c>
      <c r="B4048">
        <v>171.33</v>
      </c>
      <c r="C4048">
        <v>62.31</v>
      </c>
      <c r="D4048">
        <v>88.67</v>
      </c>
      <c r="E4048" t="s">
        <v>6995</v>
      </c>
      <c r="F4048">
        <f xml:space="preserve"> (B4048 * 4) + (C4048 * 4) + (D4048 * 9)</f>
        <v>1732.5900000000001</v>
      </c>
    </row>
    <row r="4049" spans="1:6" x14ac:dyDescent="0.25">
      <c r="A4049" t="s">
        <v>4772</v>
      </c>
      <c r="B4049">
        <v>57.41</v>
      </c>
      <c r="C4049">
        <v>157.76</v>
      </c>
      <c r="D4049">
        <v>96.96</v>
      </c>
      <c r="E4049" t="s">
        <v>6976</v>
      </c>
      <c r="F4049">
        <f xml:space="preserve"> (B4049 * 4) + (C4049 * 4) + (D4049 * 9)</f>
        <v>1733.32</v>
      </c>
    </row>
    <row r="4050" spans="1:6" x14ac:dyDescent="0.25">
      <c r="A4050" t="s">
        <v>2483</v>
      </c>
      <c r="B4050">
        <v>49.36</v>
      </c>
      <c r="C4050">
        <v>85.59</v>
      </c>
      <c r="D4050">
        <v>132.62</v>
      </c>
      <c r="E4050" t="s">
        <v>6995</v>
      </c>
      <c r="F4050">
        <f xml:space="preserve"> (B4050 * 4) + (C4050 * 4) + (D4050 * 9)</f>
        <v>1733.3799999999999</v>
      </c>
    </row>
    <row r="4051" spans="1:6" x14ac:dyDescent="0.25">
      <c r="A4051" t="s">
        <v>5511</v>
      </c>
      <c r="B4051">
        <v>59.4</v>
      </c>
      <c r="C4051">
        <v>175.16</v>
      </c>
      <c r="D4051">
        <v>88.37</v>
      </c>
      <c r="E4051" t="s">
        <v>6995</v>
      </c>
      <c r="F4051">
        <f xml:space="preserve"> (B4051 * 4) + (C4051 * 4) + (D4051 * 9)</f>
        <v>1733.5700000000002</v>
      </c>
    </row>
    <row r="4052" spans="1:6" x14ac:dyDescent="0.25">
      <c r="A4052" t="s">
        <v>3113</v>
      </c>
      <c r="B4052">
        <v>168.78</v>
      </c>
      <c r="C4052">
        <v>35.86</v>
      </c>
      <c r="D4052">
        <v>101.78</v>
      </c>
      <c r="E4052" t="s">
        <v>6995</v>
      </c>
      <c r="F4052">
        <f xml:space="preserve"> (B4052 * 4) + (C4052 * 4) + (D4052 * 9)</f>
        <v>1734.58</v>
      </c>
    </row>
    <row r="4053" spans="1:6" x14ac:dyDescent="0.25">
      <c r="A4053" t="s">
        <v>4921</v>
      </c>
      <c r="B4053">
        <v>16.27</v>
      </c>
      <c r="C4053">
        <v>13.57</v>
      </c>
      <c r="D4053">
        <v>179.47</v>
      </c>
      <c r="E4053" t="s">
        <v>6995</v>
      </c>
      <c r="F4053">
        <f xml:space="preserve"> (B4053 * 4) + (C4053 * 4) + (D4053 * 9)</f>
        <v>1734.59</v>
      </c>
    </row>
    <row r="4054" spans="1:6" x14ac:dyDescent="0.25">
      <c r="A4054" t="s">
        <v>5351</v>
      </c>
      <c r="B4054">
        <v>116.46</v>
      </c>
      <c r="C4054">
        <v>43.58</v>
      </c>
      <c r="D4054">
        <v>121.62</v>
      </c>
      <c r="E4054" t="s">
        <v>6977</v>
      </c>
      <c r="F4054">
        <f xml:space="preserve"> (B4054 * 4) + (C4054 * 4) + (D4054 * 9)</f>
        <v>1734.7399999999998</v>
      </c>
    </row>
    <row r="4055" spans="1:6" x14ac:dyDescent="0.25">
      <c r="A4055" t="s">
        <v>2752</v>
      </c>
      <c r="B4055">
        <v>48.16</v>
      </c>
      <c r="C4055">
        <v>47.76</v>
      </c>
      <c r="D4055">
        <v>150.22999999999999</v>
      </c>
      <c r="E4055" t="s">
        <v>6995</v>
      </c>
      <c r="F4055">
        <f xml:space="preserve"> (B4055 * 4) + (C4055 * 4) + (D4055 * 9)</f>
        <v>1735.75</v>
      </c>
    </row>
    <row r="4056" spans="1:6" x14ac:dyDescent="0.25">
      <c r="A4056" t="s">
        <v>3337</v>
      </c>
      <c r="B4056">
        <v>73.73</v>
      </c>
      <c r="C4056">
        <v>218.66</v>
      </c>
      <c r="D4056">
        <v>62.93</v>
      </c>
      <c r="E4056" t="s">
        <v>6995</v>
      </c>
      <c r="F4056">
        <f xml:space="preserve"> (B4056 * 4) + (C4056 * 4) + (D4056 * 9)</f>
        <v>1735.9299999999998</v>
      </c>
    </row>
    <row r="4057" spans="1:6" x14ac:dyDescent="0.25">
      <c r="A4057" t="s">
        <v>6114</v>
      </c>
      <c r="B4057">
        <v>32.03</v>
      </c>
      <c r="C4057">
        <v>272.41000000000003</v>
      </c>
      <c r="D4057">
        <v>57.65</v>
      </c>
      <c r="E4057" t="s">
        <v>6988</v>
      </c>
      <c r="F4057">
        <f xml:space="preserve"> (B4057 * 4) + (C4057 * 4) + (D4057 * 9)</f>
        <v>1736.6100000000001</v>
      </c>
    </row>
    <row r="4058" spans="1:6" x14ac:dyDescent="0.25">
      <c r="A4058" t="s">
        <v>2162</v>
      </c>
      <c r="B4058">
        <v>29.14</v>
      </c>
      <c r="C4058">
        <v>29.87</v>
      </c>
      <c r="D4058">
        <v>166.79</v>
      </c>
      <c r="E4058" t="s">
        <v>6995</v>
      </c>
      <c r="F4058">
        <f xml:space="preserve"> (B4058 * 4) + (C4058 * 4) + (D4058 * 9)</f>
        <v>1737.1499999999999</v>
      </c>
    </row>
    <row r="4059" spans="1:6" x14ac:dyDescent="0.25">
      <c r="A4059" t="s">
        <v>465</v>
      </c>
      <c r="B4059">
        <v>36.090000000000003</v>
      </c>
      <c r="C4059">
        <v>114.15</v>
      </c>
      <c r="D4059">
        <v>126.25</v>
      </c>
      <c r="E4059" t="s">
        <v>6995</v>
      </c>
      <c r="F4059">
        <f xml:space="preserve"> (B4059 * 4) + (C4059 * 4) + (D4059 * 9)</f>
        <v>1737.21</v>
      </c>
    </row>
    <row r="4060" spans="1:6" x14ac:dyDescent="0.25">
      <c r="A4060" t="s">
        <v>1305</v>
      </c>
      <c r="B4060">
        <v>89.51</v>
      </c>
      <c r="C4060">
        <v>311.47000000000003</v>
      </c>
      <c r="D4060">
        <v>14.88</v>
      </c>
      <c r="E4060" t="s">
        <v>6995</v>
      </c>
      <c r="F4060">
        <f xml:space="preserve"> (B4060 * 4) + (C4060 * 4) + (D4060 * 9)</f>
        <v>1737.8400000000001</v>
      </c>
    </row>
    <row r="4061" spans="1:6" x14ac:dyDescent="0.25">
      <c r="A4061" t="s">
        <v>5698</v>
      </c>
      <c r="B4061">
        <v>23.05</v>
      </c>
      <c r="C4061">
        <v>95.51</v>
      </c>
      <c r="D4061">
        <v>140.44999999999999</v>
      </c>
      <c r="E4061" t="s">
        <v>6995</v>
      </c>
      <c r="F4061">
        <f xml:space="preserve"> (B4061 * 4) + (C4061 * 4) + (D4061 * 9)</f>
        <v>1738.29</v>
      </c>
    </row>
    <row r="4062" spans="1:6" x14ac:dyDescent="0.25">
      <c r="A4062" t="s">
        <v>5350</v>
      </c>
      <c r="B4062">
        <v>250.16</v>
      </c>
      <c r="C4062">
        <v>65.489999999999995</v>
      </c>
      <c r="D4062">
        <v>52.86</v>
      </c>
      <c r="E4062" t="s">
        <v>6977</v>
      </c>
      <c r="F4062">
        <f xml:space="preserve"> (B4062 * 4) + (C4062 * 4) + (D4062 * 9)</f>
        <v>1738.34</v>
      </c>
    </row>
    <row r="4063" spans="1:6" x14ac:dyDescent="0.25">
      <c r="A4063" t="s">
        <v>181</v>
      </c>
      <c r="B4063">
        <v>49.59</v>
      </c>
      <c r="C4063">
        <v>180.15</v>
      </c>
      <c r="D4063">
        <v>91.1</v>
      </c>
      <c r="E4063" t="s">
        <v>6995</v>
      </c>
      <c r="F4063">
        <f xml:space="preserve"> (B4063 * 4) + (C4063 * 4) + (D4063 * 9)</f>
        <v>1738.8600000000001</v>
      </c>
    </row>
    <row r="4064" spans="1:6" x14ac:dyDescent="0.25">
      <c r="A4064" t="s">
        <v>1243</v>
      </c>
      <c r="B4064">
        <v>57.13</v>
      </c>
      <c r="C4064">
        <v>259.37</v>
      </c>
      <c r="D4064">
        <v>52.6</v>
      </c>
      <c r="E4064" t="s">
        <v>6995</v>
      </c>
      <c r="F4064">
        <f xml:space="preserve"> (B4064 * 4) + (C4064 * 4) + (D4064 * 9)</f>
        <v>1739.4</v>
      </c>
    </row>
    <row r="4065" spans="1:6" x14ac:dyDescent="0.25">
      <c r="A4065" t="s">
        <v>2532</v>
      </c>
      <c r="B4065">
        <v>25.81</v>
      </c>
      <c r="C4065">
        <v>234.3</v>
      </c>
      <c r="D4065">
        <v>77.69</v>
      </c>
      <c r="E4065" t="s">
        <v>6995</v>
      </c>
      <c r="F4065">
        <f xml:space="preserve"> (B4065 * 4) + (C4065 * 4) + (D4065 * 9)</f>
        <v>1739.65</v>
      </c>
    </row>
    <row r="4066" spans="1:6" x14ac:dyDescent="0.25">
      <c r="A4066" t="s">
        <v>1609</v>
      </c>
      <c r="B4066">
        <v>18.5</v>
      </c>
      <c r="C4066">
        <v>33.1</v>
      </c>
      <c r="D4066">
        <v>170.41</v>
      </c>
      <c r="E4066" t="s">
        <v>6995</v>
      </c>
      <c r="F4066">
        <f xml:space="preserve"> (B4066 * 4) + (C4066 * 4) + (D4066 * 9)</f>
        <v>1740.0900000000001</v>
      </c>
    </row>
    <row r="4067" spans="1:6" x14ac:dyDescent="0.25">
      <c r="A4067" t="s">
        <v>333</v>
      </c>
      <c r="B4067">
        <v>40.99</v>
      </c>
      <c r="C4067">
        <v>112.72</v>
      </c>
      <c r="D4067">
        <v>125.04</v>
      </c>
      <c r="E4067" t="s">
        <v>6995</v>
      </c>
      <c r="F4067">
        <f xml:space="preserve"> (B4067 * 4) + (C4067 * 4) + (D4067 * 9)</f>
        <v>1740.2000000000003</v>
      </c>
    </row>
    <row r="4068" spans="1:6" x14ac:dyDescent="0.25">
      <c r="A4068" t="s">
        <v>6331</v>
      </c>
      <c r="B4068">
        <v>103.22</v>
      </c>
      <c r="C4068">
        <v>54.18</v>
      </c>
      <c r="D4068">
        <v>123.51</v>
      </c>
      <c r="E4068" t="s">
        <v>6995</v>
      </c>
      <c r="F4068">
        <f xml:space="preserve"> (B4068 * 4) + (C4068 * 4) + (D4068 * 9)</f>
        <v>1741.19</v>
      </c>
    </row>
    <row r="4069" spans="1:6" x14ac:dyDescent="0.25">
      <c r="A4069" t="s">
        <v>5243</v>
      </c>
      <c r="B4069">
        <v>3.03</v>
      </c>
      <c r="C4069">
        <v>21.45</v>
      </c>
      <c r="D4069">
        <v>182.6</v>
      </c>
      <c r="E4069" t="s">
        <v>6995</v>
      </c>
      <c r="F4069">
        <f xml:space="preserve"> (B4069 * 4) + (C4069 * 4) + (D4069 * 9)</f>
        <v>1741.32</v>
      </c>
    </row>
    <row r="4070" spans="1:6" x14ac:dyDescent="0.25">
      <c r="A4070" t="s">
        <v>6813</v>
      </c>
      <c r="B4070">
        <v>115.08</v>
      </c>
      <c r="C4070">
        <v>137.47</v>
      </c>
      <c r="D4070">
        <v>81.33</v>
      </c>
      <c r="E4070" t="s">
        <v>6995</v>
      </c>
      <c r="F4070">
        <f xml:space="preserve"> (B4070 * 4) + (C4070 * 4) + (D4070 * 9)</f>
        <v>1742.17</v>
      </c>
    </row>
    <row r="4071" spans="1:6" x14ac:dyDescent="0.25">
      <c r="A4071" t="s">
        <v>1869</v>
      </c>
      <c r="B4071">
        <v>247.63</v>
      </c>
      <c r="C4071">
        <v>28.25</v>
      </c>
      <c r="D4071">
        <v>71.03</v>
      </c>
      <c r="E4071" t="s">
        <v>6995</v>
      </c>
      <c r="F4071">
        <f xml:space="preserve"> (B4071 * 4) + (C4071 * 4) + (D4071 * 9)</f>
        <v>1742.79</v>
      </c>
    </row>
    <row r="4072" spans="1:6" x14ac:dyDescent="0.25">
      <c r="A4072" t="s">
        <v>5825</v>
      </c>
      <c r="B4072">
        <v>71.42</v>
      </c>
      <c r="C4072">
        <v>18.309999999999999</v>
      </c>
      <c r="D4072">
        <v>153.77000000000001</v>
      </c>
      <c r="E4072" t="s">
        <v>6995</v>
      </c>
      <c r="F4072">
        <f xml:space="preserve"> (B4072 * 4) + (C4072 * 4) + (D4072 * 9)</f>
        <v>1742.8500000000001</v>
      </c>
    </row>
    <row r="4073" spans="1:6" x14ac:dyDescent="0.25">
      <c r="A4073" t="s">
        <v>3953</v>
      </c>
      <c r="B4073">
        <v>185.38</v>
      </c>
      <c r="C4073">
        <v>167.8</v>
      </c>
      <c r="D4073">
        <v>36.71</v>
      </c>
      <c r="E4073" t="s">
        <v>6977</v>
      </c>
      <c r="F4073">
        <f xml:space="preserve"> (B4073 * 4) + (C4073 * 4) + (D4073 * 9)</f>
        <v>1743.1100000000001</v>
      </c>
    </row>
    <row r="4074" spans="1:6" x14ac:dyDescent="0.25">
      <c r="A4074" t="s">
        <v>142</v>
      </c>
      <c r="B4074">
        <v>38.340000000000003</v>
      </c>
      <c r="C4074">
        <v>243.38</v>
      </c>
      <c r="D4074">
        <v>68.53</v>
      </c>
      <c r="E4074" t="s">
        <v>6995</v>
      </c>
      <c r="F4074">
        <f xml:space="preserve"> (B4074 * 4) + (C4074 * 4) + (D4074 * 9)</f>
        <v>1743.65</v>
      </c>
    </row>
    <row r="4075" spans="1:6" x14ac:dyDescent="0.25">
      <c r="A4075" t="s">
        <v>675</v>
      </c>
      <c r="B4075">
        <v>39.380000000000003</v>
      </c>
      <c r="C4075">
        <v>301.20999999999998</v>
      </c>
      <c r="D4075">
        <v>42.49</v>
      </c>
      <c r="E4075" t="s">
        <v>6995</v>
      </c>
      <c r="F4075">
        <f xml:space="preserve"> (B4075 * 4) + (C4075 * 4) + (D4075 * 9)</f>
        <v>1744.77</v>
      </c>
    </row>
    <row r="4076" spans="1:6" x14ac:dyDescent="0.25">
      <c r="A4076" t="s">
        <v>3070</v>
      </c>
      <c r="B4076">
        <v>104.48</v>
      </c>
      <c r="C4076">
        <v>26.48</v>
      </c>
      <c r="D4076">
        <v>135.66</v>
      </c>
      <c r="E4076" t="s">
        <v>6995</v>
      </c>
      <c r="F4076">
        <f xml:space="preserve"> (B4076 * 4) + (C4076 * 4) + (D4076 * 9)</f>
        <v>1744.7800000000002</v>
      </c>
    </row>
    <row r="4077" spans="1:6" x14ac:dyDescent="0.25">
      <c r="A4077" t="s">
        <v>1190</v>
      </c>
      <c r="B4077">
        <v>59.4</v>
      </c>
      <c r="C4077">
        <v>297.08999999999997</v>
      </c>
      <c r="D4077">
        <v>35.46</v>
      </c>
      <c r="E4077" t="s">
        <v>6995</v>
      </c>
      <c r="F4077">
        <f xml:space="preserve"> (B4077 * 4) + (C4077 * 4) + (D4077 * 9)</f>
        <v>1745.1</v>
      </c>
    </row>
    <row r="4078" spans="1:6" x14ac:dyDescent="0.25">
      <c r="A4078" t="s">
        <v>1525</v>
      </c>
      <c r="B4078">
        <v>121.69</v>
      </c>
      <c r="C4078">
        <v>76.34</v>
      </c>
      <c r="D4078">
        <v>105.89</v>
      </c>
      <c r="E4078" t="s">
        <v>6995</v>
      </c>
      <c r="F4078">
        <f xml:space="preserve"> (B4078 * 4) + (C4078 * 4) + (D4078 * 9)</f>
        <v>1745.13</v>
      </c>
    </row>
    <row r="4079" spans="1:6" x14ac:dyDescent="0.25">
      <c r="A4079" t="s">
        <v>3146</v>
      </c>
      <c r="B4079">
        <v>28.22</v>
      </c>
      <c r="C4079">
        <v>185.36</v>
      </c>
      <c r="D4079">
        <v>98.99</v>
      </c>
      <c r="E4079" t="s">
        <v>6995</v>
      </c>
      <c r="F4079">
        <f xml:space="preserve"> (B4079 * 4) + (C4079 * 4) + (D4079 * 9)</f>
        <v>1745.23</v>
      </c>
    </row>
    <row r="4080" spans="1:6" x14ac:dyDescent="0.25">
      <c r="A4080" t="s">
        <v>2929</v>
      </c>
      <c r="B4080">
        <v>197.86</v>
      </c>
      <c r="C4080">
        <v>48.16</v>
      </c>
      <c r="D4080">
        <v>84.59</v>
      </c>
      <c r="E4080" t="s">
        <v>6995</v>
      </c>
      <c r="F4080">
        <f xml:space="preserve"> (B4080 * 4) + (C4080 * 4) + (D4080 * 9)</f>
        <v>1745.39</v>
      </c>
    </row>
    <row r="4081" spans="1:6" x14ac:dyDescent="0.25">
      <c r="A4081" t="s">
        <v>1660</v>
      </c>
      <c r="B4081">
        <v>56.25</v>
      </c>
      <c r="C4081">
        <v>43.55</v>
      </c>
      <c r="D4081">
        <v>149.58000000000001</v>
      </c>
      <c r="E4081" t="s">
        <v>6995</v>
      </c>
      <c r="F4081">
        <f xml:space="preserve"> (B4081 * 4) + (C4081 * 4) + (D4081 * 9)</f>
        <v>1745.42</v>
      </c>
    </row>
    <row r="4082" spans="1:6" x14ac:dyDescent="0.25">
      <c r="A4082" t="s">
        <v>4588</v>
      </c>
      <c r="B4082">
        <v>89.64</v>
      </c>
      <c r="C4082">
        <v>160.80000000000001</v>
      </c>
      <c r="D4082">
        <v>82.64</v>
      </c>
      <c r="E4082" t="s">
        <v>6995</v>
      </c>
      <c r="F4082">
        <f xml:space="preserve"> (B4082 * 4) + (C4082 * 4) + (D4082 * 9)</f>
        <v>1745.52</v>
      </c>
    </row>
    <row r="4083" spans="1:6" x14ac:dyDescent="0.25">
      <c r="A4083" t="s">
        <v>5376</v>
      </c>
      <c r="B4083">
        <v>43.03</v>
      </c>
      <c r="C4083">
        <v>182.75</v>
      </c>
      <c r="D4083">
        <v>93.72</v>
      </c>
      <c r="E4083" t="s">
        <v>6995</v>
      </c>
      <c r="F4083">
        <f xml:space="preserve"> (B4083 * 4) + (C4083 * 4) + (D4083 * 9)</f>
        <v>1746.6</v>
      </c>
    </row>
    <row r="4084" spans="1:6" x14ac:dyDescent="0.25">
      <c r="A4084" t="s">
        <v>183</v>
      </c>
      <c r="B4084">
        <v>25.51</v>
      </c>
      <c r="C4084">
        <v>22.8</v>
      </c>
      <c r="D4084">
        <v>172.61</v>
      </c>
      <c r="E4084" t="s">
        <v>6995</v>
      </c>
      <c r="F4084">
        <f xml:space="preserve"> (B4084 * 4) + (C4084 * 4) + (D4084 * 9)</f>
        <v>1746.7300000000002</v>
      </c>
    </row>
    <row r="4085" spans="1:6" x14ac:dyDescent="0.25">
      <c r="A4085" t="s">
        <v>2079</v>
      </c>
      <c r="B4085">
        <v>25.13</v>
      </c>
      <c r="C4085">
        <v>13.4</v>
      </c>
      <c r="D4085">
        <v>176.96</v>
      </c>
      <c r="E4085" t="s">
        <v>6995</v>
      </c>
      <c r="F4085">
        <f xml:space="preserve"> (B4085 * 4) + (C4085 * 4) + (D4085 * 9)</f>
        <v>1746.7600000000002</v>
      </c>
    </row>
    <row r="4086" spans="1:6" x14ac:dyDescent="0.25">
      <c r="A4086" t="s">
        <v>76</v>
      </c>
      <c r="B4086">
        <v>75.39</v>
      </c>
      <c r="C4086">
        <v>241.05</v>
      </c>
      <c r="D4086">
        <v>53.46</v>
      </c>
      <c r="E4086" t="s">
        <v>6995</v>
      </c>
      <c r="F4086">
        <f xml:space="preserve"> (B4086 * 4) + (C4086 * 4) + (D4086 * 9)</f>
        <v>1746.9</v>
      </c>
    </row>
    <row r="4087" spans="1:6" x14ac:dyDescent="0.25">
      <c r="A4087" t="s">
        <v>3661</v>
      </c>
      <c r="B4087">
        <v>108.86</v>
      </c>
      <c r="C4087">
        <v>29.66</v>
      </c>
      <c r="D4087">
        <v>132.56</v>
      </c>
      <c r="E4087" t="s">
        <v>6995</v>
      </c>
      <c r="F4087">
        <f xml:space="preserve"> (B4087 * 4) + (C4087 * 4) + (D4087 * 9)</f>
        <v>1747.12</v>
      </c>
    </row>
    <row r="4088" spans="1:6" x14ac:dyDescent="0.25">
      <c r="A4088" t="s">
        <v>2952</v>
      </c>
      <c r="B4088">
        <v>44.88</v>
      </c>
      <c r="C4088">
        <v>166.3</v>
      </c>
      <c r="D4088">
        <v>100.32</v>
      </c>
      <c r="E4088" t="s">
        <v>6995</v>
      </c>
      <c r="F4088">
        <f xml:space="preserve"> (B4088 * 4) + (C4088 * 4) + (D4088 * 9)</f>
        <v>1747.6</v>
      </c>
    </row>
    <row r="4089" spans="1:6" x14ac:dyDescent="0.25">
      <c r="A4089" t="s">
        <v>1095</v>
      </c>
      <c r="B4089">
        <v>40.07</v>
      </c>
      <c r="C4089">
        <v>233.5</v>
      </c>
      <c r="D4089">
        <v>72.599999999999994</v>
      </c>
      <c r="E4089" t="s">
        <v>6995</v>
      </c>
      <c r="F4089">
        <f xml:space="preserve"> (B4089 * 4) + (C4089 * 4) + (D4089 * 9)</f>
        <v>1747.6799999999998</v>
      </c>
    </row>
    <row r="4090" spans="1:6" x14ac:dyDescent="0.25">
      <c r="A4090" t="s">
        <v>5214</v>
      </c>
      <c r="B4090">
        <v>59.68</v>
      </c>
      <c r="C4090">
        <v>201.56</v>
      </c>
      <c r="D4090">
        <v>78.2</v>
      </c>
      <c r="E4090" t="s">
        <v>6995</v>
      </c>
      <c r="F4090">
        <f xml:space="preserve"> (B4090 * 4) + (C4090 * 4) + (D4090 * 9)</f>
        <v>1748.7600000000002</v>
      </c>
    </row>
    <row r="4091" spans="1:6" x14ac:dyDescent="0.25">
      <c r="A4091" t="s">
        <v>3874</v>
      </c>
      <c r="B4091">
        <v>32.28</v>
      </c>
      <c r="C4091">
        <v>118.15</v>
      </c>
      <c r="D4091">
        <v>127.5</v>
      </c>
      <c r="E4091" t="s">
        <v>6995</v>
      </c>
      <c r="F4091">
        <f xml:space="preserve"> (B4091 * 4) + (C4091 * 4) + (D4091 * 9)</f>
        <v>1749.22</v>
      </c>
    </row>
    <row r="4092" spans="1:6" x14ac:dyDescent="0.25">
      <c r="A4092" t="s">
        <v>2862</v>
      </c>
      <c r="B4092">
        <v>137.72</v>
      </c>
      <c r="C4092">
        <v>43.49</v>
      </c>
      <c r="D4092">
        <v>113.95</v>
      </c>
      <c r="E4092" t="s">
        <v>6995</v>
      </c>
      <c r="F4092">
        <f xml:space="preserve"> (B4092 * 4) + (C4092 * 4) + (D4092 * 9)</f>
        <v>1750.3899999999999</v>
      </c>
    </row>
    <row r="4093" spans="1:6" x14ac:dyDescent="0.25">
      <c r="A4093" t="s">
        <v>4120</v>
      </c>
      <c r="B4093">
        <v>171.34</v>
      </c>
      <c r="C4093">
        <v>58.53</v>
      </c>
      <c r="D4093">
        <v>92.37</v>
      </c>
      <c r="E4093" t="s">
        <v>6977</v>
      </c>
      <c r="F4093">
        <f xml:space="preserve"> (B4093 * 4) + (C4093 * 4) + (D4093 * 9)</f>
        <v>1750.81</v>
      </c>
    </row>
    <row r="4094" spans="1:6" x14ac:dyDescent="0.25">
      <c r="A4094" t="s">
        <v>3574</v>
      </c>
      <c r="B4094">
        <v>25.75</v>
      </c>
      <c r="C4094">
        <v>206.27</v>
      </c>
      <c r="D4094">
        <v>91.42</v>
      </c>
      <c r="E4094" t="s">
        <v>6995</v>
      </c>
      <c r="F4094">
        <f xml:space="preserve"> (B4094 * 4) + (C4094 * 4) + (D4094 * 9)</f>
        <v>1750.8600000000001</v>
      </c>
    </row>
    <row r="4095" spans="1:6" x14ac:dyDescent="0.25">
      <c r="A4095" t="s">
        <v>3860</v>
      </c>
      <c r="B4095">
        <v>136.68</v>
      </c>
      <c r="C4095">
        <v>184.84</v>
      </c>
      <c r="D4095">
        <v>51.69</v>
      </c>
      <c r="E4095" t="s">
        <v>6995</v>
      </c>
      <c r="F4095">
        <f xml:space="preserve"> (B4095 * 4) + (C4095 * 4) + (D4095 * 9)</f>
        <v>1751.29</v>
      </c>
    </row>
    <row r="4096" spans="1:6" x14ac:dyDescent="0.25">
      <c r="A4096" t="s">
        <v>1829</v>
      </c>
      <c r="B4096">
        <v>17.41</v>
      </c>
      <c r="C4096">
        <v>45.35</v>
      </c>
      <c r="D4096">
        <v>166.73</v>
      </c>
      <c r="E4096" t="s">
        <v>6995</v>
      </c>
      <c r="F4096">
        <f xml:space="preserve"> (B4096 * 4) + (C4096 * 4) + (D4096 * 9)</f>
        <v>1751.61</v>
      </c>
    </row>
    <row r="4097" spans="1:6" x14ac:dyDescent="0.25">
      <c r="A4097" t="s">
        <v>4614</v>
      </c>
      <c r="B4097">
        <v>71.88</v>
      </c>
      <c r="C4097">
        <v>7.22</v>
      </c>
      <c r="D4097">
        <v>159.5</v>
      </c>
      <c r="E4097" t="s">
        <v>6995</v>
      </c>
      <c r="F4097">
        <f xml:space="preserve"> (B4097 * 4) + (C4097 * 4) + (D4097 * 9)</f>
        <v>1751.9</v>
      </c>
    </row>
    <row r="4098" spans="1:6" x14ac:dyDescent="0.25">
      <c r="A4098" t="s">
        <v>6562</v>
      </c>
      <c r="B4098">
        <v>79.75</v>
      </c>
      <c r="C4098">
        <v>175.06</v>
      </c>
      <c r="D4098">
        <v>81.41</v>
      </c>
      <c r="E4098" t="s">
        <v>6977</v>
      </c>
      <c r="F4098">
        <f xml:space="preserve"> (B4098 * 4) + (C4098 * 4) + (D4098 * 9)</f>
        <v>1751.9299999999998</v>
      </c>
    </row>
    <row r="4099" spans="1:6" x14ac:dyDescent="0.25">
      <c r="A4099" t="s">
        <v>5694</v>
      </c>
      <c r="B4099">
        <v>95.4</v>
      </c>
      <c r="C4099">
        <v>32.96</v>
      </c>
      <c r="D4099">
        <v>137.63</v>
      </c>
      <c r="E4099" t="s">
        <v>6995</v>
      </c>
      <c r="F4099">
        <f xml:space="preserve"> (B4099 * 4) + (C4099 * 4) + (D4099 * 9)</f>
        <v>1752.1100000000001</v>
      </c>
    </row>
    <row r="4100" spans="1:6" x14ac:dyDescent="0.25">
      <c r="A4100" t="s">
        <v>5800</v>
      </c>
      <c r="B4100">
        <v>32.869999999999997</v>
      </c>
      <c r="C4100">
        <v>279.11</v>
      </c>
      <c r="D4100">
        <v>56.05</v>
      </c>
      <c r="E4100" t="s">
        <v>6996</v>
      </c>
      <c r="F4100">
        <f xml:space="preserve"> (B4100 * 4) + (C4100 * 4) + (D4100 * 9)</f>
        <v>1752.3700000000001</v>
      </c>
    </row>
    <row r="4101" spans="1:6" x14ac:dyDescent="0.25">
      <c r="A4101" t="s">
        <v>3371</v>
      </c>
      <c r="B4101">
        <v>77.67</v>
      </c>
      <c r="C4101">
        <v>269.73</v>
      </c>
      <c r="D4101">
        <v>40.340000000000003</v>
      </c>
      <c r="E4101" t="s">
        <v>6995</v>
      </c>
      <c r="F4101">
        <f xml:space="preserve"> (B4101 * 4) + (C4101 * 4) + (D4101 * 9)</f>
        <v>1752.6600000000003</v>
      </c>
    </row>
    <row r="4102" spans="1:6" x14ac:dyDescent="0.25">
      <c r="A4102" t="s">
        <v>2204</v>
      </c>
      <c r="B4102">
        <v>106.16</v>
      </c>
      <c r="C4102">
        <v>49.65</v>
      </c>
      <c r="D4102">
        <v>125.53</v>
      </c>
      <c r="E4102" t="s">
        <v>6995</v>
      </c>
      <c r="F4102">
        <f xml:space="preserve"> (B4102 * 4) + (C4102 * 4) + (D4102 * 9)</f>
        <v>1753.01</v>
      </c>
    </row>
    <row r="4103" spans="1:6" x14ac:dyDescent="0.25">
      <c r="A4103" t="s">
        <v>459</v>
      </c>
      <c r="B4103">
        <v>26.36</v>
      </c>
      <c r="C4103">
        <v>279.82</v>
      </c>
      <c r="D4103">
        <v>58.73</v>
      </c>
      <c r="E4103" t="s">
        <v>6995</v>
      </c>
      <c r="F4103">
        <f xml:space="preserve"> (B4103 * 4) + (C4103 * 4) + (D4103 * 9)</f>
        <v>1753.29</v>
      </c>
    </row>
    <row r="4104" spans="1:6" x14ac:dyDescent="0.25">
      <c r="A4104" t="s">
        <v>6922</v>
      </c>
      <c r="B4104">
        <v>110.29</v>
      </c>
      <c r="C4104">
        <v>58.36</v>
      </c>
      <c r="D4104">
        <v>119.9</v>
      </c>
      <c r="E4104" t="s">
        <v>6977</v>
      </c>
      <c r="F4104">
        <f xml:space="preserve"> (B4104 * 4) + (C4104 * 4) + (D4104 * 9)</f>
        <v>1753.7000000000003</v>
      </c>
    </row>
    <row r="4105" spans="1:6" x14ac:dyDescent="0.25">
      <c r="A4105" t="s">
        <v>3452</v>
      </c>
      <c r="B4105">
        <v>60.95</v>
      </c>
      <c r="C4105">
        <v>186.23</v>
      </c>
      <c r="D4105">
        <v>85.08</v>
      </c>
      <c r="E4105" t="s">
        <v>6995</v>
      </c>
      <c r="F4105">
        <f xml:space="preserve"> (B4105 * 4) + (C4105 * 4) + (D4105 * 9)</f>
        <v>1754.44</v>
      </c>
    </row>
    <row r="4106" spans="1:6" x14ac:dyDescent="0.25">
      <c r="A4106" t="s">
        <v>5792</v>
      </c>
      <c r="B4106">
        <v>184.63</v>
      </c>
      <c r="C4106">
        <v>23.21</v>
      </c>
      <c r="D4106">
        <v>102.71</v>
      </c>
      <c r="E4106" t="s">
        <v>6995</v>
      </c>
      <c r="F4106">
        <f xml:space="preserve"> (B4106 * 4) + (C4106 * 4) + (D4106 * 9)</f>
        <v>1755.75</v>
      </c>
    </row>
    <row r="4107" spans="1:6" x14ac:dyDescent="0.25">
      <c r="A4107" t="s">
        <v>5700</v>
      </c>
      <c r="B4107">
        <v>251.43</v>
      </c>
      <c r="C4107">
        <v>19.760000000000002</v>
      </c>
      <c r="D4107">
        <v>74.709999999999994</v>
      </c>
      <c r="E4107" t="s">
        <v>6977</v>
      </c>
      <c r="F4107">
        <f xml:space="preserve"> (B4107 * 4) + (C4107 * 4) + (D4107 * 9)</f>
        <v>1757.15</v>
      </c>
    </row>
    <row r="4108" spans="1:6" x14ac:dyDescent="0.25">
      <c r="A4108" t="s">
        <v>1577</v>
      </c>
      <c r="B4108">
        <v>260.70999999999998</v>
      </c>
      <c r="C4108">
        <v>74.84</v>
      </c>
      <c r="D4108">
        <v>46.11</v>
      </c>
      <c r="E4108" t="s">
        <v>6995</v>
      </c>
      <c r="F4108">
        <f xml:space="preserve"> (B4108 * 4) + (C4108 * 4) + (D4108 * 9)</f>
        <v>1757.1899999999998</v>
      </c>
    </row>
    <row r="4109" spans="1:6" x14ac:dyDescent="0.25">
      <c r="A4109" t="s">
        <v>6682</v>
      </c>
      <c r="B4109">
        <v>66.53</v>
      </c>
      <c r="C4109">
        <v>212.2</v>
      </c>
      <c r="D4109">
        <v>71.37</v>
      </c>
      <c r="E4109" t="s">
        <v>6976</v>
      </c>
      <c r="F4109">
        <f xml:space="preserve"> (B4109 * 4) + (C4109 * 4) + (D4109 * 9)</f>
        <v>1757.25</v>
      </c>
    </row>
    <row r="4110" spans="1:6" x14ac:dyDescent="0.25">
      <c r="A4110" t="s">
        <v>6847</v>
      </c>
      <c r="B4110">
        <v>90.67</v>
      </c>
      <c r="C4110">
        <v>45.15</v>
      </c>
      <c r="D4110">
        <v>135</v>
      </c>
      <c r="E4110" t="s">
        <v>6995</v>
      </c>
      <c r="F4110">
        <f xml:space="preserve"> (B4110 * 4) + (C4110 * 4) + (D4110 * 9)</f>
        <v>1758.28</v>
      </c>
    </row>
    <row r="4111" spans="1:6" x14ac:dyDescent="0.25">
      <c r="A4111" t="s">
        <v>966</v>
      </c>
      <c r="B4111">
        <v>52.01</v>
      </c>
      <c r="C4111">
        <v>258.41000000000003</v>
      </c>
      <c r="D4111">
        <v>57.4</v>
      </c>
      <c r="E4111" t="s">
        <v>6995</v>
      </c>
      <c r="F4111">
        <f xml:space="preserve"> (B4111 * 4) + (C4111 * 4) + (D4111 * 9)</f>
        <v>1758.2800000000002</v>
      </c>
    </row>
    <row r="4112" spans="1:6" x14ac:dyDescent="0.25">
      <c r="A4112" t="s">
        <v>1913</v>
      </c>
      <c r="B4112">
        <v>24.91</v>
      </c>
      <c r="C4112">
        <v>8.19</v>
      </c>
      <c r="D4112">
        <v>180.78</v>
      </c>
      <c r="E4112" t="s">
        <v>6995</v>
      </c>
      <c r="F4112">
        <f xml:space="preserve"> (B4112 * 4) + (C4112 * 4) + (D4112 * 9)</f>
        <v>1759.42</v>
      </c>
    </row>
    <row r="4113" spans="1:6" x14ac:dyDescent="0.25">
      <c r="A4113" t="s">
        <v>6690</v>
      </c>
      <c r="B4113">
        <v>112.87</v>
      </c>
      <c r="C4113">
        <v>76.069999999999993</v>
      </c>
      <c r="D4113">
        <v>111.59</v>
      </c>
      <c r="E4113" t="s">
        <v>6995</v>
      </c>
      <c r="F4113">
        <f xml:space="preserve"> (B4113 * 4) + (C4113 * 4) + (D4113 * 9)</f>
        <v>1760.0700000000002</v>
      </c>
    </row>
    <row r="4114" spans="1:6" x14ac:dyDescent="0.25">
      <c r="A4114" t="s">
        <v>496</v>
      </c>
      <c r="B4114">
        <v>51.29</v>
      </c>
      <c r="C4114">
        <v>101.78</v>
      </c>
      <c r="D4114">
        <v>127.63</v>
      </c>
      <c r="E4114" t="s">
        <v>6995</v>
      </c>
      <c r="F4114">
        <f xml:space="preserve"> (B4114 * 4) + (C4114 * 4) + (D4114 * 9)</f>
        <v>1760.95</v>
      </c>
    </row>
    <row r="4115" spans="1:6" x14ac:dyDescent="0.25">
      <c r="A4115" t="s">
        <v>6284</v>
      </c>
      <c r="B4115">
        <v>97.03</v>
      </c>
      <c r="C4115">
        <v>203.4</v>
      </c>
      <c r="D4115">
        <v>62.14</v>
      </c>
      <c r="E4115" t="s">
        <v>6995</v>
      </c>
      <c r="F4115">
        <f xml:space="preserve"> (B4115 * 4) + (C4115 * 4) + (D4115 * 9)</f>
        <v>1760.98</v>
      </c>
    </row>
    <row r="4116" spans="1:6" x14ac:dyDescent="0.25">
      <c r="A4116" t="s">
        <v>3808</v>
      </c>
      <c r="B4116">
        <v>61.36</v>
      </c>
      <c r="C4116">
        <v>94.97</v>
      </c>
      <c r="D4116">
        <v>126.22</v>
      </c>
      <c r="E4116" t="s">
        <v>6995</v>
      </c>
      <c r="F4116">
        <f xml:space="preserve"> (B4116 * 4) + (C4116 * 4) + (D4116 * 9)</f>
        <v>1761.3</v>
      </c>
    </row>
    <row r="4117" spans="1:6" x14ac:dyDescent="0.25">
      <c r="A4117" t="s">
        <v>1913</v>
      </c>
      <c r="B4117">
        <v>24.92</v>
      </c>
      <c r="C4117">
        <v>8.75</v>
      </c>
      <c r="D4117">
        <v>180.77</v>
      </c>
      <c r="E4117" t="s">
        <v>6995</v>
      </c>
      <c r="F4117">
        <f xml:space="preserve"> (B4117 * 4) + (C4117 * 4) + (D4117 * 9)</f>
        <v>1761.6100000000001</v>
      </c>
    </row>
    <row r="4118" spans="1:6" x14ac:dyDescent="0.25">
      <c r="A4118" t="s">
        <v>6200</v>
      </c>
      <c r="B4118">
        <v>91.77</v>
      </c>
      <c r="C4118">
        <v>24.63</v>
      </c>
      <c r="D4118">
        <v>144.03</v>
      </c>
      <c r="E4118" t="s">
        <v>6995</v>
      </c>
      <c r="F4118">
        <f xml:space="preserve"> (B4118 * 4) + (C4118 * 4) + (D4118 * 9)</f>
        <v>1761.87</v>
      </c>
    </row>
    <row r="4119" spans="1:6" x14ac:dyDescent="0.25">
      <c r="A4119" t="s">
        <v>880</v>
      </c>
      <c r="B4119">
        <v>46.78</v>
      </c>
      <c r="C4119">
        <v>201.6</v>
      </c>
      <c r="D4119">
        <v>85.61</v>
      </c>
      <c r="E4119" t="s">
        <v>6995</v>
      </c>
      <c r="F4119">
        <f xml:space="preserve"> (B4119 * 4) + (C4119 * 4) + (D4119 * 9)</f>
        <v>1764.01</v>
      </c>
    </row>
    <row r="4120" spans="1:6" x14ac:dyDescent="0.25">
      <c r="A4120" t="s">
        <v>5585</v>
      </c>
      <c r="B4120">
        <v>42.19</v>
      </c>
      <c r="C4120">
        <v>232.08</v>
      </c>
      <c r="D4120">
        <v>74.11</v>
      </c>
      <c r="E4120" t="s">
        <v>6996</v>
      </c>
      <c r="F4120">
        <f xml:space="preserve"> (B4120 * 4) + (C4120 * 4) + (D4120 * 9)</f>
        <v>1764.07</v>
      </c>
    </row>
    <row r="4121" spans="1:6" x14ac:dyDescent="0.25">
      <c r="A4121" t="s">
        <v>890</v>
      </c>
      <c r="B4121">
        <v>51.27</v>
      </c>
      <c r="C4121">
        <v>112.82</v>
      </c>
      <c r="D4121">
        <v>123.1</v>
      </c>
      <c r="E4121" t="s">
        <v>6995</v>
      </c>
      <c r="F4121">
        <f xml:space="preserve"> (B4121 * 4) + (C4121 * 4) + (D4121 * 9)</f>
        <v>1764.2599999999998</v>
      </c>
    </row>
    <row r="4122" spans="1:6" x14ac:dyDescent="0.25">
      <c r="A4122" t="s">
        <v>6761</v>
      </c>
      <c r="B4122">
        <v>32.479999999999997</v>
      </c>
      <c r="C4122">
        <v>57.74</v>
      </c>
      <c r="D4122">
        <v>155.94999999999999</v>
      </c>
      <c r="E4122" t="s">
        <v>6995</v>
      </c>
      <c r="F4122">
        <f xml:space="preserve"> (B4122 * 4) + (C4122 * 4) + (D4122 * 9)</f>
        <v>1764.4299999999998</v>
      </c>
    </row>
    <row r="4123" spans="1:6" x14ac:dyDescent="0.25">
      <c r="A4123" t="s">
        <v>5820</v>
      </c>
      <c r="B4123">
        <v>50.06</v>
      </c>
      <c r="C4123">
        <v>240.54</v>
      </c>
      <c r="D4123">
        <v>66.900000000000006</v>
      </c>
      <c r="E4123" t="s">
        <v>6996</v>
      </c>
      <c r="F4123">
        <f xml:space="preserve"> (B4123 * 4) + (C4123 * 4) + (D4123 * 9)</f>
        <v>1764.5</v>
      </c>
    </row>
    <row r="4124" spans="1:6" x14ac:dyDescent="0.25">
      <c r="A4124" t="s">
        <v>6861</v>
      </c>
      <c r="B4124">
        <v>37.979999999999997</v>
      </c>
      <c r="C4124">
        <v>145.35</v>
      </c>
      <c r="D4124">
        <v>114.58</v>
      </c>
      <c r="E4124" t="s">
        <v>6986</v>
      </c>
      <c r="F4124">
        <f xml:space="preserve"> (B4124 * 4) + (C4124 * 4) + (D4124 * 9)</f>
        <v>1764.54</v>
      </c>
    </row>
    <row r="4125" spans="1:6" x14ac:dyDescent="0.25">
      <c r="A4125" t="s">
        <v>6728</v>
      </c>
      <c r="B4125">
        <v>99.12</v>
      </c>
      <c r="C4125">
        <v>36.69</v>
      </c>
      <c r="D4125">
        <v>135.75</v>
      </c>
      <c r="E4125" t="s">
        <v>6977</v>
      </c>
      <c r="F4125">
        <f xml:space="preserve"> (B4125 * 4) + (C4125 * 4) + (D4125 * 9)</f>
        <v>1764.99</v>
      </c>
    </row>
    <row r="4126" spans="1:6" x14ac:dyDescent="0.25">
      <c r="A4126" t="s">
        <v>145</v>
      </c>
      <c r="B4126">
        <v>37.9</v>
      </c>
      <c r="C4126">
        <v>51.12</v>
      </c>
      <c r="D4126">
        <v>156.63</v>
      </c>
      <c r="E4126" t="s">
        <v>6995</v>
      </c>
      <c r="F4126">
        <f xml:space="preserve"> (B4126 * 4) + (C4126 * 4) + (D4126 * 9)</f>
        <v>1765.75</v>
      </c>
    </row>
    <row r="4127" spans="1:6" x14ac:dyDescent="0.25">
      <c r="A4127" t="s">
        <v>6135</v>
      </c>
      <c r="B4127">
        <v>56.05</v>
      </c>
      <c r="C4127">
        <v>119.56</v>
      </c>
      <c r="D4127">
        <v>118.16</v>
      </c>
      <c r="E4127" t="s">
        <v>6995</v>
      </c>
      <c r="F4127">
        <f xml:space="preserve"> (B4127 * 4) + (C4127 * 4) + (D4127 * 9)</f>
        <v>1765.88</v>
      </c>
    </row>
    <row r="4128" spans="1:6" x14ac:dyDescent="0.25">
      <c r="A4128" t="s">
        <v>1973</v>
      </c>
      <c r="B4128">
        <v>19.670000000000002</v>
      </c>
      <c r="C4128">
        <v>44.02</v>
      </c>
      <c r="D4128">
        <v>167.91</v>
      </c>
      <c r="E4128" t="s">
        <v>6995</v>
      </c>
      <c r="F4128">
        <f xml:space="preserve"> (B4128 * 4) + (C4128 * 4) + (D4128 * 9)</f>
        <v>1765.95</v>
      </c>
    </row>
    <row r="4129" spans="1:6" x14ac:dyDescent="0.25">
      <c r="A4129" t="s">
        <v>2826</v>
      </c>
      <c r="B4129">
        <v>11.3</v>
      </c>
      <c r="C4129">
        <v>63.57</v>
      </c>
      <c r="D4129">
        <v>163</v>
      </c>
      <c r="E4129" t="s">
        <v>6995</v>
      </c>
      <c r="F4129">
        <f xml:space="preserve"> (B4129 * 4) + (C4129 * 4) + (D4129 * 9)</f>
        <v>1766.48</v>
      </c>
    </row>
    <row r="4130" spans="1:6" x14ac:dyDescent="0.25">
      <c r="A4130" t="s">
        <v>5209</v>
      </c>
      <c r="B4130">
        <v>59.21</v>
      </c>
      <c r="C4130">
        <v>356</v>
      </c>
      <c r="D4130">
        <v>11.8</v>
      </c>
      <c r="E4130" t="s">
        <v>6995</v>
      </c>
      <c r="F4130">
        <f xml:space="preserve"> (B4130 * 4) + (C4130 * 4) + (D4130 * 9)</f>
        <v>1767.04</v>
      </c>
    </row>
    <row r="4131" spans="1:6" x14ac:dyDescent="0.25">
      <c r="A4131" t="s">
        <v>1962</v>
      </c>
      <c r="B4131">
        <v>260.75</v>
      </c>
      <c r="C4131">
        <v>74.86</v>
      </c>
      <c r="D4131">
        <v>47.21</v>
      </c>
      <c r="E4131" t="s">
        <v>6995</v>
      </c>
      <c r="F4131">
        <f xml:space="preserve"> (B4131 * 4) + (C4131 * 4) + (D4131 * 9)</f>
        <v>1767.33</v>
      </c>
    </row>
    <row r="4132" spans="1:6" x14ac:dyDescent="0.25">
      <c r="A4132" t="s">
        <v>1773</v>
      </c>
      <c r="B4132">
        <v>91.62</v>
      </c>
      <c r="C4132">
        <v>86.47</v>
      </c>
      <c r="D4132">
        <v>117.3</v>
      </c>
      <c r="E4132" t="s">
        <v>6995</v>
      </c>
      <c r="F4132">
        <f xml:space="preserve"> (B4132 * 4) + (C4132 * 4) + (D4132 * 9)</f>
        <v>1768.06</v>
      </c>
    </row>
    <row r="4133" spans="1:6" x14ac:dyDescent="0.25">
      <c r="A4133" t="s">
        <v>1985</v>
      </c>
      <c r="B4133">
        <v>167.9</v>
      </c>
      <c r="C4133">
        <v>26.46</v>
      </c>
      <c r="D4133">
        <v>110.15</v>
      </c>
      <c r="E4133" t="s">
        <v>6995</v>
      </c>
      <c r="F4133">
        <f xml:space="preserve"> (B4133 * 4) + (C4133 * 4) + (D4133 * 9)</f>
        <v>1768.79</v>
      </c>
    </row>
    <row r="4134" spans="1:6" x14ac:dyDescent="0.25">
      <c r="A4134" t="s">
        <v>5698</v>
      </c>
      <c r="B4134">
        <v>51.59</v>
      </c>
      <c r="C4134">
        <v>188.76</v>
      </c>
      <c r="D4134">
        <v>89.75</v>
      </c>
      <c r="E4134" t="s">
        <v>6995</v>
      </c>
      <c r="F4134">
        <f xml:space="preserve"> (B4134 * 4) + (C4134 * 4) + (D4134 * 9)</f>
        <v>1769.15</v>
      </c>
    </row>
    <row r="4135" spans="1:6" x14ac:dyDescent="0.25">
      <c r="A4135" t="s">
        <v>2086</v>
      </c>
      <c r="B4135">
        <v>11.33</v>
      </c>
      <c r="C4135">
        <v>34.71</v>
      </c>
      <c r="D4135">
        <v>176.13</v>
      </c>
      <c r="E4135" t="s">
        <v>6995</v>
      </c>
      <c r="F4135">
        <f xml:space="preserve"> (B4135 * 4) + (C4135 * 4) + (D4135 * 9)</f>
        <v>1769.3300000000002</v>
      </c>
    </row>
    <row r="4136" spans="1:6" x14ac:dyDescent="0.25">
      <c r="A4136" t="s">
        <v>2268</v>
      </c>
      <c r="B4136">
        <v>56.73</v>
      </c>
      <c r="C4136">
        <v>63.32</v>
      </c>
      <c r="D4136">
        <v>143.25</v>
      </c>
      <c r="E4136" t="s">
        <v>6995</v>
      </c>
      <c r="F4136">
        <f xml:space="preserve"> (B4136 * 4) + (C4136 * 4) + (D4136 * 9)</f>
        <v>1769.45</v>
      </c>
    </row>
    <row r="4137" spans="1:6" x14ac:dyDescent="0.25">
      <c r="A4137" t="s">
        <v>910</v>
      </c>
      <c r="B4137">
        <v>47.14</v>
      </c>
      <c r="C4137">
        <v>46.8</v>
      </c>
      <c r="D4137">
        <v>154.91</v>
      </c>
      <c r="E4137" t="s">
        <v>6995</v>
      </c>
      <c r="F4137">
        <f xml:space="preserve"> (B4137 * 4) + (C4137 * 4) + (D4137 * 9)</f>
        <v>1769.95</v>
      </c>
    </row>
    <row r="4138" spans="1:6" x14ac:dyDescent="0.25">
      <c r="A4138" t="s">
        <v>3891</v>
      </c>
      <c r="B4138">
        <v>51.19</v>
      </c>
      <c r="C4138">
        <v>205.38</v>
      </c>
      <c r="D4138">
        <v>82.67</v>
      </c>
      <c r="E4138" t="s">
        <v>6995</v>
      </c>
      <c r="F4138">
        <f xml:space="preserve"> (B4138 * 4) + (C4138 * 4) + (D4138 * 9)</f>
        <v>1770.31</v>
      </c>
    </row>
    <row r="4139" spans="1:6" x14ac:dyDescent="0.25">
      <c r="A4139" t="s">
        <v>3586</v>
      </c>
      <c r="B4139">
        <v>87.97</v>
      </c>
      <c r="C4139">
        <v>182.05</v>
      </c>
      <c r="D4139">
        <v>76.83</v>
      </c>
      <c r="E4139" t="s">
        <v>6995</v>
      </c>
      <c r="F4139">
        <f xml:space="preserve"> (B4139 * 4) + (C4139 * 4) + (D4139 * 9)</f>
        <v>1771.55</v>
      </c>
    </row>
    <row r="4140" spans="1:6" x14ac:dyDescent="0.25">
      <c r="A4140" t="s">
        <v>6243</v>
      </c>
      <c r="B4140">
        <v>134.66</v>
      </c>
      <c r="C4140">
        <v>68.36</v>
      </c>
      <c r="D4140">
        <v>106.66</v>
      </c>
      <c r="E4140" t="s">
        <v>6977</v>
      </c>
      <c r="F4140">
        <f xml:space="preserve"> (B4140 * 4) + (C4140 * 4) + (D4140 * 9)</f>
        <v>1772.02</v>
      </c>
    </row>
    <row r="4141" spans="1:6" x14ac:dyDescent="0.25">
      <c r="A4141" t="s">
        <v>25</v>
      </c>
      <c r="B4141">
        <v>134.66</v>
      </c>
      <c r="C4141">
        <v>68.36</v>
      </c>
      <c r="D4141">
        <v>106.66</v>
      </c>
      <c r="E4141" t="s">
        <v>6995</v>
      </c>
      <c r="F4141">
        <f xml:space="preserve"> (B4141 * 4) + (C4141 * 4) + (D4141 * 9)</f>
        <v>1772.02</v>
      </c>
    </row>
    <row r="4142" spans="1:6" x14ac:dyDescent="0.25">
      <c r="A4142" t="s">
        <v>1041</v>
      </c>
      <c r="B4142">
        <v>36.82</v>
      </c>
      <c r="C4142">
        <v>279.22000000000003</v>
      </c>
      <c r="D4142">
        <v>56.47</v>
      </c>
      <c r="E4142" t="s">
        <v>6995</v>
      </c>
      <c r="F4142">
        <f xml:space="preserve"> (B4142 * 4) + (C4142 * 4) + (D4142 * 9)</f>
        <v>1772.39</v>
      </c>
    </row>
    <row r="4143" spans="1:6" x14ac:dyDescent="0.25">
      <c r="A4143" t="s">
        <v>4555</v>
      </c>
      <c r="B4143">
        <v>58.98</v>
      </c>
      <c r="C4143">
        <v>34.729999999999997</v>
      </c>
      <c r="D4143">
        <v>155.33000000000001</v>
      </c>
      <c r="E4143" t="s">
        <v>6995</v>
      </c>
      <c r="F4143">
        <f xml:space="preserve"> (B4143 * 4) + (C4143 * 4) + (D4143 * 9)</f>
        <v>1772.81</v>
      </c>
    </row>
    <row r="4144" spans="1:6" x14ac:dyDescent="0.25">
      <c r="A4144" t="s">
        <v>1430</v>
      </c>
      <c r="B4144">
        <v>34.86</v>
      </c>
      <c r="C4144">
        <v>156.24</v>
      </c>
      <c r="D4144">
        <v>112.15</v>
      </c>
      <c r="E4144" t="s">
        <v>6995</v>
      </c>
      <c r="F4144">
        <f xml:space="preserve"> (B4144 * 4) + (C4144 * 4) + (D4144 * 9)</f>
        <v>1773.75</v>
      </c>
    </row>
    <row r="4145" spans="1:6" x14ac:dyDescent="0.25">
      <c r="A4145" t="s">
        <v>5665</v>
      </c>
      <c r="B4145">
        <v>35.72</v>
      </c>
      <c r="C4145">
        <v>179.17</v>
      </c>
      <c r="D4145">
        <v>101.63</v>
      </c>
      <c r="E4145" t="s">
        <v>6996</v>
      </c>
      <c r="F4145">
        <f xml:space="preserve"> (B4145 * 4) + (C4145 * 4) + (D4145 * 9)</f>
        <v>1774.23</v>
      </c>
    </row>
    <row r="4146" spans="1:6" x14ac:dyDescent="0.25">
      <c r="A4146" t="s">
        <v>3546</v>
      </c>
      <c r="B4146">
        <v>134.26</v>
      </c>
      <c r="C4146">
        <v>154.66</v>
      </c>
      <c r="D4146">
        <v>68.87</v>
      </c>
      <c r="E4146" t="s">
        <v>6995</v>
      </c>
      <c r="F4146">
        <f xml:space="preserve"> (B4146 * 4) + (C4146 * 4) + (D4146 * 9)</f>
        <v>1775.5099999999998</v>
      </c>
    </row>
    <row r="4147" spans="1:6" x14ac:dyDescent="0.25">
      <c r="A4147" t="s">
        <v>2988</v>
      </c>
      <c r="B4147">
        <v>81.66</v>
      </c>
      <c r="C4147">
        <v>138.32</v>
      </c>
      <c r="D4147">
        <v>99.65</v>
      </c>
      <c r="E4147" t="s">
        <v>6995</v>
      </c>
      <c r="F4147">
        <f xml:space="preserve"> (B4147 * 4) + (C4147 * 4) + (D4147 * 9)</f>
        <v>1776.77</v>
      </c>
    </row>
    <row r="4148" spans="1:6" x14ac:dyDescent="0.25">
      <c r="A4148" t="s">
        <v>4854</v>
      </c>
      <c r="B4148">
        <v>76.67</v>
      </c>
      <c r="C4148">
        <v>195.98</v>
      </c>
      <c r="D4148">
        <v>76.25</v>
      </c>
      <c r="E4148" t="s">
        <v>6995</v>
      </c>
      <c r="F4148">
        <f xml:space="preserve"> (B4148 * 4) + (C4148 * 4) + (D4148 * 9)</f>
        <v>1776.85</v>
      </c>
    </row>
    <row r="4149" spans="1:6" x14ac:dyDescent="0.25">
      <c r="A4149" t="s">
        <v>4330</v>
      </c>
      <c r="B4149">
        <v>47.73</v>
      </c>
      <c r="C4149">
        <v>263.16000000000003</v>
      </c>
      <c r="D4149">
        <v>59.28</v>
      </c>
      <c r="E4149" t="s">
        <v>6996</v>
      </c>
      <c r="F4149">
        <f xml:space="preserve"> (B4149 * 4) + (C4149 * 4) + (D4149 * 9)</f>
        <v>1777.0800000000002</v>
      </c>
    </row>
    <row r="4150" spans="1:6" x14ac:dyDescent="0.25">
      <c r="A4150" t="s">
        <v>4250</v>
      </c>
      <c r="B4150">
        <v>123.97</v>
      </c>
      <c r="C4150">
        <v>39.42</v>
      </c>
      <c r="D4150">
        <v>124.93</v>
      </c>
      <c r="E4150" t="s">
        <v>6995</v>
      </c>
      <c r="F4150">
        <f xml:space="preserve"> (B4150 * 4) + (C4150 * 4) + (D4150 * 9)</f>
        <v>1777.93</v>
      </c>
    </row>
    <row r="4151" spans="1:6" x14ac:dyDescent="0.25">
      <c r="A4151" t="s">
        <v>6572</v>
      </c>
      <c r="B4151">
        <v>73.38</v>
      </c>
      <c r="C4151">
        <v>51.45</v>
      </c>
      <c r="D4151">
        <v>142.07</v>
      </c>
      <c r="E4151" t="s">
        <v>6977</v>
      </c>
      <c r="F4151">
        <f xml:space="preserve"> (B4151 * 4) + (C4151 * 4) + (D4151 * 9)</f>
        <v>1777.9499999999998</v>
      </c>
    </row>
    <row r="4152" spans="1:6" x14ac:dyDescent="0.25">
      <c r="A4152" t="s">
        <v>5715</v>
      </c>
      <c r="B4152">
        <v>51.1</v>
      </c>
      <c r="C4152">
        <v>214.62</v>
      </c>
      <c r="D4152">
        <v>79.52</v>
      </c>
      <c r="E4152" t="s">
        <v>6996</v>
      </c>
      <c r="F4152">
        <f xml:space="preserve"> (B4152 * 4) + (C4152 * 4) + (D4152 * 9)</f>
        <v>1778.56</v>
      </c>
    </row>
    <row r="4153" spans="1:6" x14ac:dyDescent="0.25">
      <c r="A4153" t="s">
        <v>3111</v>
      </c>
      <c r="B4153">
        <v>135.80000000000001</v>
      </c>
      <c r="C4153">
        <v>196.97</v>
      </c>
      <c r="D4153">
        <v>49.74</v>
      </c>
      <c r="E4153" t="s">
        <v>6995</v>
      </c>
      <c r="F4153">
        <f xml:space="preserve"> (B4153 * 4) + (C4153 * 4) + (D4153 * 9)</f>
        <v>1778.74</v>
      </c>
    </row>
    <row r="4154" spans="1:6" x14ac:dyDescent="0.25">
      <c r="A4154" t="s">
        <v>2560</v>
      </c>
      <c r="B4154">
        <v>239.49</v>
      </c>
      <c r="C4154">
        <v>58.31</v>
      </c>
      <c r="D4154">
        <v>65.290000000000006</v>
      </c>
      <c r="E4154" t="s">
        <v>6995</v>
      </c>
      <c r="F4154">
        <f xml:space="preserve"> (B4154 * 4) + (C4154 * 4) + (D4154 * 9)</f>
        <v>1778.81</v>
      </c>
    </row>
    <row r="4155" spans="1:6" x14ac:dyDescent="0.25">
      <c r="A4155" t="s">
        <v>4417</v>
      </c>
      <c r="B4155">
        <v>54.83</v>
      </c>
      <c r="C4155">
        <v>144.76</v>
      </c>
      <c r="D4155">
        <v>108.95</v>
      </c>
      <c r="E4155" t="s">
        <v>6976</v>
      </c>
      <c r="F4155">
        <f xml:space="preserve"> (B4155 * 4) + (C4155 * 4) + (D4155 * 9)</f>
        <v>1778.9099999999999</v>
      </c>
    </row>
    <row r="4156" spans="1:6" x14ac:dyDescent="0.25">
      <c r="A4156" t="s">
        <v>1456</v>
      </c>
      <c r="B4156">
        <v>7.3</v>
      </c>
      <c r="C4156">
        <v>246.7</v>
      </c>
      <c r="D4156">
        <v>84.86</v>
      </c>
      <c r="E4156" t="s">
        <v>6995</v>
      </c>
      <c r="F4156">
        <f xml:space="preserve"> (B4156 * 4) + (C4156 * 4) + (D4156 * 9)</f>
        <v>1779.74</v>
      </c>
    </row>
    <row r="4157" spans="1:6" x14ac:dyDescent="0.25">
      <c r="A4157" t="s">
        <v>2078</v>
      </c>
      <c r="B4157">
        <v>64.540000000000006</v>
      </c>
      <c r="C4157">
        <v>53.42</v>
      </c>
      <c r="D4157">
        <v>145.33000000000001</v>
      </c>
      <c r="E4157" t="s">
        <v>6995</v>
      </c>
      <c r="F4157">
        <f xml:space="preserve"> (B4157 * 4) + (C4157 * 4) + (D4157 * 9)</f>
        <v>1779.81</v>
      </c>
    </row>
    <row r="4158" spans="1:6" x14ac:dyDescent="0.25">
      <c r="A4158" t="s">
        <v>1417</v>
      </c>
      <c r="B4158">
        <v>53.89</v>
      </c>
      <c r="C4158">
        <v>268.55</v>
      </c>
      <c r="D4158">
        <v>54.49</v>
      </c>
      <c r="E4158" t="s">
        <v>6995</v>
      </c>
      <c r="F4158">
        <f xml:space="preserve"> (B4158 * 4) + (C4158 * 4) + (D4158 * 9)</f>
        <v>1780.17</v>
      </c>
    </row>
    <row r="4159" spans="1:6" x14ac:dyDescent="0.25">
      <c r="A4159" t="s">
        <v>3735</v>
      </c>
      <c r="B4159">
        <v>54.84</v>
      </c>
      <c r="C4159">
        <v>188.68</v>
      </c>
      <c r="D4159">
        <v>89.59</v>
      </c>
      <c r="E4159" t="s">
        <v>6995</v>
      </c>
      <c r="F4159">
        <f xml:space="preserve"> (B4159 * 4) + (C4159 * 4) + (D4159 * 9)</f>
        <v>1780.39</v>
      </c>
    </row>
    <row r="4160" spans="1:6" x14ac:dyDescent="0.25">
      <c r="A4160" t="s">
        <v>1314</v>
      </c>
      <c r="B4160">
        <v>57.49</v>
      </c>
      <c r="C4160">
        <v>93.94</v>
      </c>
      <c r="D4160">
        <v>130.53</v>
      </c>
      <c r="E4160" t="s">
        <v>6995</v>
      </c>
      <c r="F4160">
        <f xml:space="preserve"> (B4160 * 4) + (C4160 * 4) + (D4160 * 9)</f>
        <v>1780.49</v>
      </c>
    </row>
    <row r="4161" spans="1:6" x14ac:dyDescent="0.25">
      <c r="A4161" t="s">
        <v>811</v>
      </c>
      <c r="B4161">
        <v>78.27</v>
      </c>
      <c r="C4161">
        <v>305.52999999999997</v>
      </c>
      <c r="D4161">
        <v>27.28</v>
      </c>
      <c r="E4161" t="s">
        <v>6995</v>
      </c>
      <c r="F4161">
        <f xml:space="preserve"> (B4161 * 4) + (C4161 * 4) + (D4161 * 9)</f>
        <v>1780.7199999999998</v>
      </c>
    </row>
    <row r="4162" spans="1:6" x14ac:dyDescent="0.25">
      <c r="A4162" t="s">
        <v>4575</v>
      </c>
      <c r="B4162">
        <v>18.18</v>
      </c>
      <c r="C4162">
        <v>249.45</v>
      </c>
      <c r="D4162">
        <v>78.930000000000007</v>
      </c>
      <c r="E4162" t="s">
        <v>6995</v>
      </c>
      <c r="F4162">
        <f xml:space="preserve"> (B4162 * 4) + (C4162 * 4) + (D4162 * 9)</f>
        <v>1780.89</v>
      </c>
    </row>
    <row r="4163" spans="1:6" x14ac:dyDescent="0.25">
      <c r="A4163" t="s">
        <v>963</v>
      </c>
      <c r="B4163">
        <v>84.45</v>
      </c>
      <c r="C4163">
        <v>227.58</v>
      </c>
      <c r="D4163">
        <v>59.23</v>
      </c>
      <c r="E4163" t="s">
        <v>6995</v>
      </c>
      <c r="F4163">
        <f xml:space="preserve"> (B4163 * 4) + (C4163 * 4) + (D4163 * 9)</f>
        <v>1781.19</v>
      </c>
    </row>
    <row r="4164" spans="1:6" x14ac:dyDescent="0.25">
      <c r="A4164" t="s">
        <v>3259</v>
      </c>
      <c r="B4164">
        <v>140.09</v>
      </c>
      <c r="C4164">
        <v>134.08000000000001</v>
      </c>
      <c r="D4164">
        <v>76.19</v>
      </c>
      <c r="E4164" t="s">
        <v>6995</v>
      </c>
      <c r="F4164">
        <f xml:space="preserve"> (B4164 * 4) + (C4164 * 4) + (D4164 * 9)</f>
        <v>1782.39</v>
      </c>
    </row>
    <row r="4165" spans="1:6" x14ac:dyDescent="0.25">
      <c r="A4165" t="s">
        <v>795</v>
      </c>
      <c r="B4165">
        <v>25.99</v>
      </c>
      <c r="C4165">
        <v>293.33</v>
      </c>
      <c r="D4165">
        <v>56.32</v>
      </c>
      <c r="E4165" t="s">
        <v>6995</v>
      </c>
      <c r="F4165">
        <f xml:space="preserve"> (B4165 * 4) + (C4165 * 4) + (D4165 * 9)</f>
        <v>1784.1599999999999</v>
      </c>
    </row>
    <row r="4166" spans="1:6" x14ac:dyDescent="0.25">
      <c r="A4166" t="s">
        <v>1382</v>
      </c>
      <c r="B4166">
        <v>80.34</v>
      </c>
      <c r="C4166">
        <v>179.92</v>
      </c>
      <c r="D4166">
        <v>82.62</v>
      </c>
      <c r="E4166" t="s">
        <v>6995</v>
      </c>
      <c r="F4166">
        <f xml:space="preserve"> (B4166 * 4) + (C4166 * 4) + (D4166 * 9)</f>
        <v>1784.62</v>
      </c>
    </row>
    <row r="4167" spans="1:6" x14ac:dyDescent="0.25">
      <c r="A4167" t="s">
        <v>1201</v>
      </c>
      <c r="B4167">
        <v>45.55</v>
      </c>
      <c r="C4167">
        <v>246.68</v>
      </c>
      <c r="D4167">
        <v>68.459999999999994</v>
      </c>
      <c r="E4167" t="s">
        <v>6995</v>
      </c>
      <c r="F4167">
        <f xml:space="preserve"> (B4167 * 4) + (C4167 * 4) + (D4167 * 9)</f>
        <v>1785.06</v>
      </c>
    </row>
    <row r="4168" spans="1:6" x14ac:dyDescent="0.25">
      <c r="A4168" t="s">
        <v>5323</v>
      </c>
      <c r="B4168">
        <v>60.77</v>
      </c>
      <c r="C4168">
        <v>177.7</v>
      </c>
      <c r="D4168">
        <v>92.44</v>
      </c>
      <c r="E4168" t="s">
        <v>6995</v>
      </c>
      <c r="F4168">
        <f xml:space="preserve"> (B4168 * 4) + (C4168 * 4) + (D4168 * 9)</f>
        <v>1785.8400000000001</v>
      </c>
    </row>
    <row r="4169" spans="1:6" x14ac:dyDescent="0.25">
      <c r="A4169" t="s">
        <v>6903</v>
      </c>
      <c r="B4169">
        <v>24.53</v>
      </c>
      <c r="C4169">
        <v>175.16</v>
      </c>
      <c r="D4169">
        <v>109.81</v>
      </c>
      <c r="E4169" t="s">
        <v>6995</v>
      </c>
      <c r="F4169">
        <f xml:space="preserve"> (B4169 * 4) + (C4169 * 4) + (D4169 * 9)</f>
        <v>1787.05</v>
      </c>
    </row>
    <row r="4170" spans="1:6" x14ac:dyDescent="0.25">
      <c r="A4170" t="s">
        <v>6227</v>
      </c>
      <c r="B4170">
        <v>27.51</v>
      </c>
      <c r="C4170">
        <v>196.21</v>
      </c>
      <c r="D4170">
        <v>99.15</v>
      </c>
      <c r="E4170" t="s">
        <v>6976</v>
      </c>
      <c r="F4170">
        <f xml:space="preserve"> (B4170 * 4) + (C4170 * 4) + (D4170 * 9)</f>
        <v>1787.23</v>
      </c>
    </row>
    <row r="4171" spans="1:6" x14ac:dyDescent="0.25">
      <c r="A4171" t="s">
        <v>4519</v>
      </c>
      <c r="B4171">
        <v>29.8</v>
      </c>
      <c r="C4171">
        <v>130.28</v>
      </c>
      <c r="D4171">
        <v>127.51</v>
      </c>
      <c r="E4171" t="s">
        <v>6995</v>
      </c>
      <c r="F4171">
        <f xml:space="preserve"> (B4171 * 4) + (C4171 * 4) + (D4171 * 9)</f>
        <v>1787.9100000000003</v>
      </c>
    </row>
    <row r="4172" spans="1:6" x14ac:dyDescent="0.25">
      <c r="A4172" t="s">
        <v>4649</v>
      </c>
      <c r="B4172">
        <v>38.72</v>
      </c>
      <c r="C4172">
        <v>203.87</v>
      </c>
      <c r="D4172">
        <v>90.84</v>
      </c>
      <c r="E4172" t="s">
        <v>6995</v>
      </c>
      <c r="F4172">
        <f xml:space="preserve"> (B4172 * 4) + (C4172 * 4) + (D4172 * 9)</f>
        <v>1787.92</v>
      </c>
    </row>
    <row r="4173" spans="1:6" x14ac:dyDescent="0.25">
      <c r="A4173" t="s">
        <v>4572</v>
      </c>
      <c r="B4173">
        <v>57.05</v>
      </c>
      <c r="C4173">
        <v>16.170000000000002</v>
      </c>
      <c r="D4173">
        <v>166.2</v>
      </c>
      <c r="E4173" t="s">
        <v>6976</v>
      </c>
      <c r="F4173">
        <f xml:space="preserve"> (B4173 * 4) + (C4173 * 4) + (D4173 * 9)</f>
        <v>1788.6799999999998</v>
      </c>
    </row>
    <row r="4174" spans="1:6" x14ac:dyDescent="0.25">
      <c r="A4174" t="s">
        <v>396</v>
      </c>
      <c r="B4174">
        <v>34.659999999999997</v>
      </c>
      <c r="C4174">
        <v>266.45</v>
      </c>
      <c r="D4174">
        <v>64.989999999999995</v>
      </c>
      <c r="E4174" t="s">
        <v>6995</v>
      </c>
      <c r="F4174">
        <f xml:space="preserve"> (B4174 * 4) + (C4174 * 4) + (D4174 * 9)</f>
        <v>1789.35</v>
      </c>
    </row>
    <row r="4175" spans="1:6" x14ac:dyDescent="0.25">
      <c r="A4175" t="s">
        <v>6333</v>
      </c>
      <c r="B4175">
        <v>97.52</v>
      </c>
      <c r="C4175">
        <v>21.4</v>
      </c>
      <c r="D4175">
        <v>145.97999999999999</v>
      </c>
      <c r="E4175" t="s">
        <v>6977</v>
      </c>
      <c r="F4175">
        <f xml:space="preserve"> (B4175 * 4) + (C4175 * 4) + (D4175 * 9)</f>
        <v>1789.5</v>
      </c>
    </row>
    <row r="4176" spans="1:6" x14ac:dyDescent="0.25">
      <c r="A4176" t="s">
        <v>5906</v>
      </c>
      <c r="B4176">
        <v>85.99</v>
      </c>
      <c r="C4176">
        <v>106.14</v>
      </c>
      <c r="D4176">
        <v>113.46</v>
      </c>
      <c r="E4176" t="s">
        <v>6995</v>
      </c>
      <c r="F4176">
        <f xml:space="preserve"> (B4176 * 4) + (C4176 * 4) + (D4176 * 9)</f>
        <v>1789.6599999999999</v>
      </c>
    </row>
    <row r="4177" spans="1:6" x14ac:dyDescent="0.25">
      <c r="A4177" t="s">
        <v>2709</v>
      </c>
      <c r="B4177">
        <v>43.48</v>
      </c>
      <c r="C4177">
        <v>102.28</v>
      </c>
      <c r="D4177">
        <v>134.1</v>
      </c>
      <c r="E4177" t="s">
        <v>6995</v>
      </c>
      <c r="F4177">
        <f xml:space="preserve"> (B4177 * 4) + (C4177 * 4) + (D4177 * 9)</f>
        <v>1789.9399999999998</v>
      </c>
    </row>
    <row r="4178" spans="1:6" x14ac:dyDescent="0.25">
      <c r="A4178" t="s">
        <v>1684</v>
      </c>
      <c r="B4178">
        <v>13.45</v>
      </c>
      <c r="C4178">
        <v>27.01</v>
      </c>
      <c r="D4178">
        <v>180.93</v>
      </c>
      <c r="E4178" t="s">
        <v>6995</v>
      </c>
      <c r="F4178">
        <f xml:space="preserve"> (B4178 * 4) + (C4178 * 4) + (D4178 * 9)</f>
        <v>1790.21</v>
      </c>
    </row>
    <row r="4179" spans="1:6" x14ac:dyDescent="0.25">
      <c r="A4179" t="s">
        <v>4103</v>
      </c>
      <c r="B4179">
        <v>81.739999999999995</v>
      </c>
      <c r="C4179">
        <v>160.38</v>
      </c>
      <c r="D4179">
        <v>91.31</v>
      </c>
      <c r="E4179" t="s">
        <v>6995</v>
      </c>
      <c r="F4179">
        <f xml:space="preserve"> (B4179 * 4) + (C4179 * 4) + (D4179 * 9)</f>
        <v>1790.27</v>
      </c>
    </row>
    <row r="4180" spans="1:6" x14ac:dyDescent="0.25">
      <c r="A4180" t="s">
        <v>5720</v>
      </c>
      <c r="B4180">
        <v>111.52</v>
      </c>
      <c r="C4180">
        <v>164.39</v>
      </c>
      <c r="D4180">
        <v>76.33</v>
      </c>
      <c r="E4180" t="s">
        <v>6995</v>
      </c>
      <c r="F4180">
        <f xml:space="preserve"> (B4180 * 4) + (C4180 * 4) + (D4180 * 9)</f>
        <v>1790.61</v>
      </c>
    </row>
    <row r="4181" spans="1:6" x14ac:dyDescent="0.25">
      <c r="A4181" t="s">
        <v>6400</v>
      </c>
      <c r="B4181">
        <v>144.26</v>
      </c>
      <c r="C4181">
        <v>16.239999999999998</v>
      </c>
      <c r="D4181">
        <v>127.63</v>
      </c>
      <c r="E4181" t="s">
        <v>6977</v>
      </c>
      <c r="F4181">
        <f xml:space="preserve"> (B4181 * 4) + (C4181 * 4) + (D4181 * 9)</f>
        <v>1790.67</v>
      </c>
    </row>
    <row r="4182" spans="1:6" x14ac:dyDescent="0.25">
      <c r="A4182" t="s">
        <v>3221</v>
      </c>
      <c r="B4182">
        <v>123.77</v>
      </c>
      <c r="C4182">
        <v>111.23</v>
      </c>
      <c r="D4182">
        <v>94.53</v>
      </c>
      <c r="E4182" t="s">
        <v>6995</v>
      </c>
      <c r="F4182">
        <f xml:space="preserve"> (B4182 * 4) + (C4182 * 4) + (D4182 * 9)</f>
        <v>1790.77</v>
      </c>
    </row>
    <row r="4183" spans="1:6" x14ac:dyDescent="0.25">
      <c r="A4183" t="s">
        <v>132</v>
      </c>
      <c r="B4183">
        <v>24.54</v>
      </c>
      <c r="C4183">
        <v>181.37</v>
      </c>
      <c r="D4183">
        <v>107.56</v>
      </c>
      <c r="E4183" t="s">
        <v>6995</v>
      </c>
      <c r="F4183">
        <f xml:space="preserve"> (B4183 * 4) + (C4183 * 4) + (D4183 * 9)</f>
        <v>1791.6799999999998</v>
      </c>
    </row>
    <row r="4184" spans="1:6" x14ac:dyDescent="0.25">
      <c r="A4184" t="s">
        <v>4479</v>
      </c>
      <c r="B4184">
        <v>115.45</v>
      </c>
      <c r="C4184">
        <v>63.68</v>
      </c>
      <c r="D4184">
        <v>119.49</v>
      </c>
      <c r="E4184" t="s">
        <v>6995</v>
      </c>
      <c r="F4184">
        <f xml:space="preserve"> (B4184 * 4) + (C4184 * 4) + (D4184 * 9)</f>
        <v>1791.9299999999998</v>
      </c>
    </row>
    <row r="4185" spans="1:6" x14ac:dyDescent="0.25">
      <c r="A4185" t="s">
        <v>5822</v>
      </c>
      <c r="B4185">
        <v>56.86</v>
      </c>
      <c r="C4185">
        <v>156.85</v>
      </c>
      <c r="D4185">
        <v>104.19</v>
      </c>
      <c r="E4185" t="s">
        <v>6995</v>
      </c>
      <c r="F4185">
        <f xml:space="preserve"> (B4185 * 4) + (C4185 * 4) + (D4185 * 9)</f>
        <v>1792.55</v>
      </c>
    </row>
    <row r="4186" spans="1:6" x14ac:dyDescent="0.25">
      <c r="A4186" t="s">
        <v>6287</v>
      </c>
      <c r="B4186">
        <v>33.659999999999997</v>
      </c>
      <c r="C4186">
        <v>81.569999999999993</v>
      </c>
      <c r="D4186">
        <v>148.1</v>
      </c>
      <c r="E4186" t="s">
        <v>6986</v>
      </c>
      <c r="F4186">
        <f xml:space="preserve"> (B4186 * 4) + (C4186 * 4) + (D4186 * 9)</f>
        <v>1793.8199999999997</v>
      </c>
    </row>
    <row r="4187" spans="1:6" x14ac:dyDescent="0.25">
      <c r="A4187" t="s">
        <v>6348</v>
      </c>
      <c r="B4187">
        <v>101.28</v>
      </c>
      <c r="C4187">
        <v>128.97</v>
      </c>
      <c r="D4187">
        <v>96.98</v>
      </c>
      <c r="E4187" t="s">
        <v>6995</v>
      </c>
      <c r="F4187">
        <f xml:space="preserve"> (B4187 * 4) + (C4187 * 4) + (D4187 * 9)</f>
        <v>1793.8200000000002</v>
      </c>
    </row>
    <row r="4188" spans="1:6" x14ac:dyDescent="0.25">
      <c r="A4188" t="s">
        <v>6379</v>
      </c>
      <c r="B4188">
        <v>9.26</v>
      </c>
      <c r="C4188">
        <v>42.6</v>
      </c>
      <c r="D4188">
        <v>176.28</v>
      </c>
      <c r="E4188" t="s">
        <v>6995</v>
      </c>
      <c r="F4188">
        <f xml:space="preserve"> (B4188 * 4) + (C4188 * 4) + (D4188 * 9)</f>
        <v>1793.96</v>
      </c>
    </row>
    <row r="4189" spans="1:6" x14ac:dyDescent="0.25">
      <c r="A4189" t="s">
        <v>3535</v>
      </c>
      <c r="B4189">
        <v>103.41</v>
      </c>
      <c r="C4189">
        <v>194.15</v>
      </c>
      <c r="D4189">
        <v>67.099999999999994</v>
      </c>
      <c r="E4189" t="s">
        <v>6995</v>
      </c>
      <c r="F4189">
        <f xml:space="preserve"> (B4189 * 4) + (C4189 * 4) + (D4189 * 9)</f>
        <v>1794.1399999999999</v>
      </c>
    </row>
    <row r="4190" spans="1:6" x14ac:dyDescent="0.25">
      <c r="A4190" t="s">
        <v>2916</v>
      </c>
      <c r="B4190">
        <v>225.2</v>
      </c>
      <c r="C4190">
        <v>10.55</v>
      </c>
      <c r="D4190">
        <v>94.58</v>
      </c>
      <c r="E4190" t="s">
        <v>6995</v>
      </c>
      <c r="F4190">
        <f xml:space="preserve"> (B4190 * 4) + (C4190 * 4) + (D4190 * 9)</f>
        <v>1794.22</v>
      </c>
    </row>
    <row r="4191" spans="1:6" x14ac:dyDescent="0.25">
      <c r="A4191" t="s">
        <v>2916</v>
      </c>
      <c r="B4191">
        <v>225.2</v>
      </c>
      <c r="C4191">
        <v>10.55</v>
      </c>
      <c r="D4191">
        <v>94.58</v>
      </c>
      <c r="E4191" t="s">
        <v>6995</v>
      </c>
      <c r="F4191">
        <f xml:space="preserve"> (B4191 * 4) + (C4191 * 4) + (D4191 * 9)</f>
        <v>1794.22</v>
      </c>
    </row>
    <row r="4192" spans="1:6" x14ac:dyDescent="0.25">
      <c r="A4192" t="s">
        <v>5811</v>
      </c>
      <c r="B4192">
        <v>170.57</v>
      </c>
      <c r="C4192">
        <v>179.81</v>
      </c>
      <c r="D4192">
        <v>43.83</v>
      </c>
      <c r="E4192" t="s">
        <v>6977</v>
      </c>
      <c r="F4192">
        <f xml:space="preserve"> (B4192 * 4) + (C4192 * 4) + (D4192 * 9)</f>
        <v>1795.99</v>
      </c>
    </row>
    <row r="4193" spans="1:6" x14ac:dyDescent="0.25">
      <c r="A4193" t="s">
        <v>6869</v>
      </c>
      <c r="B4193">
        <v>40.409999999999997</v>
      </c>
      <c r="C4193">
        <v>91.57</v>
      </c>
      <c r="D4193">
        <v>140.94999999999999</v>
      </c>
      <c r="E4193" t="s">
        <v>6995</v>
      </c>
      <c r="F4193">
        <f xml:space="preserve"> (B4193 * 4) + (C4193 * 4) + (D4193 * 9)</f>
        <v>1796.4699999999998</v>
      </c>
    </row>
    <row r="4194" spans="1:6" x14ac:dyDescent="0.25">
      <c r="A4194" t="s">
        <v>1903</v>
      </c>
      <c r="B4194">
        <v>90.93</v>
      </c>
      <c r="C4194">
        <v>19.05</v>
      </c>
      <c r="D4194">
        <v>150.76</v>
      </c>
      <c r="E4194" t="s">
        <v>6995</v>
      </c>
      <c r="F4194">
        <f xml:space="preserve"> (B4194 * 4) + (C4194 * 4) + (D4194 * 9)</f>
        <v>1796.76</v>
      </c>
    </row>
    <row r="4195" spans="1:6" x14ac:dyDescent="0.25">
      <c r="A4195" t="s">
        <v>4568</v>
      </c>
      <c r="B4195">
        <v>94.81</v>
      </c>
      <c r="C4195">
        <v>57.85</v>
      </c>
      <c r="D4195">
        <v>131.80000000000001</v>
      </c>
      <c r="E4195" t="s">
        <v>6995</v>
      </c>
      <c r="F4195">
        <f xml:space="preserve"> (B4195 * 4) + (C4195 * 4) + (D4195 * 9)</f>
        <v>1796.8400000000001</v>
      </c>
    </row>
    <row r="4196" spans="1:6" x14ac:dyDescent="0.25">
      <c r="A4196" t="s">
        <v>6188</v>
      </c>
      <c r="B4196">
        <v>51.65</v>
      </c>
      <c r="C4196">
        <v>88.86</v>
      </c>
      <c r="D4196">
        <v>137.28</v>
      </c>
      <c r="E4196" t="s">
        <v>6995</v>
      </c>
      <c r="F4196">
        <f xml:space="preserve"> (B4196 * 4) + (C4196 * 4) + (D4196 * 9)</f>
        <v>1797.56</v>
      </c>
    </row>
    <row r="4197" spans="1:6" x14ac:dyDescent="0.25">
      <c r="A4197" t="s">
        <v>6256</v>
      </c>
      <c r="B4197">
        <v>51.65</v>
      </c>
      <c r="C4197">
        <v>88.86</v>
      </c>
      <c r="D4197">
        <v>137.28</v>
      </c>
      <c r="E4197" t="s">
        <v>6995</v>
      </c>
      <c r="F4197">
        <f xml:space="preserve"> (B4197 * 4) + (C4197 * 4) + (D4197 * 9)</f>
        <v>1797.56</v>
      </c>
    </row>
    <row r="4198" spans="1:6" x14ac:dyDescent="0.25">
      <c r="A4198" t="s">
        <v>1458</v>
      </c>
      <c r="B4198">
        <v>37.19</v>
      </c>
      <c r="C4198">
        <v>110.15</v>
      </c>
      <c r="D4198">
        <v>134.27000000000001</v>
      </c>
      <c r="E4198" t="s">
        <v>6995</v>
      </c>
      <c r="F4198">
        <f xml:space="preserve"> (B4198 * 4) + (C4198 * 4) + (D4198 * 9)</f>
        <v>1797.79</v>
      </c>
    </row>
    <row r="4199" spans="1:6" x14ac:dyDescent="0.25">
      <c r="A4199" t="s">
        <v>6245</v>
      </c>
      <c r="B4199">
        <v>81.13</v>
      </c>
      <c r="C4199">
        <v>112.58</v>
      </c>
      <c r="D4199">
        <v>113.68</v>
      </c>
      <c r="E4199" t="s">
        <v>6995</v>
      </c>
      <c r="F4199">
        <f xml:space="preserve"> (B4199 * 4) + (C4199 * 4) + (D4199 * 9)</f>
        <v>1797.96</v>
      </c>
    </row>
    <row r="4200" spans="1:6" x14ac:dyDescent="0.25">
      <c r="A4200" t="s">
        <v>1177</v>
      </c>
      <c r="B4200">
        <v>64.31</v>
      </c>
      <c r="C4200">
        <v>63.69</v>
      </c>
      <c r="D4200">
        <v>142.94</v>
      </c>
      <c r="E4200" t="s">
        <v>6995</v>
      </c>
      <c r="F4200">
        <f xml:space="preserve"> (B4200 * 4) + (C4200 * 4) + (D4200 * 9)</f>
        <v>1798.46</v>
      </c>
    </row>
    <row r="4201" spans="1:6" x14ac:dyDescent="0.25">
      <c r="A4201" t="s">
        <v>3455</v>
      </c>
      <c r="B4201">
        <v>137.59</v>
      </c>
      <c r="C4201">
        <v>109.12</v>
      </c>
      <c r="D4201">
        <v>90.22</v>
      </c>
      <c r="E4201" t="s">
        <v>6995</v>
      </c>
      <c r="F4201">
        <f xml:space="preserve"> (B4201 * 4) + (C4201 * 4) + (D4201 * 9)</f>
        <v>1798.8200000000002</v>
      </c>
    </row>
    <row r="4202" spans="1:6" x14ac:dyDescent="0.25">
      <c r="A4202" t="s">
        <v>5700</v>
      </c>
      <c r="B4202">
        <v>167.58</v>
      </c>
      <c r="C4202">
        <v>48.5</v>
      </c>
      <c r="D4202">
        <v>103.85</v>
      </c>
      <c r="E4202" t="s">
        <v>6977</v>
      </c>
      <c r="F4202">
        <f xml:space="preserve"> (B4202 * 4) + (C4202 * 4) + (D4202 * 9)</f>
        <v>1798.97</v>
      </c>
    </row>
    <row r="4203" spans="1:6" x14ac:dyDescent="0.25">
      <c r="A4203" t="s">
        <v>5473</v>
      </c>
      <c r="B4203">
        <v>65.150000000000006</v>
      </c>
      <c r="C4203">
        <v>303.67</v>
      </c>
      <c r="D4203">
        <v>36.049999999999997</v>
      </c>
      <c r="E4203" t="s">
        <v>6996</v>
      </c>
      <c r="F4203">
        <f xml:space="preserve"> (B4203 * 4) + (C4203 * 4) + (D4203 * 9)</f>
        <v>1799.7300000000002</v>
      </c>
    </row>
    <row r="4204" spans="1:6" x14ac:dyDescent="0.25">
      <c r="A4204" t="s">
        <v>2082</v>
      </c>
      <c r="B4204">
        <v>20.47</v>
      </c>
      <c r="C4204">
        <v>38.07</v>
      </c>
      <c r="D4204">
        <v>174</v>
      </c>
      <c r="E4204" t="s">
        <v>6995</v>
      </c>
      <c r="F4204">
        <f xml:space="preserve"> (B4204 * 4) + (C4204 * 4) + (D4204 * 9)</f>
        <v>1800.16</v>
      </c>
    </row>
    <row r="4205" spans="1:6" x14ac:dyDescent="0.25">
      <c r="A4205" t="s">
        <v>6819</v>
      </c>
      <c r="B4205">
        <v>85.42</v>
      </c>
      <c r="C4205">
        <v>84.28</v>
      </c>
      <c r="D4205">
        <v>124.61</v>
      </c>
      <c r="E4205" t="s">
        <v>6977</v>
      </c>
      <c r="F4205">
        <f xml:space="preserve"> (B4205 * 4) + (C4205 * 4) + (D4205 * 9)</f>
        <v>1800.29</v>
      </c>
    </row>
    <row r="4206" spans="1:6" x14ac:dyDescent="0.25">
      <c r="A4206" t="s">
        <v>5490</v>
      </c>
      <c r="B4206">
        <v>121.19</v>
      </c>
      <c r="C4206">
        <v>182.23</v>
      </c>
      <c r="D4206">
        <v>65.25</v>
      </c>
      <c r="E4206" t="s">
        <v>6995</v>
      </c>
      <c r="F4206">
        <f xml:space="preserve"> (B4206 * 4) + (C4206 * 4) + (D4206 * 9)</f>
        <v>1800.9299999999998</v>
      </c>
    </row>
    <row r="4207" spans="1:6" x14ac:dyDescent="0.25">
      <c r="A4207" t="s">
        <v>1491</v>
      </c>
      <c r="B4207">
        <v>27.49</v>
      </c>
      <c r="C4207">
        <v>23.58</v>
      </c>
      <c r="D4207">
        <v>177.43</v>
      </c>
      <c r="E4207" t="s">
        <v>6995</v>
      </c>
      <c r="F4207">
        <f xml:space="preserve"> (B4207 * 4) + (C4207 * 4) + (D4207 * 9)</f>
        <v>1801.15</v>
      </c>
    </row>
    <row r="4208" spans="1:6" x14ac:dyDescent="0.25">
      <c r="A4208" t="s">
        <v>3345</v>
      </c>
      <c r="B4208">
        <v>78.62</v>
      </c>
      <c r="C4208">
        <v>229.63</v>
      </c>
      <c r="D4208">
        <v>63.14</v>
      </c>
      <c r="E4208" t="s">
        <v>6995</v>
      </c>
      <c r="F4208">
        <f xml:space="preserve"> (B4208 * 4) + (C4208 * 4) + (D4208 * 9)</f>
        <v>1801.26</v>
      </c>
    </row>
    <row r="4209" spans="1:6" x14ac:dyDescent="0.25">
      <c r="A4209" t="s">
        <v>1610</v>
      </c>
      <c r="B4209">
        <v>170.08</v>
      </c>
      <c r="C4209">
        <v>34.75</v>
      </c>
      <c r="D4209">
        <v>109.11</v>
      </c>
      <c r="E4209" t="s">
        <v>6995</v>
      </c>
      <c r="F4209">
        <f xml:space="preserve"> (B4209 * 4) + (C4209 * 4) + (D4209 * 9)</f>
        <v>1801.31</v>
      </c>
    </row>
    <row r="4210" spans="1:6" x14ac:dyDescent="0.25">
      <c r="A4210" t="s">
        <v>1206</v>
      </c>
      <c r="B4210">
        <v>127.15</v>
      </c>
      <c r="C4210">
        <v>164.38</v>
      </c>
      <c r="D4210">
        <v>70.78</v>
      </c>
      <c r="E4210" t="s">
        <v>6995</v>
      </c>
      <c r="F4210">
        <f xml:space="preserve"> (B4210 * 4) + (C4210 * 4) + (D4210 * 9)</f>
        <v>1803.1399999999999</v>
      </c>
    </row>
    <row r="4211" spans="1:6" x14ac:dyDescent="0.25">
      <c r="A4211" t="s">
        <v>5565</v>
      </c>
      <c r="B4211">
        <v>42.01</v>
      </c>
      <c r="C4211">
        <v>39.21</v>
      </c>
      <c r="D4211">
        <v>164.32</v>
      </c>
      <c r="E4211" t="s">
        <v>6977</v>
      </c>
      <c r="F4211">
        <f xml:space="preserve"> (B4211 * 4) + (C4211 * 4) + (D4211 * 9)</f>
        <v>1803.7599999999998</v>
      </c>
    </row>
    <row r="4212" spans="1:6" x14ac:dyDescent="0.25">
      <c r="A4212" t="s">
        <v>6816</v>
      </c>
      <c r="B4212">
        <v>13.78</v>
      </c>
      <c r="C4212">
        <v>186</v>
      </c>
      <c r="D4212">
        <v>111.81</v>
      </c>
      <c r="E4212" t="s">
        <v>6995</v>
      </c>
      <c r="F4212">
        <f xml:space="preserve"> (B4212 * 4) + (C4212 * 4) + (D4212 * 9)</f>
        <v>1805.4099999999999</v>
      </c>
    </row>
    <row r="4213" spans="1:6" x14ac:dyDescent="0.25">
      <c r="A4213" t="s">
        <v>322</v>
      </c>
      <c r="B4213">
        <v>23.14</v>
      </c>
      <c r="C4213">
        <v>313.45</v>
      </c>
      <c r="D4213">
        <v>51.01</v>
      </c>
      <c r="E4213" t="s">
        <v>6995</v>
      </c>
      <c r="F4213">
        <f xml:space="preserve"> (B4213 * 4) + (C4213 * 4) + (D4213 * 9)</f>
        <v>1805.4499999999998</v>
      </c>
    </row>
    <row r="4214" spans="1:6" x14ac:dyDescent="0.25">
      <c r="A4214" t="s">
        <v>2865</v>
      </c>
      <c r="B4214">
        <v>35.57</v>
      </c>
      <c r="C4214">
        <v>37.07</v>
      </c>
      <c r="D4214">
        <v>168.33</v>
      </c>
      <c r="E4214" t="s">
        <v>6995</v>
      </c>
      <c r="F4214">
        <f xml:space="preserve"> (B4214 * 4) + (C4214 * 4) + (D4214 * 9)</f>
        <v>1805.53</v>
      </c>
    </row>
    <row r="4215" spans="1:6" x14ac:dyDescent="0.25">
      <c r="A4215" t="s">
        <v>3183</v>
      </c>
      <c r="B4215">
        <v>65.64</v>
      </c>
      <c r="C4215">
        <v>201.94</v>
      </c>
      <c r="D4215">
        <v>81.84</v>
      </c>
      <c r="E4215" t="s">
        <v>6995</v>
      </c>
      <c r="F4215">
        <f xml:space="preserve"> (B4215 * 4) + (C4215 * 4) + (D4215 * 9)</f>
        <v>1806.88</v>
      </c>
    </row>
    <row r="4216" spans="1:6" x14ac:dyDescent="0.25">
      <c r="A4216" t="s">
        <v>6204</v>
      </c>
      <c r="B4216">
        <v>106.52</v>
      </c>
      <c r="C4216">
        <v>38.99</v>
      </c>
      <c r="D4216">
        <v>136.13</v>
      </c>
      <c r="E4216" t="s">
        <v>6977</v>
      </c>
      <c r="F4216">
        <f xml:space="preserve"> (B4216 * 4) + (C4216 * 4) + (D4216 * 9)</f>
        <v>1807.21</v>
      </c>
    </row>
    <row r="4217" spans="1:6" x14ac:dyDescent="0.25">
      <c r="A4217" t="s">
        <v>4533</v>
      </c>
      <c r="B4217">
        <v>61.47</v>
      </c>
      <c r="C4217">
        <v>343.49</v>
      </c>
      <c r="D4217">
        <v>21.05</v>
      </c>
      <c r="E4217" t="s">
        <v>6995</v>
      </c>
      <c r="F4217">
        <f xml:space="preserve"> (B4217 * 4) + (C4217 * 4) + (D4217 * 9)</f>
        <v>1809.2900000000002</v>
      </c>
    </row>
    <row r="4218" spans="1:6" x14ac:dyDescent="0.25">
      <c r="A4218" t="s">
        <v>603</v>
      </c>
      <c r="B4218">
        <v>75.349999999999994</v>
      </c>
      <c r="C4218">
        <v>69.27</v>
      </c>
      <c r="D4218">
        <v>136.84</v>
      </c>
      <c r="E4218" t="s">
        <v>6995</v>
      </c>
      <c r="F4218">
        <f xml:space="preserve"> (B4218 * 4) + (C4218 * 4) + (D4218 * 9)</f>
        <v>1810.04</v>
      </c>
    </row>
    <row r="4219" spans="1:6" x14ac:dyDescent="0.25">
      <c r="A4219" t="s">
        <v>2041</v>
      </c>
      <c r="B4219">
        <v>16.510000000000002</v>
      </c>
      <c r="C4219">
        <v>35.549999999999997</v>
      </c>
      <c r="D4219">
        <v>177.99</v>
      </c>
      <c r="E4219" t="s">
        <v>6995</v>
      </c>
      <c r="F4219">
        <f xml:space="preserve"> (B4219 * 4) + (C4219 * 4) + (D4219 * 9)</f>
        <v>1810.15</v>
      </c>
    </row>
    <row r="4220" spans="1:6" x14ac:dyDescent="0.25">
      <c r="A4220" t="s">
        <v>2249</v>
      </c>
      <c r="B4220">
        <v>85.1</v>
      </c>
      <c r="C4220">
        <v>38.270000000000003</v>
      </c>
      <c r="D4220">
        <v>146.30000000000001</v>
      </c>
      <c r="E4220" t="s">
        <v>6995</v>
      </c>
      <c r="F4220">
        <f xml:space="preserve"> (B4220 * 4) + (C4220 * 4) + (D4220 * 9)</f>
        <v>1810.18</v>
      </c>
    </row>
    <row r="4221" spans="1:6" x14ac:dyDescent="0.25">
      <c r="A4221" t="s">
        <v>6427</v>
      </c>
      <c r="B4221">
        <v>16.02</v>
      </c>
      <c r="C4221">
        <v>205.34</v>
      </c>
      <c r="D4221">
        <v>102.76</v>
      </c>
      <c r="E4221" t="s">
        <v>6995</v>
      </c>
      <c r="F4221">
        <f xml:space="preserve"> (B4221 * 4) + (C4221 * 4) + (D4221 * 9)</f>
        <v>1810.2800000000002</v>
      </c>
    </row>
    <row r="4222" spans="1:6" x14ac:dyDescent="0.25">
      <c r="A4222" t="s">
        <v>1457</v>
      </c>
      <c r="B4222">
        <v>73.88</v>
      </c>
      <c r="C4222">
        <v>138.47</v>
      </c>
      <c r="D4222">
        <v>106.78</v>
      </c>
      <c r="E4222" t="s">
        <v>6995</v>
      </c>
      <c r="F4222">
        <f xml:space="preserve"> (B4222 * 4) + (C4222 * 4) + (D4222 * 9)</f>
        <v>1810.42</v>
      </c>
    </row>
    <row r="4223" spans="1:6" x14ac:dyDescent="0.25">
      <c r="A4223" t="s">
        <v>409</v>
      </c>
      <c r="B4223">
        <v>45.72</v>
      </c>
      <c r="C4223">
        <v>211.44</v>
      </c>
      <c r="D4223">
        <v>86.92</v>
      </c>
      <c r="E4223" t="s">
        <v>6995</v>
      </c>
      <c r="F4223">
        <f xml:space="preserve"> (B4223 * 4) + (C4223 * 4) + (D4223 * 9)</f>
        <v>1810.9199999999998</v>
      </c>
    </row>
    <row r="4224" spans="1:6" x14ac:dyDescent="0.25">
      <c r="A4224" t="s">
        <v>2956</v>
      </c>
      <c r="B4224">
        <v>140.01</v>
      </c>
      <c r="C4224">
        <v>68.39</v>
      </c>
      <c r="D4224">
        <v>108.71</v>
      </c>
      <c r="E4224" t="s">
        <v>6995</v>
      </c>
      <c r="F4224">
        <f xml:space="preserve"> (B4224 * 4) + (C4224 * 4) + (D4224 * 9)</f>
        <v>1811.9899999999998</v>
      </c>
    </row>
    <row r="4225" spans="1:6" x14ac:dyDescent="0.25">
      <c r="A4225" t="s">
        <v>1307</v>
      </c>
      <c r="B4225">
        <v>67.069999999999993</v>
      </c>
      <c r="C4225">
        <v>233.11</v>
      </c>
      <c r="D4225">
        <v>68.11</v>
      </c>
      <c r="E4225" t="s">
        <v>6995</v>
      </c>
      <c r="F4225">
        <f xml:space="preserve"> (B4225 * 4) + (C4225 * 4) + (D4225 * 9)</f>
        <v>1813.71</v>
      </c>
    </row>
    <row r="4226" spans="1:6" x14ac:dyDescent="0.25">
      <c r="A4226" t="s">
        <v>3441</v>
      </c>
      <c r="B4226">
        <v>99.28</v>
      </c>
      <c r="C4226">
        <v>150.74</v>
      </c>
      <c r="D4226">
        <v>90.43</v>
      </c>
      <c r="E4226" t="s">
        <v>6995</v>
      </c>
      <c r="F4226">
        <f xml:space="preserve"> (B4226 * 4) + (C4226 * 4) + (D4226 * 9)</f>
        <v>1813.9500000000003</v>
      </c>
    </row>
    <row r="4227" spans="1:6" x14ac:dyDescent="0.25">
      <c r="A4227" t="s">
        <v>1240</v>
      </c>
      <c r="B4227">
        <v>77.150000000000006</v>
      </c>
      <c r="C4227">
        <v>228.01</v>
      </c>
      <c r="D4227">
        <v>65.94</v>
      </c>
      <c r="E4227" t="s">
        <v>6995</v>
      </c>
      <c r="F4227">
        <f xml:space="preserve"> (B4227 * 4) + (C4227 * 4) + (D4227 * 9)</f>
        <v>1814.1</v>
      </c>
    </row>
    <row r="4228" spans="1:6" x14ac:dyDescent="0.25">
      <c r="A4228" t="s">
        <v>803</v>
      </c>
      <c r="B4228">
        <v>25.55</v>
      </c>
      <c r="C4228">
        <v>215.41</v>
      </c>
      <c r="D4228">
        <v>94.48</v>
      </c>
      <c r="E4228" t="s">
        <v>6995</v>
      </c>
      <c r="F4228">
        <f xml:space="preserve"> (B4228 * 4) + (C4228 * 4) + (D4228 * 9)</f>
        <v>1814.16</v>
      </c>
    </row>
    <row r="4229" spans="1:6" x14ac:dyDescent="0.25">
      <c r="A4229" t="s">
        <v>3911</v>
      </c>
      <c r="B4229">
        <v>25.55</v>
      </c>
      <c r="C4229">
        <v>215.41</v>
      </c>
      <c r="D4229">
        <v>94.48</v>
      </c>
      <c r="E4229" t="s">
        <v>6995</v>
      </c>
      <c r="F4229">
        <f xml:space="preserve"> (B4229 * 4) + (C4229 * 4) + (D4229 * 9)</f>
        <v>1814.16</v>
      </c>
    </row>
    <row r="4230" spans="1:6" x14ac:dyDescent="0.25">
      <c r="A4230" t="s">
        <v>4915</v>
      </c>
      <c r="B4230">
        <v>64.84</v>
      </c>
      <c r="C4230">
        <v>109.96</v>
      </c>
      <c r="D4230">
        <v>123.89</v>
      </c>
      <c r="E4230" t="s">
        <v>6995</v>
      </c>
      <c r="F4230">
        <f xml:space="preserve"> (B4230 * 4) + (C4230 * 4) + (D4230 * 9)</f>
        <v>1814.21</v>
      </c>
    </row>
    <row r="4231" spans="1:6" x14ac:dyDescent="0.25">
      <c r="A4231" t="s">
        <v>148</v>
      </c>
      <c r="B4231">
        <v>38.03</v>
      </c>
      <c r="C4231">
        <v>122.84</v>
      </c>
      <c r="D4231">
        <v>130.18</v>
      </c>
      <c r="E4231" t="s">
        <v>6995</v>
      </c>
      <c r="F4231">
        <f xml:space="preserve"> (B4231 * 4) + (C4231 * 4) + (D4231 * 9)</f>
        <v>1815.1000000000001</v>
      </c>
    </row>
    <row r="4232" spans="1:6" x14ac:dyDescent="0.25">
      <c r="A4232" t="s">
        <v>745</v>
      </c>
      <c r="B4232">
        <v>36.299999999999997</v>
      </c>
      <c r="C4232">
        <v>205.92</v>
      </c>
      <c r="D4232">
        <v>94.25</v>
      </c>
      <c r="E4232" t="s">
        <v>6995</v>
      </c>
      <c r="F4232">
        <f xml:space="preserve"> (B4232 * 4) + (C4232 * 4) + (D4232 * 9)</f>
        <v>1817.1299999999999</v>
      </c>
    </row>
    <row r="4233" spans="1:6" x14ac:dyDescent="0.25">
      <c r="A4233" t="s">
        <v>3543</v>
      </c>
      <c r="B4233">
        <v>80.69</v>
      </c>
      <c r="C4233">
        <v>141.91</v>
      </c>
      <c r="D4233">
        <v>103</v>
      </c>
      <c r="E4233" t="s">
        <v>6995</v>
      </c>
      <c r="F4233">
        <f xml:space="preserve"> (B4233 * 4) + (C4233 * 4) + (D4233 * 9)</f>
        <v>1817.4</v>
      </c>
    </row>
    <row r="4234" spans="1:6" x14ac:dyDescent="0.25">
      <c r="A4234" t="s">
        <v>508</v>
      </c>
      <c r="B4234">
        <v>36.9</v>
      </c>
      <c r="C4234">
        <v>128</v>
      </c>
      <c r="D4234">
        <v>128.65</v>
      </c>
      <c r="E4234" t="s">
        <v>6995</v>
      </c>
      <c r="F4234">
        <f xml:space="preserve"> (B4234 * 4) + (C4234 * 4) + (D4234 * 9)</f>
        <v>1817.4500000000003</v>
      </c>
    </row>
    <row r="4235" spans="1:6" x14ac:dyDescent="0.25">
      <c r="A4235" t="s">
        <v>623</v>
      </c>
      <c r="B4235">
        <v>113.42</v>
      </c>
      <c r="C4235">
        <v>313.22000000000003</v>
      </c>
      <c r="D4235">
        <v>12.41</v>
      </c>
      <c r="E4235" t="s">
        <v>6995</v>
      </c>
      <c r="F4235">
        <f xml:space="preserve"> (B4235 * 4) + (C4235 * 4) + (D4235 * 9)</f>
        <v>1818.2500000000002</v>
      </c>
    </row>
    <row r="4236" spans="1:6" x14ac:dyDescent="0.25">
      <c r="A4236" t="s">
        <v>6578</v>
      </c>
      <c r="B4236">
        <v>24.4</v>
      </c>
      <c r="C4236">
        <v>231.54</v>
      </c>
      <c r="D4236">
        <v>88.47</v>
      </c>
      <c r="E4236" t="s">
        <v>6995</v>
      </c>
      <c r="F4236">
        <f xml:space="preserve"> (B4236 * 4) + (C4236 * 4) + (D4236 * 9)</f>
        <v>1819.99</v>
      </c>
    </row>
    <row r="4237" spans="1:6" x14ac:dyDescent="0.25">
      <c r="A4237" t="s">
        <v>988</v>
      </c>
      <c r="B4237">
        <v>60.56</v>
      </c>
      <c r="C4237">
        <v>259.79000000000002</v>
      </c>
      <c r="D4237">
        <v>59.97</v>
      </c>
      <c r="E4237" t="s">
        <v>6995</v>
      </c>
      <c r="F4237">
        <f xml:space="preserve"> (B4237 * 4) + (C4237 * 4) + (D4237 * 9)</f>
        <v>1821.13</v>
      </c>
    </row>
    <row r="4238" spans="1:6" x14ac:dyDescent="0.25">
      <c r="A4238" t="s">
        <v>2376</v>
      </c>
      <c r="B4238">
        <v>79.12</v>
      </c>
      <c r="C4238">
        <v>65.39</v>
      </c>
      <c r="D4238">
        <v>138.15</v>
      </c>
      <c r="E4238" t="s">
        <v>6995</v>
      </c>
      <c r="F4238">
        <f xml:space="preserve"> (B4238 * 4) + (C4238 * 4) + (D4238 * 9)</f>
        <v>1821.39</v>
      </c>
    </row>
    <row r="4239" spans="1:6" x14ac:dyDescent="0.25">
      <c r="A4239" t="s">
        <v>2147</v>
      </c>
      <c r="B4239">
        <v>93.24</v>
      </c>
      <c r="C4239">
        <v>29.98</v>
      </c>
      <c r="D4239">
        <v>147.63</v>
      </c>
      <c r="E4239" t="s">
        <v>6995</v>
      </c>
      <c r="F4239">
        <f xml:space="preserve"> (B4239 * 4) + (C4239 * 4) + (D4239 * 9)</f>
        <v>1821.5500000000002</v>
      </c>
    </row>
    <row r="4240" spans="1:6" x14ac:dyDescent="0.25">
      <c r="A4240" t="s">
        <v>2123</v>
      </c>
      <c r="B4240">
        <v>77.56</v>
      </c>
      <c r="C4240">
        <v>16.239999999999998</v>
      </c>
      <c r="D4240">
        <v>160.84</v>
      </c>
      <c r="E4240" t="s">
        <v>6995</v>
      </c>
      <c r="F4240">
        <f xml:space="preserve"> (B4240 * 4) + (C4240 * 4) + (D4240 * 9)</f>
        <v>1822.76</v>
      </c>
    </row>
    <row r="4241" spans="1:6" x14ac:dyDescent="0.25">
      <c r="A4241" t="s">
        <v>6886</v>
      </c>
      <c r="B4241">
        <v>45.91</v>
      </c>
      <c r="C4241">
        <v>155.32</v>
      </c>
      <c r="D4241">
        <v>113.15</v>
      </c>
      <c r="E4241" t="s">
        <v>6995</v>
      </c>
      <c r="F4241">
        <f xml:space="preserve"> (B4241 * 4) + (C4241 * 4) + (D4241 * 9)</f>
        <v>1823.27</v>
      </c>
    </row>
    <row r="4242" spans="1:6" x14ac:dyDescent="0.25">
      <c r="A4242" t="s">
        <v>195</v>
      </c>
      <c r="B4242">
        <v>91.67</v>
      </c>
      <c r="C4242">
        <v>262.83999999999997</v>
      </c>
      <c r="D4242">
        <v>45.06</v>
      </c>
      <c r="E4242" t="s">
        <v>6995</v>
      </c>
      <c r="F4242">
        <f xml:space="preserve"> (B4242 * 4) + (C4242 * 4) + (D4242 * 9)</f>
        <v>1823.58</v>
      </c>
    </row>
    <row r="4243" spans="1:6" x14ac:dyDescent="0.25">
      <c r="A4243" t="s">
        <v>2318</v>
      </c>
      <c r="B4243">
        <v>202.38</v>
      </c>
      <c r="C4243">
        <v>73.209999999999994</v>
      </c>
      <c r="D4243">
        <v>80.260000000000005</v>
      </c>
      <c r="E4243" t="s">
        <v>6995</v>
      </c>
      <c r="F4243">
        <f xml:space="preserve"> (B4243 * 4) + (C4243 * 4) + (D4243 * 9)</f>
        <v>1824.6999999999998</v>
      </c>
    </row>
    <row r="4244" spans="1:6" x14ac:dyDescent="0.25">
      <c r="A4244" t="s">
        <v>5640</v>
      </c>
      <c r="B4244">
        <v>47.73</v>
      </c>
      <c r="C4244">
        <v>339.45</v>
      </c>
      <c r="D4244">
        <v>30.88</v>
      </c>
      <c r="E4244" t="s">
        <v>6995</v>
      </c>
      <c r="F4244">
        <f xml:space="preserve"> (B4244 * 4) + (C4244 * 4) + (D4244 * 9)</f>
        <v>1826.64</v>
      </c>
    </row>
    <row r="4245" spans="1:6" x14ac:dyDescent="0.25">
      <c r="A4245" t="s">
        <v>3145</v>
      </c>
      <c r="B4245">
        <v>62.71</v>
      </c>
      <c r="C4245">
        <v>225.97</v>
      </c>
      <c r="D4245">
        <v>74.790000000000006</v>
      </c>
      <c r="E4245" t="s">
        <v>6995</v>
      </c>
      <c r="F4245">
        <f xml:space="preserve"> (B4245 * 4) + (C4245 * 4) + (D4245 * 9)</f>
        <v>1827.83</v>
      </c>
    </row>
    <row r="4246" spans="1:6" x14ac:dyDescent="0.25">
      <c r="A4246" t="s">
        <v>3996</v>
      </c>
      <c r="B4246">
        <v>75.010000000000005</v>
      </c>
      <c r="C4246">
        <v>307.04000000000002</v>
      </c>
      <c r="D4246">
        <v>33.42</v>
      </c>
      <c r="E4246" t="s">
        <v>6995</v>
      </c>
      <c r="F4246">
        <f xml:space="preserve"> (B4246 * 4) + (C4246 * 4) + (D4246 * 9)</f>
        <v>1828.98</v>
      </c>
    </row>
    <row r="4247" spans="1:6" x14ac:dyDescent="0.25">
      <c r="A4247" t="s">
        <v>1295</v>
      </c>
      <c r="B4247">
        <v>58.03</v>
      </c>
      <c r="C4247">
        <v>232.18</v>
      </c>
      <c r="D4247">
        <v>74.27</v>
      </c>
      <c r="E4247" t="s">
        <v>6995</v>
      </c>
      <c r="F4247">
        <f xml:space="preserve"> (B4247 * 4) + (C4247 * 4) + (D4247 * 9)</f>
        <v>1829.27</v>
      </c>
    </row>
    <row r="4248" spans="1:6" x14ac:dyDescent="0.25">
      <c r="A4248" t="s">
        <v>5075</v>
      </c>
      <c r="B4248">
        <v>34.909999999999997</v>
      </c>
      <c r="C4248">
        <v>205.9</v>
      </c>
      <c r="D4248">
        <v>96.26</v>
      </c>
      <c r="E4248" t="s">
        <v>6995</v>
      </c>
      <c r="F4248">
        <f xml:space="preserve"> (B4248 * 4) + (C4248 * 4) + (D4248 * 9)</f>
        <v>1829.58</v>
      </c>
    </row>
    <row r="4249" spans="1:6" x14ac:dyDescent="0.25">
      <c r="A4249" t="s">
        <v>4977</v>
      </c>
      <c r="B4249">
        <v>102.07</v>
      </c>
      <c r="C4249">
        <v>176.96</v>
      </c>
      <c r="D4249">
        <v>79.36</v>
      </c>
      <c r="E4249" t="s">
        <v>6995</v>
      </c>
      <c r="F4249">
        <f xml:space="preserve"> (B4249 * 4) + (C4249 * 4) + (D4249 * 9)</f>
        <v>1830.36</v>
      </c>
    </row>
    <row r="4250" spans="1:6" x14ac:dyDescent="0.25">
      <c r="A4250" t="s">
        <v>1104</v>
      </c>
      <c r="B4250">
        <v>31.89</v>
      </c>
      <c r="C4250">
        <v>162.99</v>
      </c>
      <c r="D4250">
        <v>116.81</v>
      </c>
      <c r="E4250" t="s">
        <v>6995</v>
      </c>
      <c r="F4250">
        <f xml:space="preserve"> (B4250 * 4) + (C4250 * 4) + (D4250 * 9)</f>
        <v>1830.81</v>
      </c>
    </row>
    <row r="4251" spans="1:6" x14ac:dyDescent="0.25">
      <c r="A4251" t="s">
        <v>674</v>
      </c>
      <c r="B4251">
        <v>63.96</v>
      </c>
      <c r="C4251">
        <v>356.1</v>
      </c>
      <c r="D4251">
        <v>16.77</v>
      </c>
      <c r="E4251" t="s">
        <v>6995</v>
      </c>
      <c r="F4251">
        <f xml:space="preserve"> (B4251 * 4) + (C4251 * 4) + (D4251 * 9)</f>
        <v>1831.17</v>
      </c>
    </row>
    <row r="4252" spans="1:6" x14ac:dyDescent="0.25">
      <c r="A4252" t="s">
        <v>2349</v>
      </c>
      <c r="B4252">
        <v>9.76</v>
      </c>
      <c r="C4252">
        <v>51.84</v>
      </c>
      <c r="D4252">
        <v>176.13</v>
      </c>
      <c r="E4252" t="s">
        <v>6995</v>
      </c>
      <c r="F4252">
        <f xml:space="preserve"> (B4252 * 4) + (C4252 * 4) + (D4252 * 9)</f>
        <v>1831.5700000000002</v>
      </c>
    </row>
    <row r="4253" spans="1:6" x14ac:dyDescent="0.25">
      <c r="A4253" t="s">
        <v>3827</v>
      </c>
      <c r="B4253">
        <v>94.86</v>
      </c>
      <c r="C4253">
        <v>274.81</v>
      </c>
      <c r="D4253">
        <v>39.33</v>
      </c>
      <c r="E4253" t="s">
        <v>6977</v>
      </c>
      <c r="F4253">
        <f xml:space="preserve"> (B4253 * 4) + (C4253 * 4) + (D4253 * 9)</f>
        <v>1832.65</v>
      </c>
    </row>
    <row r="4254" spans="1:6" x14ac:dyDescent="0.25">
      <c r="A4254" t="s">
        <v>3827</v>
      </c>
      <c r="B4254">
        <v>94.86</v>
      </c>
      <c r="C4254">
        <v>274.81</v>
      </c>
      <c r="D4254">
        <v>39.33</v>
      </c>
      <c r="E4254" t="s">
        <v>6977</v>
      </c>
      <c r="F4254">
        <f xml:space="preserve"> (B4254 * 4) + (C4254 * 4) + (D4254 * 9)</f>
        <v>1832.65</v>
      </c>
    </row>
    <row r="4255" spans="1:6" x14ac:dyDescent="0.25">
      <c r="A4255" t="s">
        <v>3849</v>
      </c>
      <c r="B4255">
        <v>112.04</v>
      </c>
      <c r="C4255">
        <v>79.92</v>
      </c>
      <c r="D4255">
        <v>118.34</v>
      </c>
      <c r="E4255" t="s">
        <v>6976</v>
      </c>
      <c r="F4255">
        <f xml:space="preserve"> (B4255 * 4) + (C4255 * 4) + (D4255 * 9)</f>
        <v>1832.9</v>
      </c>
    </row>
    <row r="4256" spans="1:6" x14ac:dyDescent="0.25">
      <c r="A4256" t="s">
        <v>6755</v>
      </c>
      <c r="B4256">
        <v>196.62</v>
      </c>
      <c r="C4256">
        <v>28.07</v>
      </c>
      <c r="D4256">
        <v>103.81</v>
      </c>
      <c r="E4256" t="s">
        <v>6995</v>
      </c>
      <c r="F4256">
        <f xml:space="preserve"> (B4256 * 4) + (C4256 * 4) + (D4256 * 9)</f>
        <v>1833.05</v>
      </c>
    </row>
    <row r="4257" spans="1:6" x14ac:dyDescent="0.25">
      <c r="A4257" t="s">
        <v>1037</v>
      </c>
      <c r="B4257">
        <v>52.07</v>
      </c>
      <c r="C4257">
        <v>266.82</v>
      </c>
      <c r="D4257">
        <v>62.04</v>
      </c>
      <c r="E4257" t="s">
        <v>6995</v>
      </c>
      <c r="F4257">
        <f xml:space="preserve"> (B4257 * 4) + (C4257 * 4) + (D4257 * 9)</f>
        <v>1833.92</v>
      </c>
    </row>
    <row r="4258" spans="1:6" x14ac:dyDescent="0.25">
      <c r="A4258" t="s">
        <v>3036</v>
      </c>
      <c r="B4258">
        <v>74.819999999999993</v>
      </c>
      <c r="C4258">
        <v>139.47999999999999</v>
      </c>
      <c r="D4258">
        <v>108.53</v>
      </c>
      <c r="E4258" t="s">
        <v>6995</v>
      </c>
      <c r="F4258">
        <f xml:space="preserve"> (B4258 * 4) + (C4258 * 4) + (D4258 * 9)</f>
        <v>1833.9699999999998</v>
      </c>
    </row>
    <row r="4259" spans="1:6" x14ac:dyDescent="0.25">
      <c r="A4259" t="s">
        <v>4278</v>
      </c>
      <c r="B4259">
        <v>55.65</v>
      </c>
      <c r="C4259">
        <v>179.63</v>
      </c>
      <c r="D4259">
        <v>99.26</v>
      </c>
      <c r="E4259" t="s">
        <v>6996</v>
      </c>
      <c r="F4259">
        <f xml:space="preserve"> (B4259 * 4) + (C4259 * 4) + (D4259 * 9)</f>
        <v>1834.46</v>
      </c>
    </row>
    <row r="4260" spans="1:6" x14ac:dyDescent="0.25">
      <c r="A4260" t="s">
        <v>1286</v>
      </c>
      <c r="B4260">
        <v>32.57</v>
      </c>
      <c r="C4260">
        <v>148.59</v>
      </c>
      <c r="D4260">
        <v>123.4</v>
      </c>
      <c r="E4260" t="s">
        <v>6995</v>
      </c>
      <c r="F4260">
        <f xml:space="preserve"> (B4260 * 4) + (C4260 * 4) + (D4260 * 9)</f>
        <v>1835.2400000000002</v>
      </c>
    </row>
    <row r="4261" spans="1:6" x14ac:dyDescent="0.25">
      <c r="A4261" t="s">
        <v>1535</v>
      </c>
      <c r="B4261">
        <v>68.77</v>
      </c>
      <c r="C4261">
        <v>52.09</v>
      </c>
      <c r="D4261">
        <v>150.22999999999999</v>
      </c>
      <c r="E4261" t="s">
        <v>6995</v>
      </c>
      <c r="F4261">
        <f xml:space="preserve"> (B4261 * 4) + (C4261 * 4) + (D4261 * 9)</f>
        <v>1835.51</v>
      </c>
    </row>
    <row r="4262" spans="1:6" x14ac:dyDescent="0.25">
      <c r="A4262" t="s">
        <v>1964</v>
      </c>
      <c r="B4262">
        <v>28.65</v>
      </c>
      <c r="C4262">
        <v>19.079999999999998</v>
      </c>
      <c r="D4262">
        <v>182.75</v>
      </c>
      <c r="E4262" t="s">
        <v>6995</v>
      </c>
      <c r="F4262">
        <f xml:space="preserve"> (B4262 * 4) + (C4262 * 4) + (D4262 * 9)</f>
        <v>1835.67</v>
      </c>
    </row>
    <row r="4263" spans="1:6" x14ac:dyDescent="0.25">
      <c r="A4263" t="s">
        <v>3601</v>
      </c>
      <c r="B4263">
        <v>129.22999999999999</v>
      </c>
      <c r="C4263">
        <v>118.99</v>
      </c>
      <c r="D4263">
        <v>93.66</v>
      </c>
      <c r="E4263" t="s">
        <v>6995</v>
      </c>
      <c r="F4263">
        <f xml:space="preserve"> (B4263 * 4) + (C4263 * 4) + (D4263 * 9)</f>
        <v>1835.8199999999997</v>
      </c>
    </row>
    <row r="4264" spans="1:6" x14ac:dyDescent="0.25">
      <c r="A4264" t="s">
        <v>1191</v>
      </c>
      <c r="B4264">
        <v>50.82</v>
      </c>
      <c r="C4264">
        <v>207.74</v>
      </c>
      <c r="D4264">
        <v>89.08</v>
      </c>
      <c r="E4264" t="s">
        <v>6995</v>
      </c>
      <c r="F4264">
        <f xml:space="preserve"> (B4264 * 4) + (C4264 * 4) + (D4264 * 9)</f>
        <v>1835.96</v>
      </c>
    </row>
    <row r="4265" spans="1:6" x14ac:dyDescent="0.25">
      <c r="A4265" t="s">
        <v>5912</v>
      </c>
      <c r="B4265">
        <v>93</v>
      </c>
      <c r="C4265">
        <v>143.27000000000001</v>
      </c>
      <c r="D4265">
        <v>99</v>
      </c>
      <c r="E4265" t="s">
        <v>6995</v>
      </c>
      <c r="F4265">
        <f xml:space="preserve"> (B4265 * 4) + (C4265 * 4) + (D4265 * 9)</f>
        <v>1836.08</v>
      </c>
    </row>
    <row r="4266" spans="1:6" x14ac:dyDescent="0.25">
      <c r="A4266" t="s">
        <v>919</v>
      </c>
      <c r="B4266">
        <v>49.57</v>
      </c>
      <c r="C4266">
        <v>318.05</v>
      </c>
      <c r="D4266">
        <v>40.729999999999997</v>
      </c>
      <c r="E4266" t="s">
        <v>6995</v>
      </c>
      <c r="F4266">
        <f xml:space="preserve"> (B4266 * 4) + (C4266 * 4) + (D4266 * 9)</f>
        <v>1837.05</v>
      </c>
    </row>
    <row r="4267" spans="1:6" x14ac:dyDescent="0.25">
      <c r="A4267" t="s">
        <v>1522</v>
      </c>
      <c r="B4267">
        <v>231.53</v>
      </c>
      <c r="C4267">
        <v>51.85</v>
      </c>
      <c r="D4267">
        <v>78.22</v>
      </c>
      <c r="E4267" t="s">
        <v>6995</v>
      </c>
      <c r="F4267">
        <f xml:space="preserve"> (B4267 * 4) + (C4267 * 4) + (D4267 * 9)</f>
        <v>1837.5</v>
      </c>
    </row>
    <row r="4268" spans="1:6" x14ac:dyDescent="0.25">
      <c r="A4268" t="s">
        <v>5617</v>
      </c>
      <c r="B4268">
        <v>135.97</v>
      </c>
      <c r="C4268">
        <v>100.77</v>
      </c>
      <c r="D4268">
        <v>99</v>
      </c>
      <c r="E4268" t="s">
        <v>6995</v>
      </c>
      <c r="F4268">
        <f xml:space="preserve"> (B4268 * 4) + (C4268 * 4) + (D4268 * 9)</f>
        <v>1837.96</v>
      </c>
    </row>
    <row r="4269" spans="1:6" x14ac:dyDescent="0.25">
      <c r="A4269" t="s">
        <v>82</v>
      </c>
      <c r="B4269">
        <v>68.489999999999995</v>
      </c>
      <c r="C4269">
        <v>279.16000000000003</v>
      </c>
      <c r="D4269">
        <v>49.72</v>
      </c>
      <c r="E4269" t="s">
        <v>6995</v>
      </c>
      <c r="F4269">
        <f xml:space="preserve"> (B4269 * 4) + (C4269 * 4) + (D4269 * 9)</f>
        <v>1838.0800000000002</v>
      </c>
    </row>
    <row r="4270" spans="1:6" x14ac:dyDescent="0.25">
      <c r="A4270" t="s">
        <v>211</v>
      </c>
      <c r="B4270">
        <v>67.86</v>
      </c>
      <c r="C4270">
        <v>133.37</v>
      </c>
      <c r="D4270">
        <v>114.89</v>
      </c>
      <c r="E4270" t="s">
        <v>6995</v>
      </c>
      <c r="F4270">
        <f xml:space="preserve"> (B4270 * 4) + (C4270 * 4) + (D4270 * 9)</f>
        <v>1838.93</v>
      </c>
    </row>
    <row r="4271" spans="1:6" x14ac:dyDescent="0.25">
      <c r="A4271" t="s">
        <v>49</v>
      </c>
      <c r="B4271">
        <v>19.809999999999999</v>
      </c>
      <c r="C4271">
        <v>275.17</v>
      </c>
      <c r="D4271">
        <v>73.25</v>
      </c>
      <c r="E4271" t="s">
        <v>6995</v>
      </c>
      <c r="F4271">
        <f xml:space="preserve"> (B4271 * 4) + (C4271 * 4) + (D4271 * 9)</f>
        <v>1839.17</v>
      </c>
    </row>
    <row r="4272" spans="1:6" x14ac:dyDescent="0.25">
      <c r="A4272" t="s">
        <v>1845</v>
      </c>
      <c r="B4272">
        <v>92.48</v>
      </c>
      <c r="C4272">
        <v>32.799999999999997</v>
      </c>
      <c r="D4272">
        <v>148.68</v>
      </c>
      <c r="E4272" t="s">
        <v>6995</v>
      </c>
      <c r="F4272">
        <f xml:space="preserve"> (B4272 * 4) + (C4272 * 4) + (D4272 * 9)</f>
        <v>1839.2400000000002</v>
      </c>
    </row>
    <row r="4273" spans="1:6" x14ac:dyDescent="0.25">
      <c r="A4273" t="s">
        <v>460</v>
      </c>
      <c r="B4273">
        <v>50.04</v>
      </c>
      <c r="C4273">
        <v>300.89</v>
      </c>
      <c r="D4273">
        <v>48.65</v>
      </c>
      <c r="E4273" t="s">
        <v>6995</v>
      </c>
      <c r="F4273">
        <f xml:space="preserve"> (B4273 * 4) + (C4273 * 4) + (D4273 * 9)</f>
        <v>1841.57</v>
      </c>
    </row>
    <row r="4274" spans="1:6" x14ac:dyDescent="0.25">
      <c r="A4274" t="s">
        <v>3596</v>
      </c>
      <c r="B4274">
        <v>297.23</v>
      </c>
      <c r="C4274">
        <v>43.93</v>
      </c>
      <c r="D4274">
        <v>53</v>
      </c>
      <c r="E4274" t="s">
        <v>6995</v>
      </c>
      <c r="F4274">
        <f xml:space="preserve"> (B4274 * 4) + (C4274 * 4) + (D4274 * 9)</f>
        <v>1841.64</v>
      </c>
    </row>
    <row r="4275" spans="1:6" x14ac:dyDescent="0.25">
      <c r="A4275" t="s">
        <v>5034</v>
      </c>
      <c r="B4275">
        <v>64.819999999999993</v>
      </c>
      <c r="C4275">
        <v>265.83999999999997</v>
      </c>
      <c r="D4275">
        <v>57.67</v>
      </c>
      <c r="E4275" t="s">
        <v>6995</v>
      </c>
      <c r="F4275">
        <f xml:space="preserve"> (B4275 * 4) + (C4275 * 4) + (D4275 * 9)</f>
        <v>1841.6699999999998</v>
      </c>
    </row>
    <row r="4276" spans="1:6" x14ac:dyDescent="0.25">
      <c r="A4276" t="s">
        <v>5822</v>
      </c>
      <c r="B4276">
        <v>54.25</v>
      </c>
      <c r="C4276">
        <v>230.67</v>
      </c>
      <c r="D4276">
        <v>78.12</v>
      </c>
      <c r="E4276" t="s">
        <v>6995</v>
      </c>
      <c r="F4276">
        <f xml:space="preserve"> (B4276 * 4) + (C4276 * 4) + (D4276 * 9)</f>
        <v>1842.7599999999998</v>
      </c>
    </row>
    <row r="4277" spans="1:6" x14ac:dyDescent="0.25">
      <c r="A4277" t="s">
        <v>2273</v>
      </c>
      <c r="B4277">
        <v>213.89</v>
      </c>
      <c r="C4277">
        <v>91.92</v>
      </c>
      <c r="D4277">
        <v>69.02</v>
      </c>
      <c r="E4277" t="s">
        <v>6995</v>
      </c>
      <c r="F4277">
        <f xml:space="preserve"> (B4277 * 4) + (C4277 * 4) + (D4277 * 9)</f>
        <v>1844.42</v>
      </c>
    </row>
    <row r="4278" spans="1:6" x14ac:dyDescent="0.25">
      <c r="A4278" t="s">
        <v>5986</v>
      </c>
      <c r="B4278">
        <v>72.14</v>
      </c>
      <c r="C4278">
        <v>306.66000000000003</v>
      </c>
      <c r="D4278">
        <v>36.590000000000003</v>
      </c>
      <c r="E4278" t="s">
        <v>6996</v>
      </c>
      <c r="F4278">
        <f xml:space="preserve"> (B4278 * 4) + (C4278 * 4) + (D4278 * 9)</f>
        <v>1844.5100000000002</v>
      </c>
    </row>
    <row r="4279" spans="1:6" x14ac:dyDescent="0.25">
      <c r="A4279" t="s">
        <v>1514</v>
      </c>
      <c r="B4279">
        <v>89.52</v>
      </c>
      <c r="C4279">
        <v>26.35</v>
      </c>
      <c r="D4279">
        <v>153.53</v>
      </c>
      <c r="E4279" t="s">
        <v>6995</v>
      </c>
      <c r="F4279">
        <f xml:space="preserve"> (B4279 * 4) + (C4279 * 4) + (D4279 * 9)</f>
        <v>1845.25</v>
      </c>
    </row>
    <row r="4280" spans="1:6" x14ac:dyDescent="0.25">
      <c r="A4280" t="s">
        <v>1375</v>
      </c>
      <c r="B4280">
        <v>64.73</v>
      </c>
      <c r="C4280">
        <v>230.05</v>
      </c>
      <c r="D4280">
        <v>74.06</v>
      </c>
      <c r="E4280" t="s">
        <v>6995</v>
      </c>
      <c r="F4280">
        <f xml:space="preserve"> (B4280 * 4) + (C4280 * 4) + (D4280 * 9)</f>
        <v>1845.66</v>
      </c>
    </row>
    <row r="4281" spans="1:6" x14ac:dyDescent="0.25">
      <c r="A4281" t="s">
        <v>2695</v>
      </c>
      <c r="B4281">
        <v>28.94</v>
      </c>
      <c r="C4281">
        <v>131.03</v>
      </c>
      <c r="D4281">
        <v>133.97999999999999</v>
      </c>
      <c r="E4281" t="s">
        <v>6995</v>
      </c>
      <c r="F4281">
        <f xml:space="preserve"> (B4281 * 4) + (C4281 * 4) + (D4281 * 9)</f>
        <v>1845.6999999999998</v>
      </c>
    </row>
    <row r="4282" spans="1:6" x14ac:dyDescent="0.25">
      <c r="A4282" t="s">
        <v>248</v>
      </c>
      <c r="B4282">
        <v>71.67</v>
      </c>
      <c r="C4282">
        <v>244.33</v>
      </c>
      <c r="D4282">
        <v>64.8</v>
      </c>
      <c r="E4282" t="s">
        <v>6995</v>
      </c>
      <c r="F4282">
        <f xml:space="preserve"> (B4282 * 4) + (C4282 * 4) + (D4282 * 9)</f>
        <v>1847.1999999999998</v>
      </c>
    </row>
    <row r="4283" spans="1:6" x14ac:dyDescent="0.25">
      <c r="A4283" t="s">
        <v>6446</v>
      </c>
      <c r="B4283">
        <v>34.020000000000003</v>
      </c>
      <c r="C4283">
        <v>119.1</v>
      </c>
      <c r="D4283">
        <v>137.32</v>
      </c>
      <c r="E4283" t="s">
        <v>6995</v>
      </c>
      <c r="F4283">
        <f xml:space="preserve"> (B4283 * 4) + (C4283 * 4) + (D4283 * 9)</f>
        <v>1848.36</v>
      </c>
    </row>
    <row r="4284" spans="1:6" x14ac:dyDescent="0.25">
      <c r="A4284" t="s">
        <v>2746</v>
      </c>
      <c r="B4284">
        <v>104.27</v>
      </c>
      <c r="C4284">
        <v>73.239999999999995</v>
      </c>
      <c r="D4284">
        <v>126.48</v>
      </c>
      <c r="E4284" t="s">
        <v>6995</v>
      </c>
      <c r="F4284">
        <f xml:space="preserve"> (B4284 * 4) + (C4284 * 4) + (D4284 * 9)</f>
        <v>1848.36</v>
      </c>
    </row>
    <row r="4285" spans="1:6" x14ac:dyDescent="0.25">
      <c r="A4285" t="s">
        <v>37</v>
      </c>
      <c r="B4285">
        <v>149.37</v>
      </c>
      <c r="C4285">
        <v>161.26</v>
      </c>
      <c r="D4285">
        <v>67.430000000000007</v>
      </c>
      <c r="E4285" t="s">
        <v>6995</v>
      </c>
      <c r="F4285">
        <f xml:space="preserve"> (B4285 * 4) + (C4285 * 4) + (D4285 * 9)</f>
        <v>1849.39</v>
      </c>
    </row>
    <row r="4286" spans="1:6" x14ac:dyDescent="0.25">
      <c r="A4286" t="s">
        <v>6561</v>
      </c>
      <c r="B4286">
        <v>32.67</v>
      </c>
      <c r="C4286">
        <v>119.89</v>
      </c>
      <c r="D4286">
        <v>137.81</v>
      </c>
      <c r="E4286" t="s">
        <v>6995</v>
      </c>
      <c r="F4286">
        <f xml:space="preserve"> (B4286 * 4) + (C4286 * 4) + (D4286 * 9)</f>
        <v>1850.53</v>
      </c>
    </row>
    <row r="4287" spans="1:6" x14ac:dyDescent="0.25">
      <c r="A4287" t="s">
        <v>373</v>
      </c>
      <c r="B4287">
        <v>83.58</v>
      </c>
      <c r="C4287">
        <v>32.840000000000003</v>
      </c>
      <c r="D4287">
        <v>153.88999999999999</v>
      </c>
      <c r="E4287" t="s">
        <v>6995</v>
      </c>
      <c r="F4287">
        <f xml:space="preserve"> (B4287 * 4) + (C4287 * 4) + (D4287 * 9)</f>
        <v>1850.6899999999998</v>
      </c>
    </row>
    <row r="4288" spans="1:6" x14ac:dyDescent="0.25">
      <c r="A4288" t="s">
        <v>3282</v>
      </c>
      <c r="B4288">
        <v>106.42</v>
      </c>
      <c r="C4288">
        <v>110.37</v>
      </c>
      <c r="D4288">
        <v>109.31</v>
      </c>
      <c r="E4288" t="s">
        <v>6995</v>
      </c>
      <c r="F4288">
        <f xml:space="preserve"> (B4288 * 4) + (C4288 * 4) + (D4288 * 9)</f>
        <v>1850.95</v>
      </c>
    </row>
    <row r="4289" spans="1:6" x14ac:dyDescent="0.25">
      <c r="A4289" t="s">
        <v>2702</v>
      </c>
      <c r="B4289">
        <v>108.02</v>
      </c>
      <c r="C4289">
        <v>12.96</v>
      </c>
      <c r="D4289">
        <v>151.9</v>
      </c>
      <c r="E4289" t="s">
        <v>6995</v>
      </c>
      <c r="F4289">
        <f xml:space="preserve"> (B4289 * 4) + (C4289 * 4) + (D4289 * 9)</f>
        <v>1851.02</v>
      </c>
    </row>
    <row r="4290" spans="1:6" x14ac:dyDescent="0.25">
      <c r="A4290" t="s">
        <v>1156</v>
      </c>
      <c r="B4290">
        <v>84.13</v>
      </c>
      <c r="C4290">
        <v>249.24</v>
      </c>
      <c r="D4290">
        <v>57.59</v>
      </c>
      <c r="E4290" t="s">
        <v>6995</v>
      </c>
      <c r="F4290">
        <f xml:space="preserve"> (B4290 * 4) + (C4290 * 4) + (D4290 * 9)</f>
        <v>1851.79</v>
      </c>
    </row>
    <row r="4291" spans="1:6" x14ac:dyDescent="0.25">
      <c r="A4291" t="s">
        <v>6506</v>
      </c>
      <c r="B4291">
        <v>92.49</v>
      </c>
      <c r="C4291">
        <v>93.22</v>
      </c>
      <c r="D4291">
        <v>123.26</v>
      </c>
      <c r="E4291" t="s">
        <v>6995</v>
      </c>
      <c r="F4291">
        <f xml:space="preserve"> (B4291 * 4) + (C4291 * 4) + (D4291 * 9)</f>
        <v>1852.18</v>
      </c>
    </row>
    <row r="4292" spans="1:6" x14ac:dyDescent="0.25">
      <c r="A4292" t="s">
        <v>2448</v>
      </c>
      <c r="B4292">
        <v>5.91</v>
      </c>
      <c r="C4292">
        <v>75.3</v>
      </c>
      <c r="D4292">
        <v>169.73</v>
      </c>
      <c r="E4292" t="s">
        <v>6995</v>
      </c>
      <c r="F4292">
        <f xml:space="preserve"> (B4292 * 4) + (C4292 * 4) + (D4292 * 9)</f>
        <v>1852.4099999999999</v>
      </c>
    </row>
    <row r="4293" spans="1:6" x14ac:dyDescent="0.25">
      <c r="A4293" t="s">
        <v>1398</v>
      </c>
      <c r="B4293">
        <v>57.94</v>
      </c>
      <c r="C4293">
        <v>161.09</v>
      </c>
      <c r="D4293">
        <v>108.55</v>
      </c>
      <c r="E4293" t="s">
        <v>6995</v>
      </c>
      <c r="F4293">
        <f xml:space="preserve"> (B4293 * 4) + (C4293 * 4) + (D4293 * 9)</f>
        <v>1853.07</v>
      </c>
    </row>
    <row r="4294" spans="1:6" x14ac:dyDescent="0.25">
      <c r="A4294" t="s">
        <v>4972</v>
      </c>
      <c r="B4294">
        <v>57.94</v>
      </c>
      <c r="C4294">
        <v>161.09</v>
      </c>
      <c r="D4294">
        <v>108.55</v>
      </c>
      <c r="E4294" t="s">
        <v>6995</v>
      </c>
      <c r="F4294">
        <f xml:space="preserve"> (B4294 * 4) + (C4294 * 4) + (D4294 * 9)</f>
        <v>1853.07</v>
      </c>
    </row>
    <row r="4295" spans="1:6" x14ac:dyDescent="0.25">
      <c r="A4295" t="s">
        <v>3365</v>
      </c>
      <c r="B4295">
        <v>50.1</v>
      </c>
      <c r="C4295">
        <v>156.78</v>
      </c>
      <c r="D4295">
        <v>113.96</v>
      </c>
      <c r="E4295" t="s">
        <v>6995</v>
      </c>
      <c r="F4295">
        <f xml:space="preserve"> (B4295 * 4) + (C4295 * 4) + (D4295 * 9)</f>
        <v>1853.1599999999999</v>
      </c>
    </row>
    <row r="4296" spans="1:6" x14ac:dyDescent="0.25">
      <c r="A4296" t="s">
        <v>6854</v>
      </c>
      <c r="B4296">
        <v>153.03</v>
      </c>
      <c r="C4296">
        <v>132.16</v>
      </c>
      <c r="D4296">
        <v>79.17</v>
      </c>
      <c r="E4296" t="s">
        <v>6977</v>
      </c>
      <c r="F4296">
        <f xml:space="preserve"> (B4296 * 4) + (C4296 * 4) + (D4296 * 9)</f>
        <v>1853.29</v>
      </c>
    </row>
    <row r="4297" spans="1:6" x14ac:dyDescent="0.25">
      <c r="A4297" t="s">
        <v>1603</v>
      </c>
      <c r="B4297">
        <v>73.91</v>
      </c>
      <c r="C4297">
        <v>74.89</v>
      </c>
      <c r="D4297">
        <v>139.84</v>
      </c>
      <c r="E4297" t="s">
        <v>6995</v>
      </c>
      <c r="F4297">
        <f xml:space="preserve"> (B4297 * 4) + (C4297 * 4) + (D4297 * 9)</f>
        <v>1853.76</v>
      </c>
    </row>
    <row r="4298" spans="1:6" x14ac:dyDescent="0.25">
      <c r="A4298" t="s">
        <v>1611</v>
      </c>
      <c r="B4298">
        <v>152.26</v>
      </c>
      <c r="C4298">
        <v>15.98</v>
      </c>
      <c r="D4298">
        <v>131.28</v>
      </c>
      <c r="E4298" t="s">
        <v>6995</v>
      </c>
      <c r="F4298">
        <f xml:space="preserve"> (B4298 * 4) + (C4298 * 4) + (D4298 * 9)</f>
        <v>1854.48</v>
      </c>
    </row>
    <row r="4299" spans="1:6" x14ac:dyDescent="0.25">
      <c r="A4299" t="s">
        <v>1859</v>
      </c>
      <c r="B4299">
        <v>139.96</v>
      </c>
      <c r="C4299">
        <v>33.93</v>
      </c>
      <c r="D4299">
        <v>128.84</v>
      </c>
      <c r="E4299" t="s">
        <v>6995</v>
      </c>
      <c r="F4299">
        <f xml:space="preserve"> (B4299 * 4) + (C4299 * 4) + (D4299 * 9)</f>
        <v>1855.12</v>
      </c>
    </row>
    <row r="4300" spans="1:6" x14ac:dyDescent="0.25">
      <c r="A4300" t="s">
        <v>6579</v>
      </c>
      <c r="B4300">
        <v>33.19</v>
      </c>
      <c r="C4300">
        <v>10.65</v>
      </c>
      <c r="D4300">
        <v>186.65</v>
      </c>
      <c r="E4300" t="s">
        <v>6995</v>
      </c>
      <c r="F4300">
        <f xml:space="preserve"> (B4300 * 4) + (C4300 * 4) + (D4300 * 9)</f>
        <v>1855.21</v>
      </c>
    </row>
    <row r="4301" spans="1:6" x14ac:dyDescent="0.25">
      <c r="A4301" t="s">
        <v>2929</v>
      </c>
      <c r="B4301">
        <v>206.03</v>
      </c>
      <c r="C4301">
        <v>90.4</v>
      </c>
      <c r="D4301">
        <v>74.48</v>
      </c>
      <c r="E4301" t="s">
        <v>6995</v>
      </c>
      <c r="F4301">
        <f xml:space="preserve"> (B4301 * 4) + (C4301 * 4) + (D4301 * 9)</f>
        <v>1856.04</v>
      </c>
    </row>
    <row r="4302" spans="1:6" x14ac:dyDescent="0.25">
      <c r="A4302" t="s">
        <v>5402</v>
      </c>
      <c r="B4302">
        <v>69.349999999999994</v>
      </c>
      <c r="C4302">
        <v>269.75</v>
      </c>
      <c r="D4302">
        <v>55.58</v>
      </c>
      <c r="E4302" t="s">
        <v>6995</v>
      </c>
      <c r="F4302">
        <f xml:space="preserve"> (B4302 * 4) + (C4302 * 4) + (D4302 * 9)</f>
        <v>1856.6200000000001</v>
      </c>
    </row>
    <row r="4303" spans="1:6" x14ac:dyDescent="0.25">
      <c r="A4303" t="s">
        <v>427</v>
      </c>
      <c r="B4303">
        <v>70.39</v>
      </c>
      <c r="C4303">
        <v>99.61</v>
      </c>
      <c r="D4303">
        <v>130.81</v>
      </c>
      <c r="E4303" t="s">
        <v>6995</v>
      </c>
      <c r="F4303">
        <f xml:space="preserve"> (B4303 * 4) + (C4303 * 4) + (D4303 * 9)</f>
        <v>1857.29</v>
      </c>
    </row>
    <row r="4304" spans="1:6" x14ac:dyDescent="0.25">
      <c r="A4304" t="s">
        <v>4452</v>
      </c>
      <c r="B4304">
        <v>148.83000000000001</v>
      </c>
      <c r="C4304">
        <v>74.87</v>
      </c>
      <c r="D4304">
        <v>106.95</v>
      </c>
      <c r="E4304" t="s">
        <v>6995</v>
      </c>
      <c r="F4304">
        <f xml:space="preserve"> (B4304 * 4) + (C4304 * 4) + (D4304 * 9)</f>
        <v>1857.3500000000001</v>
      </c>
    </row>
    <row r="4305" spans="1:6" x14ac:dyDescent="0.25">
      <c r="A4305" t="s">
        <v>3593</v>
      </c>
      <c r="B4305">
        <v>205.84</v>
      </c>
      <c r="C4305">
        <v>145.35</v>
      </c>
      <c r="D4305">
        <v>50.36</v>
      </c>
      <c r="E4305" t="s">
        <v>6995</v>
      </c>
      <c r="F4305">
        <f xml:space="preserve"> (B4305 * 4) + (C4305 * 4) + (D4305 * 9)</f>
        <v>1858</v>
      </c>
    </row>
    <row r="4306" spans="1:6" x14ac:dyDescent="0.25">
      <c r="A4306" t="s">
        <v>670</v>
      </c>
      <c r="B4306">
        <v>51.89</v>
      </c>
      <c r="C4306">
        <v>188.64</v>
      </c>
      <c r="D4306">
        <v>99.61</v>
      </c>
      <c r="E4306" t="s">
        <v>6995</v>
      </c>
      <c r="F4306">
        <f xml:space="preserve"> (B4306 * 4) + (C4306 * 4) + (D4306 * 9)</f>
        <v>1858.61</v>
      </c>
    </row>
    <row r="4307" spans="1:6" x14ac:dyDescent="0.25">
      <c r="A4307" t="s">
        <v>323</v>
      </c>
      <c r="B4307">
        <v>75.540000000000006</v>
      </c>
      <c r="C4307">
        <v>201.64</v>
      </c>
      <c r="D4307">
        <v>83.46</v>
      </c>
      <c r="E4307" t="s">
        <v>6995</v>
      </c>
      <c r="F4307">
        <f xml:space="preserve"> (B4307 * 4) + (C4307 * 4) + (D4307 * 9)</f>
        <v>1859.8600000000001</v>
      </c>
    </row>
    <row r="4308" spans="1:6" x14ac:dyDescent="0.25">
      <c r="A4308" t="s">
        <v>1259</v>
      </c>
      <c r="B4308">
        <v>70.760000000000005</v>
      </c>
      <c r="C4308">
        <v>141.49</v>
      </c>
      <c r="D4308">
        <v>112.43</v>
      </c>
      <c r="E4308" t="s">
        <v>6995</v>
      </c>
      <c r="F4308">
        <f xml:space="preserve"> (B4308 * 4) + (C4308 * 4) + (D4308 * 9)</f>
        <v>1860.8700000000001</v>
      </c>
    </row>
    <row r="4309" spans="1:6" x14ac:dyDescent="0.25">
      <c r="A4309" t="s">
        <v>4095</v>
      </c>
      <c r="B4309">
        <v>21.2</v>
      </c>
      <c r="C4309">
        <v>276.24</v>
      </c>
      <c r="D4309">
        <v>74.680000000000007</v>
      </c>
      <c r="E4309" t="s">
        <v>6995</v>
      </c>
      <c r="F4309">
        <f xml:space="preserve"> (B4309 * 4) + (C4309 * 4) + (D4309 * 9)</f>
        <v>1861.88</v>
      </c>
    </row>
    <row r="4310" spans="1:6" x14ac:dyDescent="0.25">
      <c r="A4310" t="s">
        <v>1698</v>
      </c>
      <c r="B4310">
        <v>87.58</v>
      </c>
      <c r="C4310">
        <v>41.23</v>
      </c>
      <c r="D4310">
        <v>149.69999999999999</v>
      </c>
      <c r="E4310" t="s">
        <v>6995</v>
      </c>
      <c r="F4310">
        <f xml:space="preserve"> (B4310 * 4) + (C4310 * 4) + (D4310 * 9)</f>
        <v>1862.54</v>
      </c>
    </row>
    <row r="4311" spans="1:6" x14ac:dyDescent="0.25">
      <c r="A4311" t="s">
        <v>3026</v>
      </c>
      <c r="B4311">
        <v>52.1</v>
      </c>
      <c r="C4311">
        <v>227.41</v>
      </c>
      <c r="D4311">
        <v>82.75</v>
      </c>
      <c r="E4311" t="s">
        <v>6995</v>
      </c>
      <c r="F4311">
        <f xml:space="preserve"> (B4311 * 4) + (C4311 * 4) + (D4311 * 9)</f>
        <v>1862.79</v>
      </c>
    </row>
    <row r="4312" spans="1:6" x14ac:dyDescent="0.25">
      <c r="A4312" t="s">
        <v>4359</v>
      </c>
      <c r="B4312">
        <v>60.6</v>
      </c>
      <c r="C4312">
        <v>159.55000000000001</v>
      </c>
      <c r="D4312">
        <v>109.18</v>
      </c>
      <c r="E4312" t="s">
        <v>6995</v>
      </c>
      <c r="F4312">
        <f xml:space="preserve"> (B4312 * 4) + (C4312 * 4) + (D4312 * 9)</f>
        <v>1863.2200000000003</v>
      </c>
    </row>
    <row r="4313" spans="1:6" x14ac:dyDescent="0.25">
      <c r="A4313" t="s">
        <v>2035</v>
      </c>
      <c r="B4313">
        <v>3.09</v>
      </c>
      <c r="C4313">
        <v>7.01</v>
      </c>
      <c r="D4313">
        <v>202.54</v>
      </c>
      <c r="E4313" t="s">
        <v>6995</v>
      </c>
      <c r="F4313">
        <f xml:space="preserve"> (B4313 * 4) + (C4313 * 4) + (D4313 * 9)</f>
        <v>1863.26</v>
      </c>
    </row>
    <row r="4314" spans="1:6" x14ac:dyDescent="0.25">
      <c r="A4314" t="s">
        <v>3032</v>
      </c>
      <c r="B4314">
        <v>103.26</v>
      </c>
      <c r="C4314">
        <v>124.01</v>
      </c>
      <c r="D4314">
        <v>106.03</v>
      </c>
      <c r="E4314" t="s">
        <v>6995</v>
      </c>
      <c r="F4314">
        <f xml:space="preserve"> (B4314 * 4) + (C4314 * 4) + (D4314 * 9)</f>
        <v>1863.35</v>
      </c>
    </row>
    <row r="4315" spans="1:6" x14ac:dyDescent="0.25">
      <c r="A4315" t="s">
        <v>6267</v>
      </c>
      <c r="B4315">
        <v>171.73</v>
      </c>
      <c r="C4315">
        <v>52.28</v>
      </c>
      <c r="D4315">
        <v>107.51</v>
      </c>
      <c r="E4315" t="s">
        <v>6995</v>
      </c>
      <c r="F4315">
        <f xml:space="preserve"> (B4315 * 4) + (C4315 * 4) + (D4315 * 9)</f>
        <v>1863.63</v>
      </c>
    </row>
    <row r="4316" spans="1:6" x14ac:dyDescent="0.25">
      <c r="A4316" t="s">
        <v>5930</v>
      </c>
      <c r="B4316">
        <v>65.39</v>
      </c>
      <c r="C4316">
        <v>232.64</v>
      </c>
      <c r="D4316">
        <v>74.8</v>
      </c>
      <c r="E4316" t="s">
        <v>6995</v>
      </c>
      <c r="F4316">
        <f xml:space="preserve"> (B4316 * 4) + (C4316 * 4) + (D4316 * 9)</f>
        <v>1865.3199999999997</v>
      </c>
    </row>
    <row r="4317" spans="1:6" x14ac:dyDescent="0.25">
      <c r="A4317" t="s">
        <v>6901</v>
      </c>
      <c r="B4317">
        <v>57.43</v>
      </c>
      <c r="C4317">
        <v>176.46</v>
      </c>
      <c r="D4317">
        <v>103.41</v>
      </c>
      <c r="E4317" t="s">
        <v>6996</v>
      </c>
      <c r="F4317">
        <f xml:space="preserve"> (B4317 * 4) + (C4317 * 4) + (D4317 * 9)</f>
        <v>1866.25</v>
      </c>
    </row>
    <row r="4318" spans="1:6" x14ac:dyDescent="0.25">
      <c r="A4318" t="s">
        <v>3280</v>
      </c>
      <c r="B4318">
        <v>178.92</v>
      </c>
      <c r="C4318">
        <v>194.05</v>
      </c>
      <c r="D4318">
        <v>41.63</v>
      </c>
      <c r="E4318" t="s">
        <v>6995</v>
      </c>
      <c r="F4318">
        <f xml:space="preserve"> (B4318 * 4) + (C4318 * 4) + (D4318 * 9)</f>
        <v>1866.5500000000002</v>
      </c>
    </row>
    <row r="4319" spans="1:6" x14ac:dyDescent="0.25">
      <c r="A4319" t="s">
        <v>2996</v>
      </c>
      <c r="B4319">
        <v>65.37</v>
      </c>
      <c r="C4319">
        <v>233.41</v>
      </c>
      <c r="D4319">
        <v>74.62</v>
      </c>
      <c r="E4319" t="s">
        <v>6995</v>
      </c>
      <c r="F4319">
        <f xml:space="preserve"> (B4319 * 4) + (C4319 * 4) + (D4319 * 9)</f>
        <v>1866.6999999999998</v>
      </c>
    </row>
    <row r="4320" spans="1:6" x14ac:dyDescent="0.25">
      <c r="A4320" t="s">
        <v>4305</v>
      </c>
      <c r="B4320">
        <v>65.37</v>
      </c>
      <c r="C4320">
        <v>233.41</v>
      </c>
      <c r="D4320">
        <v>74.62</v>
      </c>
      <c r="E4320" t="s">
        <v>6995</v>
      </c>
      <c r="F4320">
        <f xml:space="preserve"> (B4320 * 4) + (C4320 * 4) + (D4320 * 9)</f>
        <v>1866.6999999999998</v>
      </c>
    </row>
    <row r="4321" spans="1:6" x14ac:dyDescent="0.25">
      <c r="A4321" t="s">
        <v>5261</v>
      </c>
      <c r="B4321">
        <v>135.24</v>
      </c>
      <c r="C4321">
        <v>160.66999999999999</v>
      </c>
      <c r="D4321">
        <v>75.900000000000006</v>
      </c>
      <c r="E4321" t="s">
        <v>6995</v>
      </c>
      <c r="F4321">
        <f xml:space="preserve"> (B4321 * 4) + (C4321 * 4) + (D4321 * 9)</f>
        <v>1866.7399999999998</v>
      </c>
    </row>
    <row r="4322" spans="1:6" x14ac:dyDescent="0.25">
      <c r="A4322" t="s">
        <v>1635</v>
      </c>
      <c r="B4322">
        <v>18.350000000000001</v>
      </c>
      <c r="C4322">
        <v>20.2</v>
      </c>
      <c r="D4322">
        <v>190.42</v>
      </c>
      <c r="E4322" t="s">
        <v>6995</v>
      </c>
      <c r="F4322">
        <f xml:space="preserve"> (B4322 * 4) + (C4322 * 4) + (D4322 * 9)</f>
        <v>1867.98</v>
      </c>
    </row>
    <row r="4323" spans="1:6" x14ac:dyDescent="0.25">
      <c r="A4323" t="s">
        <v>6383</v>
      </c>
      <c r="B4323">
        <v>42.08</v>
      </c>
      <c r="C4323">
        <v>149.03</v>
      </c>
      <c r="D4323">
        <v>122.62</v>
      </c>
      <c r="E4323" t="s">
        <v>6995</v>
      </c>
      <c r="F4323">
        <f xml:space="preserve"> (B4323 * 4) + (C4323 * 4) + (D4323 * 9)</f>
        <v>1868.02</v>
      </c>
    </row>
    <row r="4324" spans="1:6" x14ac:dyDescent="0.25">
      <c r="A4324" t="s">
        <v>3567</v>
      </c>
      <c r="B4324">
        <v>65.290000000000006</v>
      </c>
      <c r="C4324">
        <v>296.05</v>
      </c>
      <c r="D4324">
        <v>47.01</v>
      </c>
      <c r="E4324" t="s">
        <v>6995</v>
      </c>
      <c r="F4324">
        <f xml:space="preserve"> (B4324 * 4) + (C4324 * 4) + (D4324 * 9)</f>
        <v>1868.45</v>
      </c>
    </row>
    <row r="4325" spans="1:6" x14ac:dyDescent="0.25">
      <c r="A4325" t="s">
        <v>2072</v>
      </c>
      <c r="B4325">
        <v>79.81</v>
      </c>
      <c r="C4325">
        <v>33.57</v>
      </c>
      <c r="D4325">
        <v>157.25</v>
      </c>
      <c r="E4325" t="s">
        <v>6995</v>
      </c>
      <c r="F4325">
        <f xml:space="preserve"> (B4325 * 4) + (C4325 * 4) + (D4325 * 9)</f>
        <v>1868.77</v>
      </c>
    </row>
    <row r="4326" spans="1:6" x14ac:dyDescent="0.25">
      <c r="A4326" t="s">
        <v>5670</v>
      </c>
      <c r="B4326">
        <v>45.76</v>
      </c>
      <c r="C4326">
        <v>236</v>
      </c>
      <c r="D4326">
        <v>82.43</v>
      </c>
      <c r="E4326" t="s">
        <v>6996</v>
      </c>
      <c r="F4326">
        <f xml:space="preserve"> (B4326 * 4) + (C4326 * 4) + (D4326 * 9)</f>
        <v>1868.91</v>
      </c>
    </row>
    <row r="4327" spans="1:6" x14ac:dyDescent="0.25">
      <c r="A4327" t="s">
        <v>251</v>
      </c>
      <c r="B4327">
        <v>74.67</v>
      </c>
      <c r="C4327">
        <v>242.04</v>
      </c>
      <c r="D4327">
        <v>66.900000000000006</v>
      </c>
      <c r="E4327" t="s">
        <v>6995</v>
      </c>
      <c r="F4327">
        <f xml:space="preserve"> (B4327 * 4) + (C4327 * 4) + (D4327 * 9)</f>
        <v>1868.94</v>
      </c>
    </row>
    <row r="4328" spans="1:6" x14ac:dyDescent="0.25">
      <c r="A4328" t="s">
        <v>2866</v>
      </c>
      <c r="B4328">
        <v>268.97000000000003</v>
      </c>
      <c r="C4328">
        <v>68.02</v>
      </c>
      <c r="D4328">
        <v>57.98</v>
      </c>
      <c r="E4328" t="s">
        <v>6995</v>
      </c>
      <c r="F4328">
        <f xml:space="preserve"> (B4328 * 4) + (C4328 * 4) + (D4328 * 9)</f>
        <v>1869.78</v>
      </c>
    </row>
    <row r="4329" spans="1:6" x14ac:dyDescent="0.25">
      <c r="A4329" t="s">
        <v>2974</v>
      </c>
      <c r="B4329">
        <v>60.55</v>
      </c>
      <c r="C4329">
        <v>277.05</v>
      </c>
      <c r="D4329">
        <v>57.72</v>
      </c>
      <c r="E4329" t="s">
        <v>6995</v>
      </c>
      <c r="F4329">
        <f xml:space="preserve"> (B4329 * 4) + (C4329 * 4) + (D4329 * 9)</f>
        <v>1869.88</v>
      </c>
    </row>
    <row r="4330" spans="1:6" x14ac:dyDescent="0.25">
      <c r="A4330" t="s">
        <v>1300</v>
      </c>
      <c r="B4330">
        <v>34.58</v>
      </c>
      <c r="C4330">
        <v>204.76</v>
      </c>
      <c r="D4330">
        <v>101.42</v>
      </c>
      <c r="E4330" t="s">
        <v>6995</v>
      </c>
      <c r="F4330">
        <f xml:space="preserve"> (B4330 * 4) + (C4330 * 4) + (D4330 * 9)</f>
        <v>1870.1399999999999</v>
      </c>
    </row>
    <row r="4331" spans="1:6" x14ac:dyDescent="0.25">
      <c r="A4331" t="s">
        <v>3694</v>
      </c>
      <c r="B4331">
        <v>62.34</v>
      </c>
      <c r="C4331">
        <v>282.39999999999998</v>
      </c>
      <c r="D4331">
        <v>54.59</v>
      </c>
      <c r="E4331" t="s">
        <v>6995</v>
      </c>
      <c r="F4331">
        <f xml:space="preserve"> (B4331 * 4) + (C4331 * 4) + (D4331 * 9)</f>
        <v>1870.27</v>
      </c>
    </row>
    <row r="4332" spans="1:6" x14ac:dyDescent="0.25">
      <c r="A4332" t="s">
        <v>6199</v>
      </c>
      <c r="B4332">
        <v>106.07</v>
      </c>
      <c r="C4332">
        <v>148.46</v>
      </c>
      <c r="D4332">
        <v>94.71</v>
      </c>
      <c r="E4332" t="s">
        <v>6995</v>
      </c>
      <c r="F4332">
        <f xml:space="preserve"> (B4332 * 4) + (C4332 * 4) + (D4332 * 9)</f>
        <v>1870.51</v>
      </c>
    </row>
    <row r="4333" spans="1:6" x14ac:dyDescent="0.25">
      <c r="A4333" t="s">
        <v>657</v>
      </c>
      <c r="B4333">
        <v>132.82</v>
      </c>
      <c r="C4333">
        <v>110.63</v>
      </c>
      <c r="D4333">
        <v>99.64</v>
      </c>
      <c r="E4333" t="s">
        <v>6995</v>
      </c>
      <c r="F4333">
        <f xml:space="preserve"> (B4333 * 4) + (C4333 * 4) + (D4333 * 9)</f>
        <v>1870.56</v>
      </c>
    </row>
    <row r="4334" spans="1:6" x14ac:dyDescent="0.25">
      <c r="A4334" t="s">
        <v>1099</v>
      </c>
      <c r="B4334">
        <v>79.3</v>
      </c>
      <c r="C4334">
        <v>242.05</v>
      </c>
      <c r="D4334">
        <v>65.03</v>
      </c>
      <c r="E4334" t="s">
        <v>6995</v>
      </c>
      <c r="F4334">
        <f xml:space="preserve"> (B4334 * 4) + (C4334 * 4) + (D4334 * 9)</f>
        <v>1870.67</v>
      </c>
    </row>
    <row r="4335" spans="1:6" x14ac:dyDescent="0.25">
      <c r="A4335" t="s">
        <v>4246</v>
      </c>
      <c r="B4335">
        <v>43.99</v>
      </c>
      <c r="C4335">
        <v>60.12</v>
      </c>
      <c r="D4335">
        <v>161.61000000000001</v>
      </c>
      <c r="E4335" t="s">
        <v>6995</v>
      </c>
      <c r="F4335">
        <f xml:space="preserve"> (B4335 * 4) + (C4335 * 4) + (D4335 * 9)</f>
        <v>1870.9300000000003</v>
      </c>
    </row>
    <row r="4336" spans="1:6" x14ac:dyDescent="0.25">
      <c r="A4336" t="s">
        <v>2388</v>
      </c>
      <c r="B4336">
        <v>82.19</v>
      </c>
      <c r="C4336">
        <v>47.82</v>
      </c>
      <c r="D4336">
        <v>150.11000000000001</v>
      </c>
      <c r="E4336" t="s">
        <v>6995</v>
      </c>
      <c r="F4336">
        <f xml:space="preserve"> (B4336 * 4) + (C4336 * 4) + (D4336 * 9)</f>
        <v>1871.0300000000002</v>
      </c>
    </row>
    <row r="4337" spans="1:6" x14ac:dyDescent="0.25">
      <c r="A4337" t="s">
        <v>843</v>
      </c>
      <c r="B4337">
        <v>67.14</v>
      </c>
      <c r="C4337">
        <v>203.94</v>
      </c>
      <c r="D4337">
        <v>87.54</v>
      </c>
      <c r="E4337" t="s">
        <v>6995</v>
      </c>
      <c r="F4337">
        <f xml:space="preserve"> (B4337 * 4) + (C4337 * 4) + (D4337 * 9)</f>
        <v>1872.1799999999998</v>
      </c>
    </row>
    <row r="4338" spans="1:6" x14ac:dyDescent="0.25">
      <c r="A4338" t="s">
        <v>196</v>
      </c>
      <c r="B4338">
        <v>55.2</v>
      </c>
      <c r="C4338">
        <v>233.31</v>
      </c>
      <c r="D4338">
        <v>79.819999999999993</v>
      </c>
      <c r="E4338" t="s">
        <v>6995</v>
      </c>
      <c r="F4338">
        <f xml:space="preserve"> (B4338 * 4) + (C4338 * 4) + (D4338 * 9)</f>
        <v>1872.4199999999998</v>
      </c>
    </row>
    <row r="4339" spans="1:6" x14ac:dyDescent="0.25">
      <c r="A4339" t="s">
        <v>357</v>
      </c>
      <c r="B4339">
        <v>74.84</v>
      </c>
      <c r="C4339">
        <v>234.13</v>
      </c>
      <c r="D4339">
        <v>70.8</v>
      </c>
      <c r="E4339" t="s">
        <v>6995</v>
      </c>
      <c r="F4339">
        <f xml:space="preserve"> (B4339 * 4) + (C4339 * 4) + (D4339 * 9)</f>
        <v>1873.08</v>
      </c>
    </row>
    <row r="4340" spans="1:6" x14ac:dyDescent="0.25">
      <c r="A4340" t="s">
        <v>5913</v>
      </c>
      <c r="B4340">
        <v>171.12</v>
      </c>
      <c r="C4340">
        <v>57.68</v>
      </c>
      <c r="D4340">
        <v>106.51</v>
      </c>
      <c r="E4340" t="s">
        <v>6995</v>
      </c>
      <c r="F4340">
        <f xml:space="preserve"> (B4340 * 4) + (C4340 * 4) + (D4340 * 9)</f>
        <v>1873.79</v>
      </c>
    </row>
    <row r="4341" spans="1:6" x14ac:dyDescent="0.25">
      <c r="A4341" t="s">
        <v>3237</v>
      </c>
      <c r="B4341">
        <v>125.96</v>
      </c>
      <c r="C4341">
        <v>175.09</v>
      </c>
      <c r="D4341">
        <v>74.400000000000006</v>
      </c>
      <c r="E4341" t="s">
        <v>6995</v>
      </c>
      <c r="F4341">
        <f xml:space="preserve"> (B4341 * 4) + (C4341 * 4) + (D4341 * 9)</f>
        <v>1873.8000000000002</v>
      </c>
    </row>
    <row r="4342" spans="1:6" x14ac:dyDescent="0.25">
      <c r="A4342" t="s">
        <v>6887</v>
      </c>
      <c r="B4342">
        <v>100</v>
      </c>
      <c r="C4342">
        <v>121.41</v>
      </c>
      <c r="D4342">
        <v>109.85</v>
      </c>
      <c r="E4342" t="s">
        <v>6977</v>
      </c>
      <c r="F4342">
        <f xml:space="preserve"> (B4342 * 4) + (C4342 * 4) + (D4342 * 9)</f>
        <v>1874.29</v>
      </c>
    </row>
    <row r="4343" spans="1:6" x14ac:dyDescent="0.25">
      <c r="A4343" t="s">
        <v>6662</v>
      </c>
      <c r="B4343">
        <v>38.049999999999997</v>
      </c>
      <c r="C4343">
        <v>140.05000000000001</v>
      </c>
      <c r="D4343">
        <v>129.25</v>
      </c>
      <c r="E4343" t="s">
        <v>6995</v>
      </c>
      <c r="F4343">
        <f xml:space="preserve"> (B4343 * 4) + (C4343 * 4) + (D4343 * 9)</f>
        <v>1875.65</v>
      </c>
    </row>
    <row r="4344" spans="1:6" x14ac:dyDescent="0.25">
      <c r="A4344" t="s">
        <v>6712</v>
      </c>
      <c r="B4344">
        <v>38.049999999999997</v>
      </c>
      <c r="C4344">
        <v>140.05000000000001</v>
      </c>
      <c r="D4344">
        <v>129.25</v>
      </c>
      <c r="E4344" t="s">
        <v>6995</v>
      </c>
      <c r="F4344">
        <f xml:space="preserve"> (B4344 * 4) + (C4344 * 4) + (D4344 * 9)</f>
        <v>1875.65</v>
      </c>
    </row>
    <row r="4345" spans="1:6" x14ac:dyDescent="0.25">
      <c r="A4345" t="s">
        <v>851</v>
      </c>
      <c r="B4345">
        <v>12.97</v>
      </c>
      <c r="C4345">
        <v>240.28</v>
      </c>
      <c r="D4345">
        <v>95.85</v>
      </c>
      <c r="E4345" t="s">
        <v>6995</v>
      </c>
      <c r="F4345">
        <f xml:space="preserve"> (B4345 * 4) + (C4345 * 4) + (D4345 * 9)</f>
        <v>1875.65</v>
      </c>
    </row>
    <row r="4346" spans="1:6" x14ac:dyDescent="0.25">
      <c r="A4346" t="s">
        <v>6104</v>
      </c>
      <c r="B4346">
        <v>208.63</v>
      </c>
      <c r="C4346">
        <v>137.91</v>
      </c>
      <c r="D4346">
        <v>54.39</v>
      </c>
      <c r="E4346" t="s">
        <v>6977</v>
      </c>
      <c r="F4346">
        <f xml:space="preserve"> (B4346 * 4) + (C4346 * 4) + (D4346 * 9)</f>
        <v>1875.6699999999998</v>
      </c>
    </row>
    <row r="4347" spans="1:6" x14ac:dyDescent="0.25">
      <c r="A4347" t="s">
        <v>2341</v>
      </c>
      <c r="B4347">
        <v>63.06</v>
      </c>
      <c r="C4347">
        <v>31.86</v>
      </c>
      <c r="D4347">
        <v>166.3</v>
      </c>
      <c r="E4347" t="s">
        <v>6995</v>
      </c>
      <c r="F4347">
        <f xml:space="preserve"> (B4347 * 4) + (C4347 * 4) + (D4347 * 9)</f>
        <v>1876.38</v>
      </c>
    </row>
    <row r="4348" spans="1:6" x14ac:dyDescent="0.25">
      <c r="A4348" t="s">
        <v>6817</v>
      </c>
      <c r="B4348">
        <v>265.87</v>
      </c>
      <c r="C4348">
        <v>68.02</v>
      </c>
      <c r="D4348">
        <v>60.11</v>
      </c>
      <c r="E4348" t="s">
        <v>6977</v>
      </c>
      <c r="F4348">
        <f xml:space="preserve"> (B4348 * 4) + (C4348 * 4) + (D4348 * 9)</f>
        <v>1876.55</v>
      </c>
    </row>
    <row r="4349" spans="1:6" x14ac:dyDescent="0.25">
      <c r="A4349" t="s">
        <v>2452</v>
      </c>
      <c r="B4349">
        <v>45.96</v>
      </c>
      <c r="C4349">
        <v>61.58</v>
      </c>
      <c r="D4349">
        <v>160.76</v>
      </c>
      <c r="E4349" t="s">
        <v>6995</v>
      </c>
      <c r="F4349">
        <f xml:space="preserve"> (B4349 * 4) + (C4349 * 4) + (D4349 * 9)</f>
        <v>1877</v>
      </c>
    </row>
    <row r="4350" spans="1:6" x14ac:dyDescent="0.25">
      <c r="A4350" t="s">
        <v>2625</v>
      </c>
      <c r="B4350">
        <v>93.03</v>
      </c>
      <c r="C4350">
        <v>10.26</v>
      </c>
      <c r="D4350">
        <v>162.68</v>
      </c>
      <c r="E4350" t="s">
        <v>6995</v>
      </c>
      <c r="F4350">
        <f xml:space="preserve"> (B4350 * 4) + (C4350 * 4) + (D4350 * 9)</f>
        <v>1877.2800000000002</v>
      </c>
    </row>
    <row r="4351" spans="1:6" x14ac:dyDescent="0.25">
      <c r="A4351" t="s">
        <v>1415</v>
      </c>
      <c r="B4351">
        <v>76.78</v>
      </c>
      <c r="C4351">
        <v>159.24</v>
      </c>
      <c r="D4351">
        <v>103.72</v>
      </c>
      <c r="E4351" t="s">
        <v>6995</v>
      </c>
      <c r="F4351">
        <f xml:space="preserve"> (B4351 * 4) + (C4351 * 4) + (D4351 * 9)</f>
        <v>1877.56</v>
      </c>
    </row>
    <row r="4352" spans="1:6" x14ac:dyDescent="0.25">
      <c r="A4352" t="s">
        <v>1510</v>
      </c>
      <c r="B4352">
        <v>221.88</v>
      </c>
      <c r="C4352">
        <v>120.27</v>
      </c>
      <c r="D4352">
        <v>56.6</v>
      </c>
      <c r="E4352" t="s">
        <v>6995</v>
      </c>
      <c r="F4352">
        <f xml:space="preserve"> (B4352 * 4) + (C4352 * 4) + (D4352 * 9)</f>
        <v>1878</v>
      </c>
    </row>
    <row r="4353" spans="1:6" x14ac:dyDescent="0.25">
      <c r="A4353" t="s">
        <v>1404</v>
      </c>
      <c r="B4353">
        <v>39.75</v>
      </c>
      <c r="C4353">
        <v>149.57</v>
      </c>
      <c r="D4353">
        <v>124.56</v>
      </c>
      <c r="E4353" t="s">
        <v>6995</v>
      </c>
      <c r="F4353">
        <f xml:space="preserve"> (B4353 * 4) + (C4353 * 4) + (D4353 * 9)</f>
        <v>1878.32</v>
      </c>
    </row>
    <row r="4354" spans="1:6" x14ac:dyDescent="0.25">
      <c r="A4354" t="s">
        <v>3130</v>
      </c>
      <c r="B4354">
        <v>68.59</v>
      </c>
      <c r="C4354">
        <v>38.409999999999997</v>
      </c>
      <c r="D4354">
        <v>161.19999999999999</v>
      </c>
      <c r="E4354" t="s">
        <v>6995</v>
      </c>
      <c r="F4354">
        <f xml:space="preserve"> (B4354 * 4) + (C4354 * 4) + (D4354 * 9)</f>
        <v>1878.8</v>
      </c>
    </row>
    <row r="4355" spans="1:6" x14ac:dyDescent="0.25">
      <c r="A4355" t="s">
        <v>6839</v>
      </c>
      <c r="B4355">
        <v>45.08</v>
      </c>
      <c r="C4355">
        <v>47.92</v>
      </c>
      <c r="D4355">
        <v>167.43</v>
      </c>
      <c r="E4355" t="s">
        <v>6995</v>
      </c>
      <c r="F4355">
        <f xml:space="preserve"> (B4355 * 4) + (C4355 * 4) + (D4355 * 9)</f>
        <v>1878.8700000000001</v>
      </c>
    </row>
    <row r="4356" spans="1:6" x14ac:dyDescent="0.25">
      <c r="A4356" t="s">
        <v>3180</v>
      </c>
      <c r="B4356">
        <v>133.61000000000001</v>
      </c>
      <c r="C4356">
        <v>112.72</v>
      </c>
      <c r="D4356">
        <v>99.29</v>
      </c>
      <c r="E4356" t="s">
        <v>6995</v>
      </c>
      <c r="F4356">
        <f xml:space="preserve"> (B4356 * 4) + (C4356 * 4) + (D4356 * 9)</f>
        <v>1878.93</v>
      </c>
    </row>
    <row r="4357" spans="1:6" x14ac:dyDescent="0.25">
      <c r="A4357" t="s">
        <v>6749</v>
      </c>
      <c r="B4357">
        <v>34.44</v>
      </c>
      <c r="C4357">
        <v>206.25</v>
      </c>
      <c r="D4357">
        <v>101.83</v>
      </c>
      <c r="E4357" t="s">
        <v>6976</v>
      </c>
      <c r="F4357">
        <f xml:space="preserve"> (B4357 * 4) + (C4357 * 4) + (D4357 * 9)</f>
        <v>1879.23</v>
      </c>
    </row>
    <row r="4358" spans="1:6" x14ac:dyDescent="0.25">
      <c r="A4358" t="s">
        <v>6015</v>
      </c>
      <c r="B4358">
        <v>150.18</v>
      </c>
      <c r="C4358">
        <v>41.36</v>
      </c>
      <c r="D4358">
        <v>123.75</v>
      </c>
      <c r="E4358" t="s">
        <v>6977</v>
      </c>
      <c r="F4358">
        <f xml:space="preserve"> (B4358 * 4) + (C4358 * 4) + (D4358 * 9)</f>
        <v>1879.91</v>
      </c>
    </row>
    <row r="4359" spans="1:6" x14ac:dyDescent="0.25">
      <c r="A4359" t="s">
        <v>6443</v>
      </c>
      <c r="B4359">
        <v>18.190000000000001</v>
      </c>
      <c r="C4359">
        <v>175</v>
      </c>
      <c r="D4359">
        <v>123.11</v>
      </c>
      <c r="E4359" t="s">
        <v>6976</v>
      </c>
      <c r="F4359">
        <f xml:space="preserve"> (B4359 * 4) + (C4359 * 4) + (D4359 * 9)</f>
        <v>1880.75</v>
      </c>
    </row>
    <row r="4360" spans="1:6" x14ac:dyDescent="0.25">
      <c r="A4360" t="s">
        <v>1534</v>
      </c>
      <c r="B4360">
        <v>117.11</v>
      </c>
      <c r="C4360">
        <v>83.6</v>
      </c>
      <c r="D4360">
        <v>119.8</v>
      </c>
      <c r="E4360" t="s">
        <v>6995</v>
      </c>
      <c r="F4360">
        <f xml:space="preserve"> (B4360 * 4) + (C4360 * 4) + (D4360 * 9)</f>
        <v>1881.04</v>
      </c>
    </row>
    <row r="4361" spans="1:6" x14ac:dyDescent="0.25">
      <c r="A4361" t="s">
        <v>4891</v>
      </c>
      <c r="B4361">
        <v>49.39</v>
      </c>
      <c r="C4361">
        <v>374.13</v>
      </c>
      <c r="D4361">
        <v>20.78</v>
      </c>
      <c r="E4361" t="s">
        <v>6997</v>
      </c>
      <c r="F4361">
        <f xml:space="preserve"> (B4361 * 4) + (C4361 * 4) + (D4361 * 9)</f>
        <v>1881.1</v>
      </c>
    </row>
    <row r="4362" spans="1:6" x14ac:dyDescent="0.25">
      <c r="A4362" t="s">
        <v>572</v>
      </c>
      <c r="B4362">
        <v>12.58</v>
      </c>
      <c r="C4362">
        <v>259.48</v>
      </c>
      <c r="D4362">
        <v>88.12</v>
      </c>
      <c r="E4362" t="s">
        <v>6995</v>
      </c>
      <c r="F4362">
        <f xml:space="preserve"> (B4362 * 4) + (C4362 * 4) + (D4362 * 9)</f>
        <v>1881.3200000000002</v>
      </c>
    </row>
    <row r="4363" spans="1:6" x14ac:dyDescent="0.25">
      <c r="A4363" t="s">
        <v>599</v>
      </c>
      <c r="B4363">
        <v>52.69</v>
      </c>
      <c r="C4363">
        <v>168.76</v>
      </c>
      <c r="D4363">
        <v>110.68</v>
      </c>
      <c r="E4363" t="s">
        <v>6995</v>
      </c>
      <c r="F4363">
        <f xml:space="preserve"> (B4363 * 4) + (C4363 * 4) + (D4363 * 9)</f>
        <v>1881.92</v>
      </c>
    </row>
    <row r="4364" spans="1:6" x14ac:dyDescent="0.25">
      <c r="A4364" t="s">
        <v>1003</v>
      </c>
      <c r="B4364">
        <v>77.06</v>
      </c>
      <c r="C4364">
        <v>228.87</v>
      </c>
      <c r="D4364">
        <v>73.14</v>
      </c>
      <c r="E4364" t="s">
        <v>6995</v>
      </c>
      <c r="F4364">
        <f xml:space="preserve"> (B4364 * 4) + (C4364 * 4) + (D4364 * 9)</f>
        <v>1881.98</v>
      </c>
    </row>
    <row r="4365" spans="1:6" x14ac:dyDescent="0.25">
      <c r="A4365" t="s">
        <v>1584</v>
      </c>
      <c r="B4365">
        <v>84</v>
      </c>
      <c r="C4365">
        <v>31.5</v>
      </c>
      <c r="D4365">
        <v>157.88</v>
      </c>
      <c r="E4365" t="s">
        <v>6995</v>
      </c>
      <c r="F4365">
        <f xml:space="preserve"> (B4365 * 4) + (C4365 * 4) + (D4365 * 9)</f>
        <v>1882.92</v>
      </c>
    </row>
    <row r="4366" spans="1:6" x14ac:dyDescent="0.25">
      <c r="A4366" t="s">
        <v>3264</v>
      </c>
      <c r="B4366">
        <v>30.37</v>
      </c>
      <c r="C4366">
        <v>249.23</v>
      </c>
      <c r="D4366">
        <v>84.95</v>
      </c>
      <c r="E4366" t="s">
        <v>6995</v>
      </c>
      <c r="F4366">
        <f xml:space="preserve"> (B4366 * 4) + (C4366 * 4) + (D4366 * 9)</f>
        <v>1882.9499999999998</v>
      </c>
    </row>
    <row r="4367" spans="1:6" x14ac:dyDescent="0.25">
      <c r="A4367" t="s">
        <v>3293</v>
      </c>
      <c r="B4367">
        <v>30.37</v>
      </c>
      <c r="C4367">
        <v>249.23</v>
      </c>
      <c r="D4367">
        <v>84.95</v>
      </c>
      <c r="E4367" t="s">
        <v>6995</v>
      </c>
      <c r="F4367">
        <f xml:space="preserve"> (B4367 * 4) + (C4367 * 4) + (D4367 * 9)</f>
        <v>1882.9499999999998</v>
      </c>
    </row>
    <row r="4368" spans="1:6" x14ac:dyDescent="0.25">
      <c r="A4368" t="s">
        <v>5723</v>
      </c>
      <c r="B4368">
        <v>62.99</v>
      </c>
      <c r="C4368">
        <v>145.51</v>
      </c>
      <c r="D4368">
        <v>116.56</v>
      </c>
      <c r="E4368" t="s">
        <v>6995</v>
      </c>
      <c r="F4368">
        <f xml:space="preserve"> (B4368 * 4) + (C4368 * 4) + (D4368 * 9)</f>
        <v>1883.04</v>
      </c>
    </row>
    <row r="4369" spans="1:6" x14ac:dyDescent="0.25">
      <c r="A4369" t="s">
        <v>3923</v>
      </c>
      <c r="B4369">
        <v>74.930000000000007</v>
      </c>
      <c r="C4369">
        <v>191.52</v>
      </c>
      <c r="D4369">
        <v>90.82</v>
      </c>
      <c r="E4369" t="s">
        <v>6996</v>
      </c>
      <c r="F4369">
        <f xml:space="preserve"> (B4369 * 4) + (C4369 * 4) + (D4369 * 9)</f>
        <v>1883.18</v>
      </c>
    </row>
    <row r="4370" spans="1:6" x14ac:dyDescent="0.25">
      <c r="A4370" t="s">
        <v>602</v>
      </c>
      <c r="B4370">
        <v>42.64</v>
      </c>
      <c r="C4370">
        <v>336.11</v>
      </c>
      <c r="D4370">
        <v>40.950000000000003</v>
      </c>
      <c r="E4370" t="s">
        <v>6995</v>
      </c>
      <c r="F4370">
        <f xml:space="preserve"> (B4370 * 4) + (C4370 * 4) + (D4370 * 9)</f>
        <v>1883.55</v>
      </c>
    </row>
    <row r="4371" spans="1:6" x14ac:dyDescent="0.25">
      <c r="A4371" t="s">
        <v>1367</v>
      </c>
      <c r="B4371">
        <v>38.4</v>
      </c>
      <c r="C4371">
        <v>221.84</v>
      </c>
      <c r="D4371">
        <v>93.74</v>
      </c>
      <c r="E4371" t="s">
        <v>6995</v>
      </c>
      <c r="F4371">
        <f xml:space="preserve"> (B4371 * 4) + (C4371 * 4) + (D4371 * 9)</f>
        <v>1884.62</v>
      </c>
    </row>
    <row r="4372" spans="1:6" x14ac:dyDescent="0.25">
      <c r="A4372" t="s">
        <v>105</v>
      </c>
      <c r="B4372">
        <v>71.56</v>
      </c>
      <c r="C4372">
        <v>310.5</v>
      </c>
      <c r="D4372">
        <v>39.6</v>
      </c>
      <c r="E4372" t="s">
        <v>6995</v>
      </c>
      <c r="F4372">
        <f xml:space="preserve"> (B4372 * 4) + (C4372 * 4) + (D4372 * 9)</f>
        <v>1884.64</v>
      </c>
    </row>
    <row r="4373" spans="1:6" x14ac:dyDescent="0.25">
      <c r="A4373" t="s">
        <v>796</v>
      </c>
      <c r="B4373">
        <v>36.909999999999997</v>
      </c>
      <c r="C4373">
        <v>263.45999999999998</v>
      </c>
      <c r="D4373">
        <v>75.989999999999995</v>
      </c>
      <c r="E4373" t="s">
        <v>6995</v>
      </c>
      <c r="F4373">
        <f xml:space="preserve"> (B4373 * 4) + (C4373 * 4) + (D4373 * 9)</f>
        <v>1885.3899999999999</v>
      </c>
    </row>
    <row r="4374" spans="1:6" x14ac:dyDescent="0.25">
      <c r="A4374" t="s">
        <v>6632</v>
      </c>
      <c r="B4374">
        <v>34.409999999999997</v>
      </c>
      <c r="C4374">
        <v>144.65</v>
      </c>
      <c r="D4374">
        <v>130.08000000000001</v>
      </c>
      <c r="E4374" t="s">
        <v>6995</v>
      </c>
      <c r="F4374">
        <f xml:space="preserve"> (B4374 * 4) + (C4374 * 4) + (D4374 * 9)</f>
        <v>1886.96</v>
      </c>
    </row>
    <row r="4375" spans="1:6" x14ac:dyDescent="0.25">
      <c r="A4375" t="s">
        <v>1731</v>
      </c>
      <c r="B4375">
        <v>157.6</v>
      </c>
      <c r="C4375">
        <v>55.84</v>
      </c>
      <c r="D4375">
        <v>114.83</v>
      </c>
      <c r="E4375" t="s">
        <v>6995</v>
      </c>
      <c r="F4375">
        <f xml:space="preserve"> (B4375 * 4) + (C4375 * 4) + (D4375 * 9)</f>
        <v>1887.23</v>
      </c>
    </row>
    <row r="4376" spans="1:6" x14ac:dyDescent="0.25">
      <c r="A4376" t="s">
        <v>3980</v>
      </c>
      <c r="B4376">
        <v>100.98</v>
      </c>
      <c r="C4376">
        <v>21.68</v>
      </c>
      <c r="D4376">
        <v>155.19</v>
      </c>
      <c r="E4376" t="s">
        <v>6995</v>
      </c>
      <c r="F4376">
        <f xml:space="preserve"> (B4376 * 4) + (C4376 * 4) + (D4376 * 9)</f>
        <v>1887.35</v>
      </c>
    </row>
    <row r="4377" spans="1:6" x14ac:dyDescent="0.25">
      <c r="A4377" t="s">
        <v>450</v>
      </c>
      <c r="B4377">
        <v>15.23</v>
      </c>
      <c r="C4377">
        <v>304.33999999999997</v>
      </c>
      <c r="D4377">
        <v>67.709999999999994</v>
      </c>
      <c r="E4377" t="s">
        <v>6995</v>
      </c>
      <c r="F4377">
        <f xml:space="preserve"> (B4377 * 4) + (C4377 * 4) + (D4377 * 9)</f>
        <v>1887.67</v>
      </c>
    </row>
    <row r="4378" spans="1:6" x14ac:dyDescent="0.25">
      <c r="A4378" t="s">
        <v>5736</v>
      </c>
      <c r="B4378">
        <v>57.6</v>
      </c>
      <c r="C4378">
        <v>308.47000000000003</v>
      </c>
      <c r="D4378">
        <v>47.09</v>
      </c>
      <c r="E4378" t="s">
        <v>6995</v>
      </c>
      <c r="F4378">
        <f xml:space="preserve"> (B4378 * 4) + (C4378 * 4) + (D4378 * 9)</f>
        <v>1888.0900000000001</v>
      </c>
    </row>
    <row r="4379" spans="1:6" x14ac:dyDescent="0.25">
      <c r="A4379" t="s">
        <v>3686</v>
      </c>
      <c r="B4379">
        <v>146.41999999999999</v>
      </c>
      <c r="C4379">
        <v>197.86</v>
      </c>
      <c r="D4379">
        <v>56.9</v>
      </c>
      <c r="E4379" t="s">
        <v>6995</v>
      </c>
      <c r="F4379">
        <f xml:space="preserve"> (B4379 * 4) + (C4379 * 4) + (D4379 * 9)</f>
        <v>1889.2199999999998</v>
      </c>
    </row>
    <row r="4380" spans="1:6" x14ac:dyDescent="0.25">
      <c r="A4380" t="s">
        <v>543</v>
      </c>
      <c r="B4380">
        <v>45.41</v>
      </c>
      <c r="C4380">
        <v>189.76</v>
      </c>
      <c r="D4380">
        <v>105.4</v>
      </c>
      <c r="E4380" t="s">
        <v>6995</v>
      </c>
      <c r="F4380">
        <f xml:space="preserve"> (B4380 * 4) + (C4380 * 4) + (D4380 * 9)</f>
        <v>1889.28</v>
      </c>
    </row>
    <row r="4381" spans="1:6" x14ac:dyDescent="0.25">
      <c r="A4381" t="s">
        <v>4021</v>
      </c>
      <c r="B4381">
        <v>6.43</v>
      </c>
      <c r="C4381">
        <v>12.16</v>
      </c>
      <c r="D4381">
        <v>201.69</v>
      </c>
      <c r="E4381" t="s">
        <v>6995</v>
      </c>
      <c r="F4381">
        <f xml:space="preserve"> (B4381 * 4) + (C4381 * 4) + (D4381 * 9)</f>
        <v>1889.57</v>
      </c>
    </row>
    <row r="4382" spans="1:6" x14ac:dyDescent="0.25">
      <c r="A4382" t="s">
        <v>2333</v>
      </c>
      <c r="B4382">
        <v>94.91</v>
      </c>
      <c r="C4382">
        <v>66.22</v>
      </c>
      <c r="D4382">
        <v>138.38999999999999</v>
      </c>
      <c r="E4382" t="s">
        <v>6995</v>
      </c>
      <c r="F4382">
        <f xml:space="preserve"> (B4382 * 4) + (C4382 * 4) + (D4382 * 9)</f>
        <v>1890.0299999999997</v>
      </c>
    </row>
    <row r="4383" spans="1:6" x14ac:dyDescent="0.25">
      <c r="A4383" t="s">
        <v>3507</v>
      </c>
      <c r="B4383">
        <v>122.62</v>
      </c>
      <c r="C4383">
        <v>83.43</v>
      </c>
      <c r="D4383">
        <v>118.48</v>
      </c>
      <c r="E4383" t="s">
        <v>6995</v>
      </c>
      <c r="F4383">
        <f xml:space="preserve"> (B4383 * 4) + (C4383 * 4) + (D4383 * 9)</f>
        <v>1890.52</v>
      </c>
    </row>
    <row r="4384" spans="1:6" x14ac:dyDescent="0.25">
      <c r="A4384" t="s">
        <v>3252</v>
      </c>
      <c r="B4384">
        <v>56.11</v>
      </c>
      <c r="C4384">
        <v>344.85</v>
      </c>
      <c r="D4384">
        <v>31.98</v>
      </c>
      <c r="E4384" t="s">
        <v>6995</v>
      </c>
      <c r="F4384">
        <f xml:space="preserve"> (B4384 * 4) + (C4384 * 4) + (D4384 * 9)</f>
        <v>1891.66</v>
      </c>
    </row>
    <row r="4385" spans="1:6" x14ac:dyDescent="0.25">
      <c r="A4385" t="s">
        <v>5706</v>
      </c>
      <c r="B4385">
        <v>125.98</v>
      </c>
      <c r="C4385">
        <v>162.34</v>
      </c>
      <c r="D4385">
        <v>82.14</v>
      </c>
      <c r="E4385" t="s">
        <v>6995</v>
      </c>
      <c r="F4385">
        <f xml:space="preserve"> (B4385 * 4) + (C4385 * 4) + (D4385 * 9)</f>
        <v>1892.54</v>
      </c>
    </row>
    <row r="4386" spans="1:6" x14ac:dyDescent="0.25">
      <c r="A4386" t="s">
        <v>1082</v>
      </c>
      <c r="B4386">
        <v>46.43</v>
      </c>
      <c r="C4386">
        <v>174.03</v>
      </c>
      <c r="D4386">
        <v>112.36</v>
      </c>
      <c r="E4386" t="s">
        <v>6995</v>
      </c>
      <c r="F4386">
        <f xml:space="preserve"> (B4386 * 4) + (C4386 * 4) + (D4386 * 9)</f>
        <v>1893.08</v>
      </c>
    </row>
    <row r="4387" spans="1:6" x14ac:dyDescent="0.25">
      <c r="A4387" t="s">
        <v>6144</v>
      </c>
      <c r="B4387">
        <v>135.57</v>
      </c>
      <c r="C4387">
        <v>96.94</v>
      </c>
      <c r="D4387">
        <v>107.04</v>
      </c>
      <c r="E4387" t="s">
        <v>6995</v>
      </c>
      <c r="F4387">
        <f xml:space="preserve"> (B4387 * 4) + (C4387 * 4) + (D4387 * 9)</f>
        <v>1893.4</v>
      </c>
    </row>
    <row r="4388" spans="1:6" x14ac:dyDescent="0.25">
      <c r="A4388" t="s">
        <v>6493</v>
      </c>
      <c r="B4388">
        <v>32.47</v>
      </c>
      <c r="C4388">
        <v>235.85</v>
      </c>
      <c r="D4388">
        <v>91.26</v>
      </c>
      <c r="E4388" t="s">
        <v>6996</v>
      </c>
      <c r="F4388">
        <f xml:space="preserve"> (B4388 * 4) + (C4388 * 4) + (D4388 * 9)</f>
        <v>1894.62</v>
      </c>
    </row>
    <row r="4389" spans="1:6" x14ac:dyDescent="0.25">
      <c r="A4389" t="s">
        <v>5107</v>
      </c>
      <c r="B4389">
        <v>32.71</v>
      </c>
      <c r="C4389">
        <v>273.54000000000002</v>
      </c>
      <c r="D4389">
        <v>74.459999999999994</v>
      </c>
      <c r="E4389" t="s">
        <v>6996</v>
      </c>
      <c r="F4389">
        <f xml:space="preserve"> (B4389 * 4) + (C4389 * 4) + (D4389 * 9)</f>
        <v>1895.1399999999999</v>
      </c>
    </row>
    <row r="4390" spans="1:6" x14ac:dyDescent="0.25">
      <c r="A4390" t="s">
        <v>5988</v>
      </c>
      <c r="B4390">
        <v>39.729999999999997</v>
      </c>
      <c r="C4390">
        <v>169.01</v>
      </c>
      <c r="D4390">
        <v>117.95</v>
      </c>
      <c r="E4390" t="s">
        <v>6986</v>
      </c>
      <c r="F4390">
        <f xml:space="preserve"> (B4390 * 4) + (C4390 * 4) + (D4390 * 9)</f>
        <v>1896.5099999999998</v>
      </c>
    </row>
    <row r="4391" spans="1:6" x14ac:dyDescent="0.25">
      <c r="A4391" t="s">
        <v>5698</v>
      </c>
      <c r="B4391">
        <v>145.46</v>
      </c>
      <c r="C4391">
        <v>121.62</v>
      </c>
      <c r="D4391">
        <v>92.06</v>
      </c>
      <c r="E4391" t="s">
        <v>6995</v>
      </c>
      <c r="F4391">
        <f xml:space="preserve"> (B4391 * 4) + (C4391 * 4) + (D4391 * 9)</f>
        <v>1896.8600000000001</v>
      </c>
    </row>
    <row r="4392" spans="1:6" x14ac:dyDescent="0.25">
      <c r="A4392" t="s">
        <v>6780</v>
      </c>
      <c r="B4392">
        <v>95.99</v>
      </c>
      <c r="C4392">
        <v>127.2</v>
      </c>
      <c r="D4392">
        <v>111.62</v>
      </c>
      <c r="E4392" t="s">
        <v>6995</v>
      </c>
      <c r="F4392">
        <f xml:space="preserve"> (B4392 * 4) + (C4392 * 4) + (D4392 * 9)</f>
        <v>1897.3400000000001</v>
      </c>
    </row>
    <row r="4393" spans="1:6" x14ac:dyDescent="0.25">
      <c r="A4393" t="s">
        <v>6911</v>
      </c>
      <c r="B4393">
        <v>8.57</v>
      </c>
      <c r="C4393">
        <v>298.18</v>
      </c>
      <c r="D4393">
        <v>74.540000000000006</v>
      </c>
      <c r="E4393" t="s">
        <v>6995</v>
      </c>
      <c r="F4393">
        <f xml:space="preserve"> (B4393 * 4) + (C4393 * 4) + (D4393 * 9)</f>
        <v>1897.8600000000001</v>
      </c>
    </row>
    <row r="4394" spans="1:6" x14ac:dyDescent="0.25">
      <c r="A4394" t="s">
        <v>2723</v>
      </c>
      <c r="B4394">
        <v>16.18</v>
      </c>
      <c r="C4394">
        <v>35.57</v>
      </c>
      <c r="D4394">
        <v>187.88</v>
      </c>
      <c r="E4394" t="s">
        <v>6995</v>
      </c>
      <c r="F4394">
        <f xml:space="preserve"> (B4394 * 4) + (C4394 * 4) + (D4394 * 9)</f>
        <v>1897.92</v>
      </c>
    </row>
    <row r="4395" spans="1:6" x14ac:dyDescent="0.25">
      <c r="A4395" t="s">
        <v>4080</v>
      </c>
      <c r="B4395">
        <v>19.850000000000001</v>
      </c>
      <c r="C4395">
        <v>411.72</v>
      </c>
      <c r="D4395">
        <v>19.350000000000001</v>
      </c>
      <c r="E4395" t="s">
        <v>6976</v>
      </c>
      <c r="F4395">
        <f xml:space="preserve"> (B4395 * 4) + (C4395 * 4) + (D4395 * 9)</f>
        <v>1900.4300000000003</v>
      </c>
    </row>
    <row r="4396" spans="1:6" x14ac:dyDescent="0.25">
      <c r="A4396" t="s">
        <v>6665</v>
      </c>
      <c r="B4396">
        <v>39.14</v>
      </c>
      <c r="C4396">
        <v>114.78</v>
      </c>
      <c r="D4396">
        <v>142.85</v>
      </c>
      <c r="E4396" t="s">
        <v>6995</v>
      </c>
      <c r="F4396">
        <f xml:space="preserve"> (B4396 * 4) + (C4396 * 4) + (D4396 * 9)</f>
        <v>1901.33</v>
      </c>
    </row>
    <row r="4397" spans="1:6" x14ac:dyDescent="0.25">
      <c r="A4397" t="s">
        <v>836</v>
      </c>
      <c r="B4397">
        <v>66.349999999999994</v>
      </c>
      <c r="C4397">
        <v>249.4</v>
      </c>
      <c r="D4397">
        <v>71.010000000000005</v>
      </c>
      <c r="E4397" t="s">
        <v>6995</v>
      </c>
      <c r="F4397">
        <f xml:space="preserve"> (B4397 * 4) + (C4397 * 4) + (D4397 * 9)</f>
        <v>1902.0900000000001</v>
      </c>
    </row>
    <row r="4398" spans="1:6" x14ac:dyDescent="0.25">
      <c r="A4398" t="s">
        <v>364</v>
      </c>
      <c r="B4398">
        <v>46.49</v>
      </c>
      <c r="C4398">
        <v>138.97999999999999</v>
      </c>
      <c r="D4398">
        <v>128.96</v>
      </c>
      <c r="E4398" t="s">
        <v>6995</v>
      </c>
      <c r="F4398">
        <f xml:space="preserve"> (B4398 * 4) + (C4398 * 4) + (D4398 * 9)</f>
        <v>1902.52</v>
      </c>
    </row>
    <row r="4399" spans="1:6" x14ac:dyDescent="0.25">
      <c r="A4399" t="s">
        <v>6259</v>
      </c>
      <c r="B4399">
        <v>79.44</v>
      </c>
      <c r="C4399">
        <v>94.82</v>
      </c>
      <c r="D4399">
        <v>134.03</v>
      </c>
      <c r="E4399" t="s">
        <v>6995</v>
      </c>
      <c r="F4399">
        <f xml:space="preserve"> (B4399 * 4) + (C4399 * 4) + (D4399 * 9)</f>
        <v>1903.31</v>
      </c>
    </row>
    <row r="4400" spans="1:6" x14ac:dyDescent="0.25">
      <c r="A4400" t="s">
        <v>3031</v>
      </c>
      <c r="B4400">
        <v>92.57</v>
      </c>
      <c r="C4400">
        <v>283.83</v>
      </c>
      <c r="D4400">
        <v>44.19</v>
      </c>
      <c r="E4400" t="s">
        <v>6995</v>
      </c>
      <c r="F4400">
        <f xml:space="preserve"> (B4400 * 4) + (C4400 * 4) + (D4400 * 9)</f>
        <v>1903.31</v>
      </c>
    </row>
    <row r="4401" spans="1:6" x14ac:dyDescent="0.25">
      <c r="A4401" t="s">
        <v>2354</v>
      </c>
      <c r="B4401">
        <v>65.89</v>
      </c>
      <c r="C4401">
        <v>89.94</v>
      </c>
      <c r="D4401">
        <v>142.27000000000001</v>
      </c>
      <c r="E4401" t="s">
        <v>6995</v>
      </c>
      <c r="F4401">
        <f xml:space="preserve"> (B4401 * 4) + (C4401 * 4) + (D4401 * 9)</f>
        <v>1903.75</v>
      </c>
    </row>
    <row r="4402" spans="1:6" x14ac:dyDescent="0.25">
      <c r="A4402" t="s">
        <v>5611</v>
      </c>
      <c r="B4402">
        <v>63.35</v>
      </c>
      <c r="C4402">
        <v>234.24</v>
      </c>
      <c r="D4402">
        <v>79.27</v>
      </c>
      <c r="E4402" t="s">
        <v>6995</v>
      </c>
      <c r="F4402">
        <f xml:space="preserve"> (B4402 * 4) + (C4402 * 4) + (D4402 * 9)</f>
        <v>1903.79</v>
      </c>
    </row>
    <row r="4403" spans="1:6" x14ac:dyDescent="0.25">
      <c r="A4403" t="s">
        <v>5728</v>
      </c>
      <c r="B4403">
        <v>64.349999999999994</v>
      </c>
      <c r="C4403">
        <v>42.01</v>
      </c>
      <c r="D4403">
        <v>164.34</v>
      </c>
      <c r="E4403" t="s">
        <v>6995</v>
      </c>
      <c r="F4403">
        <f xml:space="preserve"> (B4403 * 4) + (C4403 * 4) + (D4403 * 9)</f>
        <v>1904.5</v>
      </c>
    </row>
    <row r="4404" spans="1:6" x14ac:dyDescent="0.25">
      <c r="A4404" t="s">
        <v>2812</v>
      </c>
      <c r="B4404">
        <v>109.96</v>
      </c>
      <c r="C4404">
        <v>48.36</v>
      </c>
      <c r="D4404">
        <v>141.36000000000001</v>
      </c>
      <c r="E4404" t="s">
        <v>6995</v>
      </c>
      <c r="F4404">
        <f xml:space="preserve"> (B4404 * 4) + (C4404 * 4) + (D4404 * 9)</f>
        <v>1905.5200000000002</v>
      </c>
    </row>
    <row r="4405" spans="1:6" x14ac:dyDescent="0.25">
      <c r="A4405" t="s">
        <v>3580</v>
      </c>
      <c r="B4405">
        <v>100.79</v>
      </c>
      <c r="C4405">
        <v>14.53</v>
      </c>
      <c r="D4405">
        <v>160.58000000000001</v>
      </c>
      <c r="E4405" t="s">
        <v>6995</v>
      </c>
      <c r="F4405">
        <f xml:space="preserve"> (B4405 * 4) + (C4405 * 4) + (D4405 * 9)</f>
        <v>1906.5</v>
      </c>
    </row>
    <row r="4406" spans="1:6" x14ac:dyDescent="0.25">
      <c r="A4406" t="s">
        <v>3837</v>
      </c>
      <c r="B4406">
        <v>72.08</v>
      </c>
      <c r="C4406">
        <v>210.69</v>
      </c>
      <c r="D4406">
        <v>86.22</v>
      </c>
      <c r="E4406" t="s">
        <v>6995</v>
      </c>
      <c r="F4406">
        <f xml:space="preserve"> (B4406 * 4) + (C4406 * 4) + (D4406 * 9)</f>
        <v>1907.06</v>
      </c>
    </row>
    <row r="4407" spans="1:6" x14ac:dyDescent="0.25">
      <c r="A4407" t="s">
        <v>246</v>
      </c>
      <c r="B4407">
        <v>64.61</v>
      </c>
      <c r="C4407">
        <v>290.67</v>
      </c>
      <c r="D4407">
        <v>54</v>
      </c>
      <c r="E4407" t="s">
        <v>6995</v>
      </c>
      <c r="F4407">
        <f xml:space="preserve"> (B4407 * 4) + (C4407 * 4) + (D4407 * 9)</f>
        <v>1907.1200000000001</v>
      </c>
    </row>
    <row r="4408" spans="1:6" x14ac:dyDescent="0.25">
      <c r="A4408" t="s">
        <v>781</v>
      </c>
      <c r="B4408">
        <v>27.43</v>
      </c>
      <c r="C4408">
        <v>175.59</v>
      </c>
      <c r="D4408">
        <v>121.69</v>
      </c>
      <c r="E4408" t="s">
        <v>6995</v>
      </c>
      <c r="F4408">
        <f xml:space="preserve"> (B4408 * 4) + (C4408 * 4) + (D4408 * 9)</f>
        <v>1907.29</v>
      </c>
    </row>
    <row r="4409" spans="1:6" x14ac:dyDescent="0.25">
      <c r="A4409" t="s">
        <v>3081</v>
      </c>
      <c r="B4409">
        <v>127.34</v>
      </c>
      <c r="C4409">
        <v>143.93</v>
      </c>
      <c r="D4409">
        <v>91.39</v>
      </c>
      <c r="E4409" t="s">
        <v>6995</v>
      </c>
      <c r="F4409">
        <f xml:space="preserve"> (B4409 * 4) + (C4409 * 4) + (D4409 * 9)</f>
        <v>1907.59</v>
      </c>
    </row>
    <row r="4410" spans="1:6" x14ac:dyDescent="0.25">
      <c r="A4410" t="s">
        <v>5825</v>
      </c>
      <c r="B4410">
        <v>142.91999999999999</v>
      </c>
      <c r="C4410">
        <v>19.53</v>
      </c>
      <c r="D4410">
        <v>139.76</v>
      </c>
      <c r="E4410" t="s">
        <v>6995</v>
      </c>
      <c r="F4410">
        <f xml:space="preserve"> (B4410 * 4) + (C4410 * 4) + (D4410 * 9)</f>
        <v>1907.6399999999999</v>
      </c>
    </row>
    <row r="4411" spans="1:6" x14ac:dyDescent="0.25">
      <c r="A4411" t="s">
        <v>1620</v>
      </c>
      <c r="B4411">
        <v>155.16</v>
      </c>
      <c r="C4411">
        <v>73.22</v>
      </c>
      <c r="D4411">
        <v>110.52</v>
      </c>
      <c r="E4411" t="s">
        <v>6995</v>
      </c>
      <c r="F4411">
        <f xml:space="preserve"> (B4411 * 4) + (C4411 * 4) + (D4411 * 9)</f>
        <v>1908.1999999999998</v>
      </c>
    </row>
    <row r="4412" spans="1:6" x14ac:dyDescent="0.25">
      <c r="A4412" t="s">
        <v>2199</v>
      </c>
      <c r="B4412">
        <v>145.9</v>
      </c>
      <c r="C4412">
        <v>45.31</v>
      </c>
      <c r="D4412">
        <v>127.07</v>
      </c>
      <c r="E4412" t="s">
        <v>6995</v>
      </c>
      <c r="F4412">
        <f xml:space="preserve"> (B4412 * 4) + (C4412 * 4) + (D4412 * 9)</f>
        <v>1908.4699999999998</v>
      </c>
    </row>
    <row r="4413" spans="1:6" x14ac:dyDescent="0.25">
      <c r="A4413" t="s">
        <v>1968</v>
      </c>
      <c r="B4413">
        <v>136.11000000000001</v>
      </c>
      <c r="C4413">
        <v>180.33</v>
      </c>
      <c r="D4413">
        <v>71.42</v>
      </c>
      <c r="E4413" t="s">
        <v>6995</v>
      </c>
      <c r="F4413">
        <f xml:space="preserve"> (B4413 * 4) + (C4413 * 4) + (D4413 * 9)</f>
        <v>1908.5400000000002</v>
      </c>
    </row>
    <row r="4414" spans="1:6" x14ac:dyDescent="0.25">
      <c r="A4414" t="s">
        <v>5633</v>
      </c>
      <c r="B4414">
        <v>93.4</v>
      </c>
      <c r="C4414">
        <v>8</v>
      </c>
      <c r="D4414">
        <v>167.2</v>
      </c>
      <c r="E4414" t="s">
        <v>6995</v>
      </c>
      <c r="F4414">
        <f xml:space="preserve"> (B4414 * 4) + (C4414 * 4) + (D4414 * 9)</f>
        <v>1910.4</v>
      </c>
    </row>
    <row r="4415" spans="1:6" x14ac:dyDescent="0.25">
      <c r="A4415" t="s">
        <v>5633</v>
      </c>
      <c r="B4415">
        <v>175.44</v>
      </c>
      <c r="C4415">
        <v>56.6</v>
      </c>
      <c r="D4415">
        <v>109.14</v>
      </c>
      <c r="E4415" t="s">
        <v>6995</v>
      </c>
      <c r="F4415">
        <f xml:space="preserve"> (B4415 * 4) + (C4415 * 4) + (D4415 * 9)</f>
        <v>1910.42</v>
      </c>
    </row>
    <row r="4416" spans="1:6" x14ac:dyDescent="0.25">
      <c r="A4416" t="s">
        <v>2220</v>
      </c>
      <c r="B4416">
        <v>225.51</v>
      </c>
      <c r="C4416">
        <v>115.2</v>
      </c>
      <c r="D4416">
        <v>60.91</v>
      </c>
      <c r="E4416" t="s">
        <v>6995</v>
      </c>
      <c r="F4416">
        <f xml:space="preserve"> (B4416 * 4) + (C4416 * 4) + (D4416 * 9)</f>
        <v>1911.0299999999997</v>
      </c>
    </row>
    <row r="4417" spans="1:6" x14ac:dyDescent="0.25">
      <c r="A4417" t="s">
        <v>3162</v>
      </c>
      <c r="B4417">
        <v>44.57</v>
      </c>
      <c r="C4417">
        <v>175.14</v>
      </c>
      <c r="D4417">
        <v>114.78</v>
      </c>
      <c r="E4417" t="s">
        <v>6995</v>
      </c>
      <c r="F4417">
        <f xml:space="preserve"> (B4417 * 4) + (C4417 * 4) + (D4417 * 9)</f>
        <v>1911.86</v>
      </c>
    </row>
    <row r="4418" spans="1:6" x14ac:dyDescent="0.25">
      <c r="A4418" t="s">
        <v>3265</v>
      </c>
      <c r="B4418">
        <v>72.52</v>
      </c>
      <c r="C4418">
        <v>299.04000000000002</v>
      </c>
      <c r="D4418">
        <v>47.31</v>
      </c>
      <c r="E4418" t="s">
        <v>6995</v>
      </c>
      <c r="F4418">
        <f xml:space="preserve"> (B4418 * 4) + (C4418 * 4) + (D4418 * 9)</f>
        <v>1912.03</v>
      </c>
    </row>
    <row r="4419" spans="1:6" x14ac:dyDescent="0.25">
      <c r="A4419" t="s">
        <v>4877</v>
      </c>
      <c r="B4419">
        <v>33.270000000000003</v>
      </c>
      <c r="C4419">
        <v>276.95999999999998</v>
      </c>
      <c r="D4419">
        <v>74.64</v>
      </c>
      <c r="E4419" t="s">
        <v>6995</v>
      </c>
      <c r="F4419">
        <f xml:space="preserve"> (B4419 * 4) + (C4419 * 4) + (D4419 * 9)</f>
        <v>1912.6799999999998</v>
      </c>
    </row>
    <row r="4420" spans="1:6" x14ac:dyDescent="0.25">
      <c r="A4420" t="s">
        <v>6750</v>
      </c>
      <c r="B4420">
        <v>211.09</v>
      </c>
      <c r="C4420">
        <v>117.5</v>
      </c>
      <c r="D4420">
        <v>66.52</v>
      </c>
      <c r="E4420" t="s">
        <v>6995</v>
      </c>
      <c r="F4420">
        <f xml:space="preserve"> (B4420 * 4) + (C4420 * 4) + (D4420 * 9)</f>
        <v>1913.04</v>
      </c>
    </row>
    <row r="4421" spans="1:6" x14ac:dyDescent="0.25">
      <c r="A4421" t="s">
        <v>2193</v>
      </c>
      <c r="B4421">
        <v>75</v>
      </c>
      <c r="C4421">
        <v>47.1</v>
      </c>
      <c r="D4421">
        <v>158.30000000000001</v>
      </c>
      <c r="E4421" t="s">
        <v>6995</v>
      </c>
      <c r="F4421">
        <f xml:space="preserve"> (B4421 * 4) + (C4421 * 4) + (D4421 * 9)</f>
        <v>1913.1</v>
      </c>
    </row>
    <row r="4422" spans="1:6" x14ac:dyDescent="0.25">
      <c r="A4422" t="s">
        <v>6058</v>
      </c>
      <c r="B4422">
        <v>22.75</v>
      </c>
      <c r="C4422">
        <v>124.99</v>
      </c>
      <c r="D4422">
        <v>146.91</v>
      </c>
      <c r="E4422" t="s">
        <v>6988</v>
      </c>
      <c r="F4422">
        <f xml:space="preserve"> (B4422 * 4) + (C4422 * 4) + (D4422 * 9)</f>
        <v>1913.15</v>
      </c>
    </row>
    <row r="4423" spans="1:6" x14ac:dyDescent="0.25">
      <c r="A4423" t="s">
        <v>2668</v>
      </c>
      <c r="B4423">
        <v>139.58000000000001</v>
      </c>
      <c r="C4423">
        <v>32.11</v>
      </c>
      <c r="D4423">
        <v>136.32</v>
      </c>
      <c r="E4423" t="s">
        <v>6995</v>
      </c>
      <c r="F4423">
        <f xml:space="preserve"> (B4423 * 4) + (C4423 * 4) + (D4423 * 9)</f>
        <v>1913.6399999999999</v>
      </c>
    </row>
    <row r="4424" spans="1:6" x14ac:dyDescent="0.25">
      <c r="A4424" t="s">
        <v>3046</v>
      </c>
      <c r="B4424">
        <v>108.38</v>
      </c>
      <c r="C4424">
        <v>99.73</v>
      </c>
      <c r="D4424">
        <v>120.17</v>
      </c>
      <c r="E4424" t="s">
        <v>6995</v>
      </c>
      <c r="F4424">
        <f xml:space="preserve"> (B4424 * 4) + (C4424 * 4) + (D4424 * 9)</f>
        <v>1913.97</v>
      </c>
    </row>
    <row r="4425" spans="1:6" x14ac:dyDescent="0.25">
      <c r="A4425" t="s">
        <v>3882</v>
      </c>
      <c r="B4425">
        <v>40.659999999999997</v>
      </c>
      <c r="C4425">
        <v>186.3</v>
      </c>
      <c r="D4425">
        <v>111.8</v>
      </c>
      <c r="E4425" t="s">
        <v>6995</v>
      </c>
      <c r="F4425">
        <f xml:space="preserve"> (B4425 * 4) + (C4425 * 4) + (D4425 * 9)</f>
        <v>1914.04</v>
      </c>
    </row>
    <row r="4426" spans="1:6" x14ac:dyDescent="0.25">
      <c r="A4426" t="s">
        <v>2737</v>
      </c>
      <c r="B4426">
        <v>118.21</v>
      </c>
      <c r="C4426">
        <v>93.01</v>
      </c>
      <c r="D4426">
        <v>118.82</v>
      </c>
      <c r="E4426" t="s">
        <v>6995</v>
      </c>
      <c r="F4426">
        <f xml:space="preserve"> (B4426 * 4) + (C4426 * 4) + (D4426 * 9)</f>
        <v>1914.2599999999998</v>
      </c>
    </row>
    <row r="4427" spans="1:6" x14ac:dyDescent="0.25">
      <c r="A4427" t="s">
        <v>2080</v>
      </c>
      <c r="B4427">
        <v>22.07</v>
      </c>
      <c r="C4427">
        <v>74.13</v>
      </c>
      <c r="D4427">
        <v>169.99</v>
      </c>
      <c r="E4427" t="s">
        <v>6995</v>
      </c>
      <c r="F4427">
        <f xml:space="preserve"> (B4427 * 4) + (C4427 * 4) + (D4427 * 9)</f>
        <v>1914.71</v>
      </c>
    </row>
    <row r="4428" spans="1:6" x14ac:dyDescent="0.25">
      <c r="A4428" t="s">
        <v>1023</v>
      </c>
      <c r="B4428">
        <v>76.040000000000006</v>
      </c>
      <c r="C4428">
        <v>175.31</v>
      </c>
      <c r="D4428">
        <v>101.06</v>
      </c>
      <c r="E4428" t="s">
        <v>6995</v>
      </c>
      <c r="F4428">
        <f xml:space="preserve"> (B4428 * 4) + (C4428 * 4) + (D4428 * 9)</f>
        <v>1914.94</v>
      </c>
    </row>
    <row r="4429" spans="1:6" x14ac:dyDescent="0.25">
      <c r="A4429" t="s">
        <v>6416</v>
      </c>
      <c r="B4429">
        <v>110.25</v>
      </c>
      <c r="C4429">
        <v>128.44999999999999</v>
      </c>
      <c r="D4429">
        <v>106.7</v>
      </c>
      <c r="E4429" t="s">
        <v>6995</v>
      </c>
      <c r="F4429">
        <f xml:space="preserve"> (B4429 * 4) + (C4429 * 4) + (D4429 * 9)</f>
        <v>1915.1</v>
      </c>
    </row>
    <row r="4430" spans="1:6" x14ac:dyDescent="0.25">
      <c r="A4430" t="s">
        <v>3166</v>
      </c>
      <c r="B4430">
        <v>64.849999999999994</v>
      </c>
      <c r="C4430">
        <v>129.27000000000001</v>
      </c>
      <c r="D4430">
        <v>126.54</v>
      </c>
      <c r="E4430" t="s">
        <v>6995</v>
      </c>
      <c r="F4430">
        <f xml:space="preserve"> (B4430 * 4) + (C4430 * 4) + (D4430 * 9)</f>
        <v>1915.3400000000001</v>
      </c>
    </row>
    <row r="4431" spans="1:6" x14ac:dyDescent="0.25">
      <c r="A4431" t="s">
        <v>78</v>
      </c>
      <c r="B4431">
        <v>80.8</v>
      </c>
      <c r="C4431">
        <v>335.2</v>
      </c>
      <c r="D4431">
        <v>27.94</v>
      </c>
      <c r="E4431" t="s">
        <v>6995</v>
      </c>
      <c r="F4431">
        <f xml:space="preserve"> (B4431 * 4) + (C4431 * 4) + (D4431 * 9)</f>
        <v>1915.46</v>
      </c>
    </row>
    <row r="4432" spans="1:6" x14ac:dyDescent="0.25">
      <c r="A4432" t="s">
        <v>266</v>
      </c>
      <c r="B4432">
        <v>41.81</v>
      </c>
      <c r="C4432">
        <v>212.07</v>
      </c>
      <c r="D4432">
        <v>100.09</v>
      </c>
      <c r="E4432" t="s">
        <v>6995</v>
      </c>
      <c r="F4432">
        <f xml:space="preserve"> (B4432 * 4) + (C4432 * 4) + (D4432 * 9)</f>
        <v>1916.33</v>
      </c>
    </row>
    <row r="4433" spans="1:6" x14ac:dyDescent="0.25">
      <c r="A4433" t="s">
        <v>3821</v>
      </c>
      <c r="B4433">
        <v>75.39</v>
      </c>
      <c r="C4433">
        <v>362.92</v>
      </c>
      <c r="D4433">
        <v>18.190000000000001</v>
      </c>
      <c r="E4433" t="s">
        <v>6995</v>
      </c>
      <c r="F4433">
        <f xml:space="preserve"> (B4433 * 4) + (C4433 * 4) + (D4433 * 9)</f>
        <v>1916.95</v>
      </c>
    </row>
    <row r="4434" spans="1:6" x14ac:dyDescent="0.25">
      <c r="A4434" t="s">
        <v>3821</v>
      </c>
      <c r="B4434">
        <v>75.39</v>
      </c>
      <c r="C4434">
        <v>362.92</v>
      </c>
      <c r="D4434">
        <v>18.190000000000001</v>
      </c>
      <c r="E4434" t="s">
        <v>6995</v>
      </c>
      <c r="F4434">
        <f xml:space="preserve"> (B4434 * 4) + (C4434 * 4) + (D4434 * 9)</f>
        <v>1916.95</v>
      </c>
    </row>
    <row r="4435" spans="1:6" x14ac:dyDescent="0.25">
      <c r="A4435" t="s">
        <v>3196</v>
      </c>
      <c r="B4435">
        <v>23.57</v>
      </c>
      <c r="C4435">
        <v>49.84</v>
      </c>
      <c r="D4435">
        <v>180.53</v>
      </c>
      <c r="E4435" t="s">
        <v>6995</v>
      </c>
      <c r="F4435">
        <f xml:space="preserve"> (B4435 * 4) + (C4435 * 4) + (D4435 * 9)</f>
        <v>1918.4099999999999</v>
      </c>
    </row>
    <row r="4436" spans="1:6" x14ac:dyDescent="0.25">
      <c r="A4436" t="s">
        <v>5601</v>
      </c>
      <c r="B4436">
        <v>80.75</v>
      </c>
      <c r="C4436">
        <v>244.13</v>
      </c>
      <c r="D4436">
        <v>68.819999999999993</v>
      </c>
      <c r="E4436" t="s">
        <v>6996</v>
      </c>
      <c r="F4436">
        <f xml:space="preserve"> (B4436 * 4) + (C4436 * 4) + (D4436 * 9)</f>
        <v>1918.8999999999999</v>
      </c>
    </row>
    <row r="4437" spans="1:6" x14ac:dyDescent="0.25">
      <c r="A4437" t="s">
        <v>3894</v>
      </c>
      <c r="B4437">
        <v>27.96</v>
      </c>
      <c r="C4437">
        <v>180.99</v>
      </c>
      <c r="D4437">
        <v>120.39</v>
      </c>
      <c r="E4437" t="s">
        <v>6995</v>
      </c>
      <c r="F4437">
        <f xml:space="preserve"> (B4437 * 4) + (C4437 * 4) + (D4437 * 9)</f>
        <v>1919.31</v>
      </c>
    </row>
    <row r="4438" spans="1:6" x14ac:dyDescent="0.25">
      <c r="A4438" t="s">
        <v>6127</v>
      </c>
      <c r="B4438">
        <v>86.59</v>
      </c>
      <c r="C4438">
        <v>165.25</v>
      </c>
      <c r="D4438">
        <v>101.45</v>
      </c>
      <c r="E4438" t="s">
        <v>6977</v>
      </c>
      <c r="F4438">
        <f xml:space="preserve"> (B4438 * 4) + (C4438 * 4) + (D4438 * 9)</f>
        <v>1920.41</v>
      </c>
    </row>
    <row r="4439" spans="1:6" x14ac:dyDescent="0.25">
      <c r="A4439" t="s">
        <v>5098</v>
      </c>
      <c r="B4439">
        <v>76.33</v>
      </c>
      <c r="C4439">
        <v>208.33</v>
      </c>
      <c r="D4439">
        <v>86.88</v>
      </c>
      <c r="E4439" t="s">
        <v>6976</v>
      </c>
      <c r="F4439">
        <f xml:space="preserve"> (B4439 * 4) + (C4439 * 4) + (D4439 * 9)</f>
        <v>1920.56</v>
      </c>
    </row>
    <row r="4440" spans="1:6" x14ac:dyDescent="0.25">
      <c r="A4440" t="s">
        <v>3533</v>
      </c>
      <c r="B4440">
        <v>59.16</v>
      </c>
      <c r="C4440">
        <v>153.47</v>
      </c>
      <c r="D4440">
        <v>119.03</v>
      </c>
      <c r="E4440" t="s">
        <v>6995</v>
      </c>
      <c r="F4440">
        <f xml:space="preserve"> (B4440 * 4) + (C4440 * 4) + (D4440 * 9)</f>
        <v>1921.79</v>
      </c>
    </row>
    <row r="4441" spans="1:6" x14ac:dyDescent="0.25">
      <c r="A4441" t="s">
        <v>6168</v>
      </c>
      <c r="B4441">
        <v>38.200000000000003</v>
      </c>
      <c r="C4441">
        <v>228.92</v>
      </c>
      <c r="D4441">
        <v>94.83</v>
      </c>
      <c r="E4441" t="s">
        <v>6986</v>
      </c>
      <c r="F4441">
        <f xml:space="preserve"> (B4441 * 4) + (C4441 * 4) + (D4441 * 9)</f>
        <v>1921.95</v>
      </c>
    </row>
    <row r="4442" spans="1:6" x14ac:dyDescent="0.25">
      <c r="A4442" t="s">
        <v>5419</v>
      </c>
      <c r="B4442">
        <v>230.09</v>
      </c>
      <c r="C4442">
        <v>69.010000000000005</v>
      </c>
      <c r="D4442">
        <v>80.62</v>
      </c>
      <c r="E4442" t="s">
        <v>6977</v>
      </c>
      <c r="F4442">
        <f xml:space="preserve"> (B4442 * 4) + (C4442 * 4) + (D4442 * 9)</f>
        <v>1921.98</v>
      </c>
    </row>
    <row r="4443" spans="1:6" x14ac:dyDescent="0.25">
      <c r="A4443" t="s">
        <v>5419</v>
      </c>
      <c r="B4443">
        <v>230.09</v>
      </c>
      <c r="C4443">
        <v>69.010000000000005</v>
      </c>
      <c r="D4443">
        <v>80.62</v>
      </c>
      <c r="E4443" t="s">
        <v>6977</v>
      </c>
      <c r="F4443">
        <f xml:space="preserve"> (B4443 * 4) + (C4443 * 4) + (D4443 * 9)</f>
        <v>1921.98</v>
      </c>
    </row>
    <row r="4444" spans="1:6" x14ac:dyDescent="0.25">
      <c r="A4444" t="s">
        <v>4347</v>
      </c>
      <c r="B4444">
        <v>52.32</v>
      </c>
      <c r="C4444">
        <v>201.89</v>
      </c>
      <c r="D4444">
        <v>100.59</v>
      </c>
      <c r="E4444" t="s">
        <v>6976</v>
      </c>
      <c r="F4444">
        <f xml:space="preserve"> (B4444 * 4) + (C4444 * 4) + (D4444 * 9)</f>
        <v>1922.15</v>
      </c>
    </row>
    <row r="4445" spans="1:6" x14ac:dyDescent="0.25">
      <c r="A4445" t="s">
        <v>6821</v>
      </c>
      <c r="B4445">
        <v>151.09</v>
      </c>
      <c r="C4445">
        <v>115.62</v>
      </c>
      <c r="D4445">
        <v>95.11</v>
      </c>
      <c r="E4445" t="s">
        <v>6977</v>
      </c>
      <c r="F4445">
        <f xml:space="preserve"> (B4445 * 4) + (C4445 * 4) + (D4445 * 9)</f>
        <v>1922.8300000000002</v>
      </c>
    </row>
    <row r="4446" spans="1:6" x14ac:dyDescent="0.25">
      <c r="A4446" t="s">
        <v>2736</v>
      </c>
      <c r="B4446">
        <v>209.09</v>
      </c>
      <c r="C4446">
        <v>30.18</v>
      </c>
      <c r="D4446">
        <v>107.41</v>
      </c>
      <c r="E4446" t="s">
        <v>6995</v>
      </c>
      <c r="F4446">
        <f xml:space="preserve"> (B4446 * 4) + (C4446 * 4) + (D4446 * 9)</f>
        <v>1923.77</v>
      </c>
    </row>
    <row r="4447" spans="1:6" x14ac:dyDescent="0.25">
      <c r="A4447" t="s">
        <v>1221</v>
      </c>
      <c r="B4447">
        <v>99.51</v>
      </c>
      <c r="C4447">
        <v>330.95</v>
      </c>
      <c r="D4447">
        <v>22.49</v>
      </c>
      <c r="E4447" t="s">
        <v>6995</v>
      </c>
      <c r="F4447">
        <f xml:space="preserve"> (B4447 * 4) + (C4447 * 4) + (D4447 * 9)</f>
        <v>1924.25</v>
      </c>
    </row>
    <row r="4448" spans="1:6" x14ac:dyDescent="0.25">
      <c r="A4448" t="s">
        <v>1909</v>
      </c>
      <c r="B4448">
        <v>74.959999999999994</v>
      </c>
      <c r="C4448">
        <v>50.23</v>
      </c>
      <c r="D4448">
        <v>158.16999999999999</v>
      </c>
      <c r="E4448" t="s">
        <v>6995</v>
      </c>
      <c r="F4448">
        <f xml:space="preserve"> (B4448 * 4) + (C4448 * 4) + (D4448 * 9)</f>
        <v>1924.29</v>
      </c>
    </row>
    <row r="4449" spans="1:6" x14ac:dyDescent="0.25">
      <c r="A4449" t="s">
        <v>3067</v>
      </c>
      <c r="B4449">
        <v>157.43</v>
      </c>
      <c r="C4449">
        <v>142.85</v>
      </c>
      <c r="D4449">
        <v>80.430000000000007</v>
      </c>
      <c r="E4449" t="s">
        <v>6995</v>
      </c>
      <c r="F4449">
        <f xml:space="preserve"> (B4449 * 4) + (C4449 * 4) + (D4449 * 9)</f>
        <v>1924.99</v>
      </c>
    </row>
    <row r="4450" spans="1:6" x14ac:dyDescent="0.25">
      <c r="A4450" t="s">
        <v>6888</v>
      </c>
      <c r="B4450">
        <v>43.42</v>
      </c>
      <c r="C4450">
        <v>352.63</v>
      </c>
      <c r="D4450">
        <v>38.01</v>
      </c>
      <c r="E4450" t="s">
        <v>6995</v>
      </c>
      <c r="F4450">
        <f xml:space="preserve"> (B4450 * 4) + (C4450 * 4) + (D4450 * 9)</f>
        <v>1926.29</v>
      </c>
    </row>
    <row r="4451" spans="1:6" x14ac:dyDescent="0.25">
      <c r="A4451" t="s">
        <v>3975</v>
      </c>
      <c r="B4451">
        <v>38.28</v>
      </c>
      <c r="C4451">
        <v>179.53</v>
      </c>
      <c r="D4451">
        <v>117.32</v>
      </c>
      <c r="E4451" t="s">
        <v>6976</v>
      </c>
      <c r="F4451">
        <f xml:space="preserve"> (B4451 * 4) + (C4451 * 4) + (D4451 * 9)</f>
        <v>1927.12</v>
      </c>
    </row>
    <row r="4452" spans="1:6" x14ac:dyDescent="0.25">
      <c r="A4452" t="s">
        <v>6838</v>
      </c>
      <c r="B4452">
        <v>38.53</v>
      </c>
      <c r="C4452">
        <v>163.13</v>
      </c>
      <c r="D4452">
        <v>124.5</v>
      </c>
      <c r="E4452" t="s">
        <v>6995</v>
      </c>
      <c r="F4452">
        <f xml:space="preserve"> (B4452 * 4) + (C4452 * 4) + (D4452 * 9)</f>
        <v>1927.1399999999999</v>
      </c>
    </row>
    <row r="4453" spans="1:6" x14ac:dyDescent="0.25">
      <c r="A4453" t="s">
        <v>4241</v>
      </c>
      <c r="B4453">
        <v>16.87</v>
      </c>
      <c r="C4453">
        <v>255.14</v>
      </c>
      <c r="D4453">
        <v>93.35</v>
      </c>
      <c r="E4453" t="s">
        <v>6995</v>
      </c>
      <c r="F4453">
        <f xml:space="preserve"> (B4453 * 4) + (C4453 * 4) + (D4453 * 9)</f>
        <v>1928.19</v>
      </c>
    </row>
    <row r="4454" spans="1:6" x14ac:dyDescent="0.25">
      <c r="A4454" t="s">
        <v>2640</v>
      </c>
      <c r="B4454">
        <v>156.32</v>
      </c>
      <c r="C4454">
        <v>179.87</v>
      </c>
      <c r="D4454">
        <v>64.86</v>
      </c>
      <c r="E4454" t="s">
        <v>6995</v>
      </c>
      <c r="F4454">
        <f xml:space="preserve"> (B4454 * 4) + (C4454 * 4) + (D4454 * 9)</f>
        <v>1928.5</v>
      </c>
    </row>
    <row r="4455" spans="1:6" x14ac:dyDescent="0.25">
      <c r="A4455" t="s">
        <v>6140</v>
      </c>
      <c r="B4455">
        <v>33.299999999999997</v>
      </c>
      <c r="C4455">
        <v>254.57</v>
      </c>
      <c r="D4455">
        <v>86.36</v>
      </c>
      <c r="E4455" t="s">
        <v>6995</v>
      </c>
      <c r="F4455">
        <f xml:space="preserve"> (B4455 * 4) + (C4455 * 4) + (D4455 * 9)</f>
        <v>1928.72</v>
      </c>
    </row>
    <row r="4456" spans="1:6" x14ac:dyDescent="0.25">
      <c r="A4456" t="s">
        <v>5111</v>
      </c>
      <c r="B4456">
        <v>2.11</v>
      </c>
      <c r="C4456">
        <v>65.66</v>
      </c>
      <c r="D4456">
        <v>184.19</v>
      </c>
      <c r="E4456" t="s">
        <v>6995</v>
      </c>
      <c r="F4456">
        <f xml:space="preserve"> (B4456 * 4) + (C4456 * 4) + (D4456 * 9)</f>
        <v>1928.79</v>
      </c>
    </row>
    <row r="4457" spans="1:6" x14ac:dyDescent="0.25">
      <c r="A4457" t="s">
        <v>2929</v>
      </c>
      <c r="B4457">
        <v>99.66</v>
      </c>
      <c r="C4457">
        <v>116.78</v>
      </c>
      <c r="D4457">
        <v>118.14</v>
      </c>
      <c r="E4457" t="s">
        <v>6995</v>
      </c>
      <c r="F4457">
        <f xml:space="preserve"> (B4457 * 4) + (C4457 * 4) + (D4457 * 9)</f>
        <v>1929.02</v>
      </c>
    </row>
    <row r="4458" spans="1:6" x14ac:dyDescent="0.25">
      <c r="A4458" t="s">
        <v>3338</v>
      </c>
      <c r="B4458">
        <v>88.87</v>
      </c>
      <c r="C4458">
        <v>246.89</v>
      </c>
      <c r="D4458">
        <v>65.12</v>
      </c>
      <c r="E4458" t="s">
        <v>6995</v>
      </c>
      <c r="F4458">
        <f xml:space="preserve"> (B4458 * 4) + (C4458 * 4) + (D4458 * 9)</f>
        <v>1929.12</v>
      </c>
    </row>
    <row r="4459" spans="1:6" x14ac:dyDescent="0.25">
      <c r="A4459" t="s">
        <v>4818</v>
      </c>
      <c r="B4459">
        <v>44</v>
      </c>
      <c r="C4459">
        <v>326.99</v>
      </c>
      <c r="D4459">
        <v>49.53</v>
      </c>
      <c r="E4459" t="s">
        <v>6976</v>
      </c>
      <c r="F4459">
        <f xml:space="preserve"> (B4459 * 4) + (C4459 * 4) + (D4459 * 9)</f>
        <v>1929.73</v>
      </c>
    </row>
    <row r="4460" spans="1:6" x14ac:dyDescent="0.25">
      <c r="A4460" t="s">
        <v>5786</v>
      </c>
      <c r="B4460">
        <v>322.35000000000002</v>
      </c>
      <c r="C4460">
        <v>102.48</v>
      </c>
      <c r="D4460">
        <v>25.62</v>
      </c>
      <c r="E4460" t="s">
        <v>6995</v>
      </c>
      <c r="F4460">
        <f xml:space="preserve"> (B4460 * 4) + (C4460 * 4) + (D4460 * 9)</f>
        <v>1929.9</v>
      </c>
    </row>
    <row r="4461" spans="1:6" x14ac:dyDescent="0.25">
      <c r="A4461" t="s">
        <v>5529</v>
      </c>
      <c r="B4461">
        <v>71.540000000000006</v>
      </c>
      <c r="C4461">
        <v>236.41</v>
      </c>
      <c r="D4461">
        <v>77.58</v>
      </c>
      <c r="E4461" t="s">
        <v>6995</v>
      </c>
      <c r="F4461">
        <f xml:space="preserve"> (B4461 * 4) + (C4461 * 4) + (D4461 * 9)</f>
        <v>1930.02</v>
      </c>
    </row>
    <row r="4462" spans="1:6" x14ac:dyDescent="0.25">
      <c r="A4462" t="s">
        <v>2658</v>
      </c>
      <c r="B4462">
        <v>84.62</v>
      </c>
      <c r="C4462">
        <v>30.05</v>
      </c>
      <c r="D4462">
        <v>163.5</v>
      </c>
      <c r="E4462" t="s">
        <v>6995</v>
      </c>
      <c r="F4462">
        <f xml:space="preserve"> (B4462 * 4) + (C4462 * 4) + (D4462 * 9)</f>
        <v>1930.18</v>
      </c>
    </row>
    <row r="4463" spans="1:6" x14ac:dyDescent="0.25">
      <c r="A4463" t="s">
        <v>2887</v>
      </c>
      <c r="B4463">
        <v>137.38999999999999</v>
      </c>
      <c r="C4463">
        <v>14.28</v>
      </c>
      <c r="D4463">
        <v>147.09</v>
      </c>
      <c r="E4463" t="s">
        <v>6995</v>
      </c>
      <c r="F4463">
        <f xml:space="preserve"> (B4463 * 4) + (C4463 * 4) + (D4463 * 9)</f>
        <v>1930.4899999999998</v>
      </c>
    </row>
    <row r="4464" spans="1:6" x14ac:dyDescent="0.25">
      <c r="A4464" t="s">
        <v>6833</v>
      </c>
      <c r="B4464">
        <v>118.62</v>
      </c>
      <c r="C4464">
        <v>105.19</v>
      </c>
      <c r="D4464">
        <v>115.07</v>
      </c>
      <c r="E4464" t="s">
        <v>6995</v>
      </c>
      <c r="F4464">
        <f xml:space="preserve"> (B4464 * 4) + (C4464 * 4) + (D4464 * 9)</f>
        <v>1930.87</v>
      </c>
    </row>
    <row r="4465" spans="1:6" x14ac:dyDescent="0.25">
      <c r="A4465" t="s">
        <v>2845</v>
      </c>
      <c r="B4465">
        <v>6.29</v>
      </c>
      <c r="C4465">
        <v>16.14</v>
      </c>
      <c r="D4465">
        <v>204.76</v>
      </c>
      <c r="E4465" t="s">
        <v>6995</v>
      </c>
      <c r="F4465">
        <f xml:space="preserve"> (B4465 * 4) + (C4465 * 4) + (D4465 * 9)</f>
        <v>1932.56</v>
      </c>
    </row>
    <row r="4466" spans="1:6" x14ac:dyDescent="0.25">
      <c r="A4466" t="s">
        <v>3070</v>
      </c>
      <c r="B4466">
        <v>148.72999999999999</v>
      </c>
      <c r="C4466">
        <v>79.540000000000006</v>
      </c>
      <c r="D4466">
        <v>113.29</v>
      </c>
      <c r="E4466" t="s">
        <v>6995</v>
      </c>
      <c r="F4466">
        <f xml:space="preserve"> (B4466 * 4) + (C4466 * 4) + (D4466 * 9)</f>
        <v>1932.69</v>
      </c>
    </row>
    <row r="4467" spans="1:6" x14ac:dyDescent="0.25">
      <c r="A4467" t="s">
        <v>3049</v>
      </c>
      <c r="B4467">
        <v>215.1</v>
      </c>
      <c r="C4467">
        <v>87.94</v>
      </c>
      <c r="D4467">
        <v>80.069999999999993</v>
      </c>
      <c r="E4467" t="s">
        <v>6995</v>
      </c>
      <c r="F4467">
        <f xml:space="preserve"> (B4467 * 4) + (C4467 * 4) + (D4467 * 9)</f>
        <v>1932.7899999999997</v>
      </c>
    </row>
    <row r="4468" spans="1:6" x14ac:dyDescent="0.25">
      <c r="A4468" t="s">
        <v>3537</v>
      </c>
      <c r="B4468">
        <v>112.06</v>
      </c>
      <c r="C4468">
        <v>150.51</v>
      </c>
      <c r="D4468">
        <v>98.17</v>
      </c>
      <c r="E4468" t="s">
        <v>6995</v>
      </c>
      <c r="F4468">
        <f xml:space="preserve"> (B4468 * 4) + (C4468 * 4) + (D4468 * 9)</f>
        <v>1933.81</v>
      </c>
    </row>
    <row r="4469" spans="1:6" x14ac:dyDescent="0.25">
      <c r="A4469" t="s">
        <v>5575</v>
      </c>
      <c r="B4469">
        <v>42.82</v>
      </c>
      <c r="C4469">
        <v>186.66</v>
      </c>
      <c r="D4469">
        <v>112.92</v>
      </c>
      <c r="E4469" t="s">
        <v>6995</v>
      </c>
      <c r="F4469">
        <f xml:space="preserve"> (B4469 * 4) + (C4469 * 4) + (D4469 * 9)</f>
        <v>1934.1999999999998</v>
      </c>
    </row>
    <row r="4470" spans="1:6" x14ac:dyDescent="0.25">
      <c r="A4470" t="s">
        <v>5978</v>
      </c>
      <c r="B4470">
        <v>63.87</v>
      </c>
      <c r="C4470">
        <v>79.459999999999994</v>
      </c>
      <c r="D4470">
        <v>151.21</v>
      </c>
      <c r="E4470" t="s">
        <v>6996</v>
      </c>
      <c r="F4470">
        <f xml:space="preserve"> (B4470 * 4) + (C4470 * 4) + (D4470 * 9)</f>
        <v>1934.21</v>
      </c>
    </row>
    <row r="4471" spans="1:6" x14ac:dyDescent="0.25">
      <c r="A4471" t="s">
        <v>3606</v>
      </c>
      <c r="B4471">
        <v>30.7</v>
      </c>
      <c r="C4471">
        <v>197.55</v>
      </c>
      <c r="D4471">
        <v>113.49</v>
      </c>
      <c r="E4471" t="s">
        <v>6995</v>
      </c>
      <c r="F4471">
        <f xml:space="preserve"> (B4471 * 4) + (C4471 * 4) + (D4471 * 9)</f>
        <v>1934.4099999999999</v>
      </c>
    </row>
    <row r="4472" spans="1:6" x14ac:dyDescent="0.25">
      <c r="A4472" t="s">
        <v>6087</v>
      </c>
      <c r="B4472">
        <v>114.48</v>
      </c>
      <c r="C4472">
        <v>38.79</v>
      </c>
      <c r="D4472">
        <v>146.83000000000001</v>
      </c>
      <c r="E4472" t="s">
        <v>6995</v>
      </c>
      <c r="F4472">
        <f xml:space="preserve"> (B4472 * 4) + (C4472 * 4) + (D4472 * 9)</f>
        <v>1934.5500000000002</v>
      </c>
    </row>
    <row r="4473" spans="1:6" x14ac:dyDescent="0.25">
      <c r="A4473" t="s">
        <v>5700</v>
      </c>
      <c r="B4473">
        <v>276.20999999999998</v>
      </c>
      <c r="C4473">
        <v>92.24</v>
      </c>
      <c r="D4473">
        <v>51.21</v>
      </c>
      <c r="E4473" t="s">
        <v>6977</v>
      </c>
      <c r="F4473">
        <f xml:space="preserve"> (B4473 * 4) + (C4473 * 4) + (D4473 * 9)</f>
        <v>1934.69</v>
      </c>
    </row>
    <row r="4474" spans="1:6" x14ac:dyDescent="0.25">
      <c r="A4474" t="s">
        <v>2750</v>
      </c>
      <c r="B4474">
        <v>105.64</v>
      </c>
      <c r="C4474">
        <v>79.349999999999994</v>
      </c>
      <c r="D4474">
        <v>132.76</v>
      </c>
      <c r="E4474" t="s">
        <v>6995</v>
      </c>
      <c r="F4474">
        <f xml:space="preserve"> (B4474 * 4) + (C4474 * 4) + (D4474 * 9)</f>
        <v>1934.8</v>
      </c>
    </row>
    <row r="4475" spans="1:6" x14ac:dyDescent="0.25">
      <c r="A4475" t="s">
        <v>676</v>
      </c>
      <c r="B4475">
        <v>76.55</v>
      </c>
      <c r="C4475">
        <v>333.74</v>
      </c>
      <c r="D4475">
        <v>32.630000000000003</v>
      </c>
      <c r="E4475" t="s">
        <v>6995</v>
      </c>
      <c r="F4475">
        <f xml:space="preserve"> (B4475 * 4) + (C4475 * 4) + (D4475 * 9)</f>
        <v>1934.8300000000002</v>
      </c>
    </row>
    <row r="4476" spans="1:6" x14ac:dyDescent="0.25">
      <c r="A4476" t="s">
        <v>6101</v>
      </c>
      <c r="B4476">
        <v>96.21</v>
      </c>
      <c r="C4476">
        <v>128.43</v>
      </c>
      <c r="D4476">
        <v>115.48</v>
      </c>
      <c r="E4476" t="s">
        <v>6977</v>
      </c>
      <c r="F4476">
        <f xml:space="preserve"> (B4476 * 4) + (C4476 * 4) + (D4476 * 9)</f>
        <v>1937.8799999999999</v>
      </c>
    </row>
    <row r="4477" spans="1:6" x14ac:dyDescent="0.25">
      <c r="A4477" t="s">
        <v>6105</v>
      </c>
      <c r="B4477">
        <v>96.21</v>
      </c>
      <c r="C4477">
        <v>128.43</v>
      </c>
      <c r="D4477">
        <v>115.48</v>
      </c>
      <c r="E4477" t="s">
        <v>6977</v>
      </c>
      <c r="F4477">
        <f xml:space="preserve"> (B4477 * 4) + (C4477 * 4) + (D4477 * 9)</f>
        <v>1937.8799999999999</v>
      </c>
    </row>
    <row r="4478" spans="1:6" x14ac:dyDescent="0.25">
      <c r="A4478" t="s">
        <v>6485</v>
      </c>
      <c r="B4478">
        <v>28.87</v>
      </c>
      <c r="C4478">
        <v>176.52</v>
      </c>
      <c r="D4478">
        <v>124.04</v>
      </c>
      <c r="E4478" t="s">
        <v>6995</v>
      </c>
      <c r="F4478">
        <f xml:space="preserve"> (B4478 * 4) + (C4478 * 4) + (D4478 * 9)</f>
        <v>1937.92</v>
      </c>
    </row>
    <row r="4479" spans="1:6" x14ac:dyDescent="0.25">
      <c r="A4479" t="s">
        <v>6602</v>
      </c>
      <c r="B4479">
        <v>24.82</v>
      </c>
      <c r="C4479">
        <v>161.28</v>
      </c>
      <c r="D4479">
        <v>132.63</v>
      </c>
      <c r="E4479" t="s">
        <v>6995</v>
      </c>
      <c r="F4479">
        <f xml:space="preserve"> (B4479 * 4) + (C4479 * 4) + (D4479 * 9)</f>
        <v>1938.0700000000002</v>
      </c>
    </row>
    <row r="4480" spans="1:6" x14ac:dyDescent="0.25">
      <c r="A4480" t="s">
        <v>4440</v>
      </c>
      <c r="B4480">
        <v>78.510000000000005</v>
      </c>
      <c r="C4480">
        <v>156.56</v>
      </c>
      <c r="D4480">
        <v>111</v>
      </c>
      <c r="E4480" t="s">
        <v>6995</v>
      </c>
      <c r="F4480">
        <f xml:space="preserve"> (B4480 * 4) + (C4480 * 4) + (D4480 * 9)</f>
        <v>1939.28</v>
      </c>
    </row>
    <row r="4481" spans="1:6" x14ac:dyDescent="0.25">
      <c r="A4481" t="s">
        <v>1168</v>
      </c>
      <c r="B4481">
        <v>99.48</v>
      </c>
      <c r="C4481">
        <v>315.18</v>
      </c>
      <c r="D4481">
        <v>31.22</v>
      </c>
      <c r="E4481" t="s">
        <v>6995</v>
      </c>
      <c r="F4481">
        <f xml:space="preserve"> (B4481 * 4) + (C4481 * 4) + (D4481 * 9)</f>
        <v>1939.6200000000001</v>
      </c>
    </row>
    <row r="4482" spans="1:6" x14ac:dyDescent="0.25">
      <c r="A4482" t="s">
        <v>6582</v>
      </c>
      <c r="B4482">
        <v>44.1</v>
      </c>
      <c r="C4482">
        <v>215.12</v>
      </c>
      <c r="D4482">
        <v>100.34</v>
      </c>
      <c r="E4482" t="s">
        <v>6995</v>
      </c>
      <c r="F4482">
        <f xml:space="preserve"> (B4482 * 4) + (C4482 * 4) + (D4482 * 9)</f>
        <v>1939.94</v>
      </c>
    </row>
    <row r="4483" spans="1:6" x14ac:dyDescent="0.25">
      <c r="A4483" t="s">
        <v>1236</v>
      </c>
      <c r="B4483">
        <v>24.8</v>
      </c>
      <c r="C4483">
        <v>160.68</v>
      </c>
      <c r="D4483">
        <v>133.13</v>
      </c>
      <c r="E4483" t="s">
        <v>6995</v>
      </c>
      <c r="F4483">
        <f xml:space="preserve"> (B4483 * 4) + (C4483 * 4) + (D4483 * 9)</f>
        <v>1940.0900000000001</v>
      </c>
    </row>
    <row r="4484" spans="1:6" x14ac:dyDescent="0.25">
      <c r="A4484" t="s">
        <v>4565</v>
      </c>
      <c r="B4484">
        <v>94.87</v>
      </c>
      <c r="C4484">
        <v>36.26</v>
      </c>
      <c r="D4484">
        <v>157.30000000000001</v>
      </c>
      <c r="E4484" t="s">
        <v>6976</v>
      </c>
      <c r="F4484">
        <f xml:space="preserve"> (B4484 * 4) + (C4484 * 4) + (D4484 * 9)</f>
        <v>1940.22</v>
      </c>
    </row>
    <row r="4485" spans="1:6" x14ac:dyDescent="0.25">
      <c r="A4485" t="s">
        <v>6595</v>
      </c>
      <c r="B4485">
        <v>134.21</v>
      </c>
      <c r="C4485">
        <v>25.83</v>
      </c>
      <c r="D4485">
        <v>144.46</v>
      </c>
      <c r="E4485" t="s">
        <v>6977</v>
      </c>
      <c r="F4485">
        <f xml:space="preserve"> (B4485 * 4) + (C4485 * 4) + (D4485 * 9)</f>
        <v>1940.3000000000002</v>
      </c>
    </row>
    <row r="4486" spans="1:6" x14ac:dyDescent="0.25">
      <c r="A4486" t="s">
        <v>3064</v>
      </c>
      <c r="B4486">
        <v>116.19</v>
      </c>
      <c r="C4486">
        <v>238.09</v>
      </c>
      <c r="D4486">
        <v>58.18</v>
      </c>
      <c r="E4486" t="s">
        <v>6995</v>
      </c>
      <c r="F4486">
        <f xml:space="preserve"> (B4486 * 4) + (C4486 * 4) + (D4486 * 9)</f>
        <v>1940.7399999999998</v>
      </c>
    </row>
    <row r="4487" spans="1:6" x14ac:dyDescent="0.25">
      <c r="A4487" t="s">
        <v>1443</v>
      </c>
      <c r="B4487">
        <v>86</v>
      </c>
      <c r="C4487">
        <v>180.46</v>
      </c>
      <c r="D4487">
        <v>97.22</v>
      </c>
      <c r="E4487" t="s">
        <v>6995</v>
      </c>
      <c r="F4487">
        <f xml:space="preserve"> (B4487 * 4) + (C4487 * 4) + (D4487 * 9)</f>
        <v>1940.8200000000002</v>
      </c>
    </row>
    <row r="4488" spans="1:6" x14ac:dyDescent="0.25">
      <c r="A4488" t="s">
        <v>6941</v>
      </c>
      <c r="B4488">
        <v>181.88</v>
      </c>
      <c r="C4488">
        <v>94.85</v>
      </c>
      <c r="D4488">
        <v>92.71</v>
      </c>
      <c r="E4488" t="s">
        <v>6977</v>
      </c>
      <c r="F4488">
        <f xml:space="preserve"> (B4488 * 4) + (C4488 * 4) + (D4488 * 9)</f>
        <v>1941.31</v>
      </c>
    </row>
    <row r="4489" spans="1:6" x14ac:dyDescent="0.25">
      <c r="A4489" t="s">
        <v>2842</v>
      </c>
      <c r="B4489">
        <v>109.33</v>
      </c>
      <c r="C4489">
        <v>71.680000000000007</v>
      </c>
      <c r="D4489">
        <v>135.26</v>
      </c>
      <c r="E4489" t="s">
        <v>6995</v>
      </c>
      <c r="F4489">
        <f xml:space="preserve"> (B4489 * 4) + (C4489 * 4) + (D4489 * 9)</f>
        <v>1941.3799999999999</v>
      </c>
    </row>
    <row r="4490" spans="1:6" x14ac:dyDescent="0.25">
      <c r="A4490" t="s">
        <v>2002</v>
      </c>
      <c r="B4490">
        <v>23.49</v>
      </c>
      <c r="C4490">
        <v>45.45</v>
      </c>
      <c r="D4490">
        <v>185.07</v>
      </c>
      <c r="E4490" t="s">
        <v>6995</v>
      </c>
      <c r="F4490">
        <f xml:space="preserve"> (B4490 * 4) + (C4490 * 4) + (D4490 * 9)</f>
        <v>1941.3899999999999</v>
      </c>
    </row>
    <row r="4491" spans="1:6" x14ac:dyDescent="0.25">
      <c r="A4491" t="s">
        <v>5700</v>
      </c>
      <c r="B4491">
        <v>262.62</v>
      </c>
      <c r="C4491">
        <v>30.43</v>
      </c>
      <c r="D4491">
        <v>85.48</v>
      </c>
      <c r="E4491" t="s">
        <v>6977</v>
      </c>
      <c r="F4491">
        <f xml:space="preserve"> (B4491 * 4) + (C4491 * 4) + (D4491 * 9)</f>
        <v>1941.52</v>
      </c>
    </row>
    <row r="4492" spans="1:6" x14ac:dyDescent="0.25">
      <c r="A4492" t="s">
        <v>4986</v>
      </c>
      <c r="B4492">
        <v>61.74</v>
      </c>
      <c r="C4492">
        <v>291.87</v>
      </c>
      <c r="D4492">
        <v>58.58</v>
      </c>
      <c r="E4492" t="s">
        <v>6986</v>
      </c>
      <c r="F4492">
        <f xml:space="preserve"> (B4492 * 4) + (C4492 * 4) + (D4492 * 9)</f>
        <v>1941.66</v>
      </c>
    </row>
    <row r="4493" spans="1:6" x14ac:dyDescent="0.25">
      <c r="A4493" t="s">
        <v>1569</v>
      </c>
      <c r="B4493">
        <v>101.05</v>
      </c>
      <c r="C4493">
        <v>132.41999999999999</v>
      </c>
      <c r="D4493">
        <v>112.01</v>
      </c>
      <c r="E4493" t="s">
        <v>6995</v>
      </c>
      <c r="F4493">
        <f xml:space="preserve"> (B4493 * 4) + (C4493 * 4) + (D4493 * 9)</f>
        <v>1941.9699999999998</v>
      </c>
    </row>
    <row r="4494" spans="1:6" x14ac:dyDescent="0.25">
      <c r="A4494" t="s">
        <v>581</v>
      </c>
      <c r="B4494">
        <v>59.69</v>
      </c>
      <c r="C4494">
        <v>179.9</v>
      </c>
      <c r="D4494">
        <v>109.31</v>
      </c>
      <c r="E4494" t="s">
        <v>6995</v>
      </c>
      <c r="F4494">
        <f xml:space="preserve"> (B4494 * 4) + (C4494 * 4) + (D4494 * 9)</f>
        <v>1942.15</v>
      </c>
    </row>
    <row r="4495" spans="1:6" x14ac:dyDescent="0.25">
      <c r="A4495" t="s">
        <v>4251</v>
      </c>
      <c r="B4495">
        <v>59.69</v>
      </c>
      <c r="C4495">
        <v>179.9</v>
      </c>
      <c r="D4495">
        <v>109.31</v>
      </c>
      <c r="E4495" t="s">
        <v>6976</v>
      </c>
      <c r="F4495">
        <f xml:space="preserve"> (B4495 * 4) + (C4495 * 4) + (D4495 * 9)</f>
        <v>1942.15</v>
      </c>
    </row>
    <row r="4496" spans="1:6" x14ac:dyDescent="0.25">
      <c r="A4496" t="s">
        <v>1518</v>
      </c>
      <c r="B4496">
        <v>152.34</v>
      </c>
      <c r="C4496">
        <v>12.96</v>
      </c>
      <c r="D4496">
        <v>142.33000000000001</v>
      </c>
      <c r="E4496" t="s">
        <v>6995</v>
      </c>
      <c r="F4496">
        <f xml:space="preserve"> (B4496 * 4) + (C4496 * 4) + (D4496 * 9)</f>
        <v>1942.17</v>
      </c>
    </row>
    <row r="4497" spans="1:6" x14ac:dyDescent="0.25">
      <c r="A4497" t="s">
        <v>4292</v>
      </c>
      <c r="B4497">
        <v>152.34</v>
      </c>
      <c r="C4497">
        <v>12.96</v>
      </c>
      <c r="D4497">
        <v>142.33000000000001</v>
      </c>
      <c r="E4497" t="s">
        <v>6996</v>
      </c>
      <c r="F4497">
        <f xml:space="preserve"> (B4497 * 4) + (C4497 * 4) + (D4497 * 9)</f>
        <v>1942.17</v>
      </c>
    </row>
    <row r="4498" spans="1:6" x14ac:dyDescent="0.25">
      <c r="A4498" t="s">
        <v>6954</v>
      </c>
      <c r="B4498">
        <v>211.64</v>
      </c>
      <c r="C4498">
        <v>47.69</v>
      </c>
      <c r="D4498">
        <v>100.54</v>
      </c>
      <c r="E4498" t="s">
        <v>6995</v>
      </c>
      <c r="F4498">
        <f xml:space="preserve"> (B4498 * 4) + (C4498 * 4) + (D4498 * 9)</f>
        <v>1942.1799999999998</v>
      </c>
    </row>
    <row r="4499" spans="1:6" x14ac:dyDescent="0.25">
      <c r="A4499" t="s">
        <v>6954</v>
      </c>
      <c r="B4499">
        <v>211.64</v>
      </c>
      <c r="C4499">
        <v>47.69</v>
      </c>
      <c r="D4499">
        <v>100.54</v>
      </c>
      <c r="E4499" t="s">
        <v>6995</v>
      </c>
      <c r="F4499">
        <f xml:space="preserve"> (B4499 * 4) + (C4499 * 4) + (D4499 * 9)</f>
        <v>1942.1799999999998</v>
      </c>
    </row>
    <row r="4500" spans="1:6" x14ac:dyDescent="0.25">
      <c r="A4500" t="s">
        <v>6176</v>
      </c>
      <c r="B4500">
        <v>61.72</v>
      </c>
      <c r="C4500">
        <v>116.82</v>
      </c>
      <c r="D4500">
        <v>136.47</v>
      </c>
      <c r="E4500" t="s">
        <v>6995</v>
      </c>
      <c r="F4500">
        <f xml:space="preserve"> (B4500 * 4) + (C4500 * 4) + (D4500 * 9)</f>
        <v>1942.3899999999999</v>
      </c>
    </row>
    <row r="4501" spans="1:6" x14ac:dyDescent="0.25">
      <c r="A4501" t="s">
        <v>3078</v>
      </c>
      <c r="B4501">
        <v>46.25</v>
      </c>
      <c r="C4501">
        <v>214.54</v>
      </c>
      <c r="D4501">
        <v>100.01</v>
      </c>
      <c r="E4501" t="s">
        <v>6995</v>
      </c>
      <c r="F4501">
        <f xml:space="preserve"> (B4501 * 4) + (C4501 * 4) + (D4501 * 9)</f>
        <v>1943.25</v>
      </c>
    </row>
    <row r="4502" spans="1:6" x14ac:dyDescent="0.25">
      <c r="A4502" t="s">
        <v>5142</v>
      </c>
      <c r="B4502">
        <v>150.43</v>
      </c>
      <c r="C4502">
        <v>219.51</v>
      </c>
      <c r="D4502">
        <v>51.6</v>
      </c>
      <c r="E4502" t="s">
        <v>6995</v>
      </c>
      <c r="F4502">
        <f xml:space="preserve"> (B4502 * 4) + (C4502 * 4) + (D4502 * 9)</f>
        <v>1944.16</v>
      </c>
    </row>
    <row r="4503" spans="1:6" x14ac:dyDescent="0.25">
      <c r="A4503" t="s">
        <v>6069</v>
      </c>
      <c r="B4503">
        <v>61.5</v>
      </c>
      <c r="C4503">
        <v>8.58</v>
      </c>
      <c r="D4503">
        <v>184.92</v>
      </c>
      <c r="E4503" t="s">
        <v>6988</v>
      </c>
      <c r="F4503">
        <f xml:space="preserve"> (B4503 * 4) + (C4503 * 4) + (D4503 * 9)</f>
        <v>1944.6</v>
      </c>
    </row>
    <row r="4504" spans="1:6" x14ac:dyDescent="0.25">
      <c r="A4504" t="s">
        <v>4600</v>
      </c>
      <c r="B4504">
        <v>22.64</v>
      </c>
      <c r="C4504">
        <v>20.37</v>
      </c>
      <c r="D4504">
        <v>196.99</v>
      </c>
      <c r="E4504" t="s">
        <v>6995</v>
      </c>
      <c r="F4504">
        <f xml:space="preserve"> (B4504 * 4) + (C4504 * 4) + (D4504 * 9)</f>
        <v>1944.95</v>
      </c>
    </row>
    <row r="4505" spans="1:6" x14ac:dyDescent="0.25">
      <c r="A4505" t="s">
        <v>6045</v>
      </c>
      <c r="B4505">
        <v>32.24</v>
      </c>
      <c r="C4505">
        <v>221.1</v>
      </c>
      <c r="D4505">
        <v>103.54</v>
      </c>
      <c r="E4505" t="s">
        <v>6986</v>
      </c>
      <c r="F4505">
        <f xml:space="preserve"> (B4505 * 4) + (C4505 * 4) + (D4505 * 9)</f>
        <v>1945.22</v>
      </c>
    </row>
    <row r="4506" spans="1:6" x14ac:dyDescent="0.25">
      <c r="A4506" t="s">
        <v>9</v>
      </c>
      <c r="B4506">
        <v>32.24</v>
      </c>
      <c r="C4506">
        <v>221.1</v>
      </c>
      <c r="D4506">
        <v>103.54</v>
      </c>
      <c r="E4506" t="s">
        <v>6995</v>
      </c>
      <c r="F4506">
        <f xml:space="preserve"> (B4506 * 4) + (C4506 * 4) + (D4506 * 9)</f>
        <v>1945.22</v>
      </c>
    </row>
    <row r="4507" spans="1:6" x14ac:dyDescent="0.25">
      <c r="A4507" t="s">
        <v>51</v>
      </c>
      <c r="B4507">
        <v>61.47</v>
      </c>
      <c r="C4507">
        <v>269.97000000000003</v>
      </c>
      <c r="D4507">
        <v>68.849999999999994</v>
      </c>
      <c r="E4507" t="s">
        <v>6995</v>
      </c>
      <c r="F4507">
        <f xml:space="preserve"> (B4507 * 4) + (C4507 * 4) + (D4507 * 9)</f>
        <v>1945.4100000000003</v>
      </c>
    </row>
    <row r="4508" spans="1:6" x14ac:dyDescent="0.25">
      <c r="A4508" t="s">
        <v>6427</v>
      </c>
      <c r="B4508">
        <v>16.02</v>
      </c>
      <c r="C4508">
        <v>205.34</v>
      </c>
      <c r="D4508">
        <v>117.83</v>
      </c>
      <c r="E4508" t="s">
        <v>6995</v>
      </c>
      <c r="F4508">
        <f xml:space="preserve"> (B4508 * 4) + (C4508 * 4) + (D4508 * 9)</f>
        <v>1945.91</v>
      </c>
    </row>
    <row r="4509" spans="1:6" x14ac:dyDescent="0.25">
      <c r="A4509" t="s">
        <v>1332</v>
      </c>
      <c r="B4509">
        <v>41.49</v>
      </c>
      <c r="C4509">
        <v>111.46</v>
      </c>
      <c r="D4509">
        <v>148.41</v>
      </c>
      <c r="E4509" t="s">
        <v>6995</v>
      </c>
      <c r="F4509">
        <f xml:space="preserve"> (B4509 * 4) + (C4509 * 4) + (D4509 * 9)</f>
        <v>1947.49</v>
      </c>
    </row>
    <row r="4510" spans="1:6" x14ac:dyDescent="0.25">
      <c r="A4510" t="s">
        <v>5717</v>
      </c>
      <c r="B4510">
        <v>140.82</v>
      </c>
      <c r="C4510">
        <v>94.66</v>
      </c>
      <c r="D4510">
        <v>111.77</v>
      </c>
      <c r="E4510" t="s">
        <v>6995</v>
      </c>
      <c r="F4510">
        <f xml:space="preserve"> (B4510 * 4) + (C4510 * 4) + (D4510 * 9)</f>
        <v>1947.85</v>
      </c>
    </row>
    <row r="4511" spans="1:6" x14ac:dyDescent="0.25">
      <c r="A4511" t="s">
        <v>5700</v>
      </c>
      <c r="B4511">
        <v>169.65</v>
      </c>
      <c r="C4511">
        <v>125.36</v>
      </c>
      <c r="D4511">
        <v>85.39</v>
      </c>
      <c r="E4511" t="s">
        <v>6977</v>
      </c>
      <c r="F4511">
        <f xml:space="preserve"> (B4511 * 4) + (C4511 * 4) + (D4511 * 9)</f>
        <v>1948.55</v>
      </c>
    </row>
    <row r="4512" spans="1:6" x14ac:dyDescent="0.25">
      <c r="A4512" t="s">
        <v>4436</v>
      </c>
      <c r="B4512">
        <v>47.57</v>
      </c>
      <c r="C4512">
        <v>258.95999999999998</v>
      </c>
      <c r="D4512">
        <v>80.3</v>
      </c>
      <c r="E4512" t="s">
        <v>6986</v>
      </c>
      <c r="F4512">
        <f xml:space="preserve"> (B4512 * 4) + (C4512 * 4) + (D4512 * 9)</f>
        <v>1948.8199999999997</v>
      </c>
    </row>
    <row r="4513" spans="1:6" x14ac:dyDescent="0.25">
      <c r="A4513" t="s">
        <v>125</v>
      </c>
      <c r="B4513">
        <v>75.06</v>
      </c>
      <c r="C4513">
        <v>161.94</v>
      </c>
      <c r="D4513">
        <v>111.21</v>
      </c>
      <c r="E4513" t="s">
        <v>6995</v>
      </c>
      <c r="F4513">
        <f xml:space="preserve"> (B4513 * 4) + (C4513 * 4) + (D4513 * 9)</f>
        <v>1948.8899999999999</v>
      </c>
    </row>
    <row r="4514" spans="1:6" x14ac:dyDescent="0.25">
      <c r="A4514" t="s">
        <v>6862</v>
      </c>
      <c r="B4514">
        <v>117.7</v>
      </c>
      <c r="C4514">
        <v>21.91</v>
      </c>
      <c r="D4514">
        <v>154.52000000000001</v>
      </c>
      <c r="E4514" t="s">
        <v>6995</v>
      </c>
      <c r="F4514">
        <f xml:space="preserve"> (B4514 * 4) + (C4514 * 4) + (D4514 * 9)</f>
        <v>1949.1200000000001</v>
      </c>
    </row>
    <row r="4515" spans="1:6" x14ac:dyDescent="0.25">
      <c r="A4515" t="s">
        <v>6373</v>
      </c>
      <c r="B4515">
        <v>113.32</v>
      </c>
      <c r="C4515">
        <v>65.91</v>
      </c>
      <c r="D4515">
        <v>136.91999999999999</v>
      </c>
      <c r="E4515" t="s">
        <v>6995</v>
      </c>
      <c r="F4515">
        <f xml:space="preserve"> (B4515 * 4) + (C4515 * 4) + (D4515 * 9)</f>
        <v>1949.1999999999998</v>
      </c>
    </row>
    <row r="4516" spans="1:6" x14ac:dyDescent="0.25">
      <c r="A4516" t="s">
        <v>1505</v>
      </c>
      <c r="B4516">
        <v>115.3</v>
      </c>
      <c r="C4516">
        <v>11.02</v>
      </c>
      <c r="D4516">
        <v>160.47999999999999</v>
      </c>
      <c r="E4516" t="s">
        <v>6995</v>
      </c>
      <c r="F4516">
        <f xml:space="preserve"> (B4516 * 4) + (C4516 * 4) + (D4516 * 9)</f>
        <v>1949.6</v>
      </c>
    </row>
    <row r="4517" spans="1:6" x14ac:dyDescent="0.25">
      <c r="A4517" t="s">
        <v>3204</v>
      </c>
      <c r="B4517">
        <v>186.72</v>
      </c>
      <c r="C4517">
        <v>110.23</v>
      </c>
      <c r="D4517">
        <v>84.7</v>
      </c>
      <c r="E4517" t="s">
        <v>6995</v>
      </c>
      <c r="F4517">
        <f xml:space="preserve"> (B4517 * 4) + (C4517 * 4) + (D4517 * 9)</f>
        <v>1950.1</v>
      </c>
    </row>
    <row r="4518" spans="1:6" x14ac:dyDescent="0.25">
      <c r="A4518" t="s">
        <v>215</v>
      </c>
      <c r="B4518">
        <v>77.37</v>
      </c>
      <c r="C4518">
        <v>290.62</v>
      </c>
      <c r="D4518">
        <v>53.2</v>
      </c>
      <c r="E4518" t="s">
        <v>6995</v>
      </c>
      <c r="F4518">
        <f xml:space="preserve"> (B4518 * 4) + (C4518 * 4) + (D4518 * 9)</f>
        <v>1950.76</v>
      </c>
    </row>
    <row r="4519" spans="1:6" x14ac:dyDescent="0.25">
      <c r="A4519" t="s">
        <v>3929</v>
      </c>
      <c r="B4519">
        <v>62.66</v>
      </c>
      <c r="C4519">
        <v>135.6</v>
      </c>
      <c r="D4519">
        <v>128.75</v>
      </c>
      <c r="E4519" t="s">
        <v>6976</v>
      </c>
      <c r="F4519">
        <f xml:space="preserve"> (B4519 * 4) + (C4519 * 4) + (D4519 * 9)</f>
        <v>1951.79</v>
      </c>
    </row>
    <row r="4520" spans="1:6" x14ac:dyDescent="0.25">
      <c r="A4520" t="s">
        <v>6216</v>
      </c>
      <c r="B4520">
        <v>264.42</v>
      </c>
      <c r="C4520">
        <v>103.62</v>
      </c>
      <c r="D4520">
        <v>53.3</v>
      </c>
      <c r="E4520" t="s">
        <v>6977</v>
      </c>
      <c r="F4520">
        <f xml:space="preserve"> (B4520 * 4) + (C4520 * 4) + (D4520 * 9)</f>
        <v>1951.8600000000001</v>
      </c>
    </row>
    <row r="4521" spans="1:6" x14ac:dyDescent="0.25">
      <c r="A4521" t="s">
        <v>22</v>
      </c>
      <c r="B4521">
        <v>264.42</v>
      </c>
      <c r="C4521">
        <v>103.62</v>
      </c>
      <c r="D4521">
        <v>53.3</v>
      </c>
      <c r="E4521" t="s">
        <v>6995</v>
      </c>
      <c r="F4521">
        <f xml:space="preserve"> (B4521 * 4) + (C4521 * 4) + (D4521 * 9)</f>
        <v>1951.8600000000001</v>
      </c>
    </row>
    <row r="4522" spans="1:6" x14ac:dyDescent="0.25">
      <c r="A4522" t="s">
        <v>6100</v>
      </c>
      <c r="B4522">
        <v>21.77</v>
      </c>
      <c r="C4522">
        <v>88.19</v>
      </c>
      <c r="D4522">
        <v>168.04</v>
      </c>
      <c r="E4522" t="s">
        <v>6988</v>
      </c>
      <c r="F4522">
        <f xml:space="preserve"> (B4522 * 4) + (C4522 * 4) + (D4522 * 9)</f>
        <v>1952.1999999999998</v>
      </c>
    </row>
    <row r="4523" spans="1:6" x14ac:dyDescent="0.25">
      <c r="A4523" t="s">
        <v>1503</v>
      </c>
      <c r="B4523">
        <v>141.68</v>
      </c>
      <c r="C4523">
        <v>33.58</v>
      </c>
      <c r="D4523">
        <v>139.03</v>
      </c>
      <c r="E4523" t="s">
        <v>6995</v>
      </c>
      <c r="F4523">
        <f xml:space="preserve"> (B4523 * 4) + (C4523 * 4) + (D4523 * 9)</f>
        <v>1952.31</v>
      </c>
    </row>
    <row r="4524" spans="1:6" x14ac:dyDescent="0.25">
      <c r="A4524" t="s">
        <v>1151</v>
      </c>
      <c r="B4524">
        <v>77.08</v>
      </c>
      <c r="C4524">
        <v>309.02999999999997</v>
      </c>
      <c r="D4524">
        <v>45.43</v>
      </c>
      <c r="E4524" t="s">
        <v>6995</v>
      </c>
      <c r="F4524">
        <f xml:space="preserve"> (B4524 * 4) + (C4524 * 4) + (D4524 * 9)</f>
        <v>1953.31</v>
      </c>
    </row>
    <row r="4525" spans="1:6" x14ac:dyDescent="0.25">
      <c r="A4525" t="s">
        <v>4073</v>
      </c>
      <c r="B4525">
        <v>77.08</v>
      </c>
      <c r="C4525">
        <v>309.02999999999997</v>
      </c>
      <c r="D4525">
        <v>45.43</v>
      </c>
      <c r="E4525" t="s">
        <v>6995</v>
      </c>
      <c r="F4525">
        <f xml:space="preserve"> (B4525 * 4) + (C4525 * 4) + (D4525 * 9)</f>
        <v>1953.31</v>
      </c>
    </row>
    <row r="4526" spans="1:6" x14ac:dyDescent="0.25">
      <c r="A4526" t="s">
        <v>208</v>
      </c>
      <c r="B4526">
        <v>28.72</v>
      </c>
      <c r="C4526">
        <v>151.66999999999999</v>
      </c>
      <c r="D4526">
        <v>136.97999999999999</v>
      </c>
      <c r="E4526" t="s">
        <v>6995</v>
      </c>
      <c r="F4526">
        <f xml:space="preserve"> (B4526 * 4) + (C4526 * 4) + (D4526 * 9)</f>
        <v>1954.3799999999999</v>
      </c>
    </row>
    <row r="4527" spans="1:6" x14ac:dyDescent="0.25">
      <c r="A4527" t="s">
        <v>5804</v>
      </c>
      <c r="B4527">
        <v>37.17</v>
      </c>
      <c r="C4527">
        <v>363.43</v>
      </c>
      <c r="D4527">
        <v>39.18</v>
      </c>
      <c r="E4527" t="s">
        <v>6995</v>
      </c>
      <c r="F4527">
        <f xml:space="preserve"> (B4527 * 4) + (C4527 * 4) + (D4527 * 9)</f>
        <v>1955.02</v>
      </c>
    </row>
    <row r="4528" spans="1:6" x14ac:dyDescent="0.25">
      <c r="A4528" t="s">
        <v>6793</v>
      </c>
      <c r="B4528">
        <v>97.24</v>
      </c>
      <c r="C4528">
        <v>71.3</v>
      </c>
      <c r="D4528">
        <v>142.43</v>
      </c>
      <c r="E4528" t="s">
        <v>6977</v>
      </c>
      <c r="F4528">
        <f xml:space="preserve"> (B4528 * 4) + (C4528 * 4) + (D4528 * 9)</f>
        <v>1956.0300000000002</v>
      </c>
    </row>
    <row r="4529" spans="1:6" x14ac:dyDescent="0.25">
      <c r="A4529" t="s">
        <v>4529</v>
      </c>
      <c r="B4529">
        <v>11.84</v>
      </c>
      <c r="C4529">
        <v>206.46</v>
      </c>
      <c r="D4529">
        <v>120.46</v>
      </c>
      <c r="E4529" t="s">
        <v>6995</v>
      </c>
      <c r="F4529">
        <f xml:space="preserve"> (B4529 * 4) + (C4529 * 4) + (D4529 * 9)</f>
        <v>1957.34</v>
      </c>
    </row>
    <row r="4530" spans="1:6" x14ac:dyDescent="0.25">
      <c r="A4530" t="s">
        <v>5817</v>
      </c>
      <c r="B4530">
        <v>64.69</v>
      </c>
      <c r="C4530">
        <v>138.02000000000001</v>
      </c>
      <c r="D4530">
        <v>127.42</v>
      </c>
      <c r="E4530" t="s">
        <v>6995</v>
      </c>
      <c r="F4530">
        <f xml:space="preserve"> (B4530 * 4) + (C4530 * 4) + (D4530 * 9)</f>
        <v>1957.62</v>
      </c>
    </row>
    <row r="4531" spans="1:6" x14ac:dyDescent="0.25">
      <c r="A4531" t="s">
        <v>2293</v>
      </c>
      <c r="B4531">
        <v>129.07</v>
      </c>
      <c r="C4531">
        <v>33.43</v>
      </c>
      <c r="D4531">
        <v>145.31</v>
      </c>
      <c r="E4531" t="s">
        <v>6995</v>
      </c>
      <c r="F4531">
        <f xml:space="preserve"> (B4531 * 4) + (C4531 * 4) + (D4531 * 9)</f>
        <v>1957.79</v>
      </c>
    </row>
    <row r="4532" spans="1:6" x14ac:dyDescent="0.25">
      <c r="A4532" t="s">
        <v>4367</v>
      </c>
      <c r="B4532">
        <v>11.85</v>
      </c>
      <c r="C4532">
        <v>206.52</v>
      </c>
      <c r="D4532">
        <v>120.48</v>
      </c>
      <c r="E4532" t="s">
        <v>6995</v>
      </c>
      <c r="F4532">
        <f xml:space="preserve"> (B4532 * 4) + (C4532 * 4) + (D4532 * 9)</f>
        <v>1957.8</v>
      </c>
    </row>
    <row r="4533" spans="1:6" x14ac:dyDescent="0.25">
      <c r="A4533" t="s">
        <v>5843</v>
      </c>
      <c r="B4533">
        <v>267.95</v>
      </c>
      <c r="C4533">
        <v>94.63</v>
      </c>
      <c r="D4533">
        <v>56.41</v>
      </c>
      <c r="E4533" t="s">
        <v>6995</v>
      </c>
      <c r="F4533">
        <f xml:space="preserve"> (B4533 * 4) + (C4533 * 4) + (D4533 * 9)</f>
        <v>1958.0099999999998</v>
      </c>
    </row>
    <row r="4534" spans="1:6" x14ac:dyDescent="0.25">
      <c r="A4534" t="s">
        <v>3643</v>
      </c>
      <c r="B4534">
        <v>152.24</v>
      </c>
      <c r="C4534">
        <v>158.87</v>
      </c>
      <c r="D4534">
        <v>79.489999999999995</v>
      </c>
      <c r="E4534" t="s">
        <v>6995</v>
      </c>
      <c r="F4534">
        <f xml:space="preserve"> (B4534 * 4) + (C4534 * 4) + (D4534 * 9)</f>
        <v>1959.85</v>
      </c>
    </row>
    <row r="4535" spans="1:6" x14ac:dyDescent="0.25">
      <c r="A4535" t="s">
        <v>3471</v>
      </c>
      <c r="B4535">
        <v>94.19</v>
      </c>
      <c r="C4535">
        <v>276.06</v>
      </c>
      <c r="D4535">
        <v>53.22</v>
      </c>
      <c r="E4535" t="s">
        <v>6995</v>
      </c>
      <c r="F4535">
        <f xml:space="preserve"> (B4535 * 4) + (C4535 * 4) + (D4535 * 9)</f>
        <v>1959.98</v>
      </c>
    </row>
    <row r="4536" spans="1:6" x14ac:dyDescent="0.25">
      <c r="A4536" t="s">
        <v>2603</v>
      </c>
      <c r="B4536">
        <v>128.65</v>
      </c>
      <c r="C4536">
        <v>11.21</v>
      </c>
      <c r="D4536">
        <v>155.66999999999999</v>
      </c>
      <c r="E4536" t="s">
        <v>6995</v>
      </c>
      <c r="F4536">
        <f xml:space="preserve"> (B4536 * 4) + (C4536 * 4) + (D4536 * 9)</f>
        <v>1960.47</v>
      </c>
    </row>
    <row r="4537" spans="1:6" x14ac:dyDescent="0.25">
      <c r="A4537" t="s">
        <v>6802</v>
      </c>
      <c r="B4537">
        <v>50.08</v>
      </c>
      <c r="C4537">
        <v>227.02</v>
      </c>
      <c r="D4537">
        <v>94.75</v>
      </c>
      <c r="E4537" t="s">
        <v>6995</v>
      </c>
      <c r="F4537">
        <f xml:space="preserve"> (B4537 * 4) + (C4537 * 4) + (D4537 * 9)</f>
        <v>1961.15</v>
      </c>
    </row>
    <row r="4538" spans="1:6" x14ac:dyDescent="0.25">
      <c r="A4538" t="s">
        <v>5652</v>
      </c>
      <c r="B4538">
        <v>232.85</v>
      </c>
      <c r="C4538">
        <v>12.17</v>
      </c>
      <c r="D4538">
        <v>109.03</v>
      </c>
      <c r="E4538" t="s">
        <v>6977</v>
      </c>
      <c r="F4538">
        <f xml:space="preserve"> (B4538 * 4) + (C4538 * 4) + (D4538 * 9)</f>
        <v>1961.35</v>
      </c>
    </row>
    <row r="4539" spans="1:6" x14ac:dyDescent="0.25">
      <c r="A4539" t="s">
        <v>2216</v>
      </c>
      <c r="B4539">
        <v>12.98</v>
      </c>
      <c r="C4539">
        <v>10.19</v>
      </c>
      <c r="D4539">
        <v>207.76</v>
      </c>
      <c r="E4539" t="s">
        <v>6995</v>
      </c>
      <c r="F4539">
        <f xml:space="preserve"> (B4539 * 4) + (C4539 * 4) + (D4539 * 9)</f>
        <v>1962.52</v>
      </c>
    </row>
    <row r="4540" spans="1:6" x14ac:dyDescent="0.25">
      <c r="A4540" t="s">
        <v>4113</v>
      </c>
      <c r="B4540">
        <v>87.56</v>
      </c>
      <c r="C4540">
        <v>121.6</v>
      </c>
      <c r="D4540">
        <v>125.1</v>
      </c>
      <c r="E4540" t="s">
        <v>6995</v>
      </c>
      <c r="F4540">
        <f xml:space="preserve"> (B4540 * 4) + (C4540 * 4) + (D4540 * 9)</f>
        <v>1962.54</v>
      </c>
    </row>
    <row r="4541" spans="1:6" x14ac:dyDescent="0.25">
      <c r="A4541" t="s">
        <v>1661</v>
      </c>
      <c r="B4541">
        <v>373.62</v>
      </c>
      <c r="C4541">
        <v>18.7</v>
      </c>
      <c r="D4541">
        <v>43.71</v>
      </c>
      <c r="E4541" t="s">
        <v>6995</v>
      </c>
      <c r="F4541">
        <f xml:space="preserve"> (B4541 * 4) + (C4541 * 4) + (D4541 * 9)</f>
        <v>1962.67</v>
      </c>
    </row>
    <row r="4542" spans="1:6" x14ac:dyDescent="0.25">
      <c r="A4542" t="s">
        <v>4554</v>
      </c>
      <c r="B4542">
        <v>103.84</v>
      </c>
      <c r="C4542">
        <v>59.26</v>
      </c>
      <c r="D4542">
        <v>145.62</v>
      </c>
      <c r="E4542" t="s">
        <v>6995</v>
      </c>
      <c r="F4542">
        <f xml:space="preserve"> (B4542 * 4) + (C4542 * 4) + (D4542 * 9)</f>
        <v>1962.98</v>
      </c>
    </row>
    <row r="4543" spans="1:6" x14ac:dyDescent="0.25">
      <c r="A4543" t="s">
        <v>2430</v>
      </c>
      <c r="B4543">
        <v>82.93</v>
      </c>
      <c r="C4543">
        <v>10.5</v>
      </c>
      <c r="D4543">
        <v>176.6</v>
      </c>
      <c r="E4543" t="s">
        <v>6995</v>
      </c>
      <c r="F4543">
        <f xml:space="preserve"> (B4543 * 4) + (C4543 * 4) + (D4543 * 9)</f>
        <v>1963.12</v>
      </c>
    </row>
    <row r="4544" spans="1:6" x14ac:dyDescent="0.25">
      <c r="A4544" t="s">
        <v>3649</v>
      </c>
      <c r="B4544">
        <v>104.99</v>
      </c>
      <c r="C4544">
        <v>164.17</v>
      </c>
      <c r="D4544">
        <v>98.54</v>
      </c>
      <c r="E4544" t="s">
        <v>6995</v>
      </c>
      <c r="F4544">
        <f xml:space="preserve"> (B4544 * 4) + (C4544 * 4) + (D4544 * 9)</f>
        <v>1963.5</v>
      </c>
    </row>
    <row r="4545" spans="1:6" x14ac:dyDescent="0.25">
      <c r="A4545" t="s">
        <v>2670</v>
      </c>
      <c r="B4545">
        <v>0</v>
      </c>
      <c r="C4545">
        <v>0.45</v>
      </c>
      <c r="D4545">
        <v>218</v>
      </c>
      <c r="E4545" t="s">
        <v>6995</v>
      </c>
      <c r="F4545">
        <f xml:space="preserve"> (B4545 * 4) + (C4545 * 4) + (D4545 * 9)</f>
        <v>1963.8</v>
      </c>
    </row>
    <row r="4546" spans="1:6" x14ac:dyDescent="0.25">
      <c r="A4546" t="s">
        <v>6003</v>
      </c>
      <c r="B4546">
        <v>20.23</v>
      </c>
      <c r="C4546">
        <v>126.01</v>
      </c>
      <c r="D4546">
        <v>153.36000000000001</v>
      </c>
      <c r="E4546" t="s">
        <v>6986</v>
      </c>
      <c r="F4546">
        <f xml:space="preserve"> (B4546 * 4) + (C4546 * 4) + (D4546 * 9)</f>
        <v>1965.2000000000003</v>
      </c>
    </row>
    <row r="4547" spans="1:6" x14ac:dyDescent="0.25">
      <c r="A4547" t="s">
        <v>1</v>
      </c>
      <c r="B4547">
        <v>20.23</v>
      </c>
      <c r="C4547">
        <v>126.01</v>
      </c>
      <c r="D4547">
        <v>153.36000000000001</v>
      </c>
      <c r="E4547" t="s">
        <v>6995</v>
      </c>
      <c r="F4547">
        <f xml:space="preserve"> (B4547 * 4) + (C4547 * 4) + (D4547 * 9)</f>
        <v>1965.2000000000003</v>
      </c>
    </row>
    <row r="4548" spans="1:6" x14ac:dyDescent="0.25">
      <c r="A4548" t="s">
        <v>2661</v>
      </c>
      <c r="B4548">
        <v>33.79</v>
      </c>
      <c r="C4548">
        <v>44.65</v>
      </c>
      <c r="D4548">
        <v>183.53</v>
      </c>
      <c r="E4548" t="s">
        <v>6995</v>
      </c>
      <c r="F4548">
        <f xml:space="preserve"> (B4548 * 4) + (C4548 * 4) + (D4548 * 9)</f>
        <v>1965.53</v>
      </c>
    </row>
    <row r="4549" spans="1:6" x14ac:dyDescent="0.25">
      <c r="A4549" t="s">
        <v>6832</v>
      </c>
      <c r="B4549">
        <v>170.1</v>
      </c>
      <c r="C4549">
        <v>79.27</v>
      </c>
      <c r="D4549">
        <v>107.66</v>
      </c>
      <c r="E4549" t="s">
        <v>6995</v>
      </c>
      <c r="F4549">
        <f xml:space="preserve"> (B4549 * 4) + (C4549 * 4) + (D4549 * 9)</f>
        <v>1966.42</v>
      </c>
    </row>
    <row r="4550" spans="1:6" x14ac:dyDescent="0.25">
      <c r="A4550" t="s">
        <v>5733</v>
      </c>
      <c r="B4550">
        <v>64.53</v>
      </c>
      <c r="C4550">
        <v>133.6</v>
      </c>
      <c r="D4550">
        <v>130.47</v>
      </c>
      <c r="E4550" t="s">
        <v>6977</v>
      </c>
      <c r="F4550">
        <f xml:space="preserve"> (B4550 * 4) + (C4550 * 4) + (D4550 * 9)</f>
        <v>1966.75</v>
      </c>
    </row>
    <row r="4551" spans="1:6" x14ac:dyDescent="0.25">
      <c r="A4551" t="s">
        <v>6366</v>
      </c>
      <c r="B4551">
        <v>36.25</v>
      </c>
      <c r="C4551">
        <v>169.58</v>
      </c>
      <c r="D4551">
        <v>127.08</v>
      </c>
      <c r="E4551" t="s">
        <v>6995</v>
      </c>
      <c r="F4551">
        <f xml:space="preserve"> (B4551 * 4) + (C4551 * 4) + (D4551 * 9)</f>
        <v>1967.04</v>
      </c>
    </row>
    <row r="4552" spans="1:6" x14ac:dyDescent="0.25">
      <c r="A4552" t="s">
        <v>1215</v>
      </c>
      <c r="B4552">
        <v>59.38</v>
      </c>
      <c r="C4552">
        <v>196.66</v>
      </c>
      <c r="D4552">
        <v>104.83</v>
      </c>
      <c r="E4552" t="s">
        <v>6995</v>
      </c>
      <c r="F4552">
        <f xml:space="preserve"> (B4552 * 4) + (C4552 * 4) + (D4552 * 9)</f>
        <v>1967.63</v>
      </c>
    </row>
    <row r="4553" spans="1:6" x14ac:dyDescent="0.25">
      <c r="A4553" t="s">
        <v>6207</v>
      </c>
      <c r="B4553">
        <v>119.06</v>
      </c>
      <c r="C4553">
        <v>196.4</v>
      </c>
      <c r="D4553">
        <v>78.45</v>
      </c>
      <c r="E4553" t="s">
        <v>6995</v>
      </c>
      <c r="F4553">
        <f xml:space="preserve"> (B4553 * 4) + (C4553 * 4) + (D4553 * 9)</f>
        <v>1967.8900000000003</v>
      </c>
    </row>
    <row r="4554" spans="1:6" x14ac:dyDescent="0.25">
      <c r="A4554" t="s">
        <v>639</v>
      </c>
      <c r="B4554">
        <v>32.06</v>
      </c>
      <c r="C4554">
        <v>200.02</v>
      </c>
      <c r="D4554">
        <v>115.51</v>
      </c>
      <c r="E4554" t="s">
        <v>6995</v>
      </c>
      <c r="F4554">
        <f xml:space="preserve"> (B4554 * 4) + (C4554 * 4) + (D4554 * 9)</f>
        <v>1967.9100000000003</v>
      </c>
    </row>
    <row r="4555" spans="1:6" x14ac:dyDescent="0.25">
      <c r="A4555" t="s">
        <v>5682</v>
      </c>
      <c r="B4555">
        <v>44.68</v>
      </c>
      <c r="C4555">
        <v>194.48</v>
      </c>
      <c r="D4555">
        <v>112.39</v>
      </c>
      <c r="E4555" t="s">
        <v>6995</v>
      </c>
      <c r="F4555">
        <f xml:space="preserve"> (B4555 * 4) + (C4555 * 4) + (D4555 * 9)</f>
        <v>1968.15</v>
      </c>
    </row>
    <row r="4556" spans="1:6" x14ac:dyDescent="0.25">
      <c r="A4556" t="s">
        <v>2310</v>
      </c>
      <c r="B4556">
        <v>83.53</v>
      </c>
      <c r="C4556">
        <v>111.03</v>
      </c>
      <c r="D4556">
        <v>132.41</v>
      </c>
      <c r="E4556" t="s">
        <v>6995</v>
      </c>
      <c r="F4556">
        <f xml:space="preserve"> (B4556 * 4) + (C4556 * 4) + (D4556 * 9)</f>
        <v>1969.93</v>
      </c>
    </row>
    <row r="4557" spans="1:6" x14ac:dyDescent="0.25">
      <c r="A4557" t="s">
        <v>2151</v>
      </c>
      <c r="B4557">
        <v>98.93</v>
      </c>
      <c r="C4557">
        <v>29.64</v>
      </c>
      <c r="D4557">
        <v>161.75</v>
      </c>
      <c r="E4557" t="s">
        <v>6995</v>
      </c>
      <c r="F4557">
        <f xml:space="preserve"> (B4557 * 4) + (C4557 * 4) + (D4557 * 9)</f>
        <v>1970.03</v>
      </c>
    </row>
    <row r="4558" spans="1:6" x14ac:dyDescent="0.25">
      <c r="A4558" t="s">
        <v>1166</v>
      </c>
      <c r="B4558">
        <v>30.46</v>
      </c>
      <c r="C4558">
        <v>213.44</v>
      </c>
      <c r="D4558">
        <v>110.53</v>
      </c>
      <c r="E4558" t="s">
        <v>6995</v>
      </c>
      <c r="F4558">
        <f xml:space="preserve"> (B4558 * 4) + (C4558 * 4) + (D4558 * 9)</f>
        <v>1970.37</v>
      </c>
    </row>
    <row r="4559" spans="1:6" x14ac:dyDescent="0.25">
      <c r="A4559" t="s">
        <v>3118</v>
      </c>
      <c r="B4559">
        <v>61.46</v>
      </c>
      <c r="C4559">
        <v>208.07</v>
      </c>
      <c r="D4559">
        <v>99.16</v>
      </c>
      <c r="E4559" t="s">
        <v>6995</v>
      </c>
      <c r="F4559">
        <f xml:space="preserve"> (B4559 * 4) + (C4559 * 4) + (D4559 * 9)</f>
        <v>1970.56</v>
      </c>
    </row>
    <row r="4560" spans="1:6" x14ac:dyDescent="0.25">
      <c r="A4560" t="s">
        <v>3192</v>
      </c>
      <c r="B4560">
        <v>78.760000000000005</v>
      </c>
      <c r="C4560">
        <v>211.12</v>
      </c>
      <c r="D4560">
        <v>90.15</v>
      </c>
      <c r="E4560" t="s">
        <v>6995</v>
      </c>
      <c r="F4560">
        <f xml:space="preserve"> (B4560 * 4) + (C4560 * 4) + (D4560 * 9)</f>
        <v>1970.87</v>
      </c>
    </row>
    <row r="4561" spans="1:6" x14ac:dyDescent="0.25">
      <c r="A4561" t="s">
        <v>2631</v>
      </c>
      <c r="B4561">
        <v>229.55</v>
      </c>
      <c r="C4561">
        <v>90.35</v>
      </c>
      <c r="D4561">
        <v>76.819999999999993</v>
      </c>
      <c r="E4561" t="s">
        <v>6995</v>
      </c>
      <c r="F4561">
        <f xml:space="preserve"> (B4561 * 4) + (C4561 * 4) + (D4561 * 9)</f>
        <v>1970.9799999999998</v>
      </c>
    </row>
    <row r="4562" spans="1:6" x14ac:dyDescent="0.25">
      <c r="A4562" t="s">
        <v>4638</v>
      </c>
      <c r="B4562">
        <v>15.48</v>
      </c>
      <c r="C4562">
        <v>49.44</v>
      </c>
      <c r="D4562">
        <v>190.19</v>
      </c>
      <c r="E4562" t="s">
        <v>6995</v>
      </c>
      <c r="F4562">
        <f xml:space="preserve"> (B4562 * 4) + (C4562 * 4) + (D4562 * 9)</f>
        <v>1971.39</v>
      </c>
    </row>
    <row r="4563" spans="1:6" x14ac:dyDescent="0.25">
      <c r="A4563" t="s">
        <v>1272</v>
      </c>
      <c r="B4563">
        <v>88.65</v>
      </c>
      <c r="C4563">
        <v>188.32</v>
      </c>
      <c r="D4563">
        <v>96.04</v>
      </c>
      <c r="E4563" t="s">
        <v>6995</v>
      </c>
      <c r="F4563">
        <f xml:space="preserve"> (B4563 * 4) + (C4563 * 4) + (D4563 * 9)</f>
        <v>1972.2400000000002</v>
      </c>
    </row>
    <row r="4564" spans="1:6" x14ac:dyDescent="0.25">
      <c r="A4564" t="s">
        <v>1779</v>
      </c>
      <c r="B4564">
        <v>12.02</v>
      </c>
      <c r="C4564">
        <v>45.95</v>
      </c>
      <c r="D4564">
        <v>193.48</v>
      </c>
      <c r="E4564" t="s">
        <v>6995</v>
      </c>
      <c r="F4564">
        <f xml:space="preserve"> (B4564 * 4) + (C4564 * 4) + (D4564 * 9)</f>
        <v>1973.1999999999998</v>
      </c>
    </row>
    <row r="4565" spans="1:6" x14ac:dyDescent="0.25">
      <c r="A4565" t="s">
        <v>4997</v>
      </c>
      <c r="B4565">
        <v>89.45</v>
      </c>
      <c r="C4565">
        <v>176.5</v>
      </c>
      <c r="D4565">
        <v>101.1</v>
      </c>
      <c r="E4565" t="s">
        <v>6995</v>
      </c>
      <c r="F4565">
        <f xml:space="preserve"> (B4565 * 4) + (C4565 * 4) + (D4565 * 9)</f>
        <v>1973.6999999999998</v>
      </c>
    </row>
    <row r="4566" spans="1:6" x14ac:dyDescent="0.25">
      <c r="A4566" t="s">
        <v>3307</v>
      </c>
      <c r="B4566">
        <v>246.45</v>
      </c>
      <c r="C4566">
        <v>27.14</v>
      </c>
      <c r="D4566">
        <v>97.85</v>
      </c>
      <c r="E4566" t="s">
        <v>6995</v>
      </c>
      <c r="F4566">
        <f xml:space="preserve"> (B4566 * 4) + (C4566 * 4) + (D4566 * 9)</f>
        <v>1975.0099999999998</v>
      </c>
    </row>
    <row r="4567" spans="1:6" x14ac:dyDescent="0.25">
      <c r="A4567" t="s">
        <v>5687</v>
      </c>
      <c r="B4567">
        <v>134.36000000000001</v>
      </c>
      <c r="C4567">
        <v>151.1</v>
      </c>
      <c r="D4567">
        <v>92.61</v>
      </c>
      <c r="E4567" t="s">
        <v>6976</v>
      </c>
      <c r="F4567">
        <f xml:space="preserve"> (B4567 * 4) + (C4567 * 4) + (D4567 * 9)</f>
        <v>1975.3300000000002</v>
      </c>
    </row>
    <row r="4568" spans="1:6" x14ac:dyDescent="0.25">
      <c r="A4568" t="s">
        <v>687</v>
      </c>
      <c r="B4568">
        <v>55.2</v>
      </c>
      <c r="C4568">
        <v>303.88</v>
      </c>
      <c r="D4568">
        <v>59.95</v>
      </c>
      <c r="E4568" t="s">
        <v>6995</v>
      </c>
      <c r="F4568">
        <f xml:space="preserve"> (B4568 * 4) + (C4568 * 4) + (D4568 * 9)</f>
        <v>1975.87</v>
      </c>
    </row>
    <row r="4569" spans="1:6" x14ac:dyDescent="0.25">
      <c r="A4569" t="s">
        <v>6398</v>
      </c>
      <c r="B4569">
        <v>44.63</v>
      </c>
      <c r="C4569">
        <v>111.23</v>
      </c>
      <c r="D4569">
        <v>150.27000000000001</v>
      </c>
      <c r="E4569" t="s">
        <v>6995</v>
      </c>
      <c r="F4569">
        <f xml:space="preserve"> (B4569 * 4) + (C4569 * 4) + (D4569 * 9)</f>
        <v>1975.8700000000001</v>
      </c>
    </row>
    <row r="4570" spans="1:6" x14ac:dyDescent="0.25">
      <c r="A4570" t="s">
        <v>2553</v>
      </c>
      <c r="B4570">
        <v>115.87</v>
      </c>
      <c r="C4570">
        <v>29.67</v>
      </c>
      <c r="D4570">
        <v>154.88</v>
      </c>
      <c r="E4570" t="s">
        <v>6995</v>
      </c>
      <c r="F4570">
        <f xml:space="preserve"> (B4570 * 4) + (C4570 * 4) + (D4570 * 9)</f>
        <v>1976.0800000000002</v>
      </c>
    </row>
    <row r="4571" spans="1:6" x14ac:dyDescent="0.25">
      <c r="A4571" t="s">
        <v>3872</v>
      </c>
      <c r="B4571">
        <v>95.55</v>
      </c>
      <c r="C4571">
        <v>137.54</v>
      </c>
      <c r="D4571">
        <v>116.04</v>
      </c>
      <c r="E4571" t="s">
        <v>6977</v>
      </c>
      <c r="F4571">
        <f xml:space="preserve"> (B4571 * 4) + (C4571 * 4) + (D4571 * 9)</f>
        <v>1976.72</v>
      </c>
    </row>
    <row r="4572" spans="1:6" x14ac:dyDescent="0.25">
      <c r="A4572" t="s">
        <v>2350</v>
      </c>
      <c r="B4572">
        <v>84.77</v>
      </c>
      <c r="C4572">
        <v>53.03</v>
      </c>
      <c r="D4572">
        <v>158.47999999999999</v>
      </c>
      <c r="E4572" t="s">
        <v>6995</v>
      </c>
      <c r="F4572">
        <f xml:space="preserve"> (B4572 * 4) + (C4572 * 4) + (D4572 * 9)</f>
        <v>1977.52</v>
      </c>
    </row>
    <row r="4573" spans="1:6" x14ac:dyDescent="0.25">
      <c r="A4573" t="s">
        <v>645</v>
      </c>
      <c r="B4573">
        <v>74.92</v>
      </c>
      <c r="C4573">
        <v>368.27</v>
      </c>
      <c r="D4573">
        <v>22.84</v>
      </c>
      <c r="E4573" t="s">
        <v>6995</v>
      </c>
      <c r="F4573">
        <f xml:space="preserve"> (B4573 * 4) + (C4573 * 4) + (D4573 * 9)</f>
        <v>1978.32</v>
      </c>
    </row>
    <row r="4574" spans="1:6" x14ac:dyDescent="0.25">
      <c r="A4574" t="s">
        <v>4017</v>
      </c>
      <c r="B4574">
        <v>39.43</v>
      </c>
      <c r="C4574">
        <v>241.45</v>
      </c>
      <c r="D4574">
        <v>95.03</v>
      </c>
      <c r="E4574" t="s">
        <v>6996</v>
      </c>
      <c r="F4574">
        <f xml:space="preserve"> (B4574 * 4) + (C4574 * 4) + (D4574 * 9)</f>
        <v>1978.79</v>
      </c>
    </row>
    <row r="4575" spans="1:6" x14ac:dyDescent="0.25">
      <c r="A4575" t="s">
        <v>5574</v>
      </c>
      <c r="B4575">
        <v>44.15</v>
      </c>
      <c r="C4575">
        <v>108.14</v>
      </c>
      <c r="D4575">
        <v>152.41999999999999</v>
      </c>
      <c r="E4575" t="s">
        <v>6995</v>
      </c>
      <c r="F4575">
        <f xml:space="preserve"> (B4575 * 4) + (C4575 * 4) + (D4575 * 9)</f>
        <v>1980.94</v>
      </c>
    </row>
    <row r="4576" spans="1:6" x14ac:dyDescent="0.25">
      <c r="A4576" t="s">
        <v>2608</v>
      </c>
      <c r="B4576">
        <v>180.13</v>
      </c>
      <c r="C4576">
        <v>12.63</v>
      </c>
      <c r="D4576">
        <v>134.44</v>
      </c>
      <c r="E4576" t="s">
        <v>6995</v>
      </c>
      <c r="F4576">
        <f xml:space="preserve"> (B4576 * 4) + (C4576 * 4) + (D4576 * 9)</f>
        <v>1981</v>
      </c>
    </row>
    <row r="4577" spans="1:6" x14ac:dyDescent="0.25">
      <c r="A4577" t="s">
        <v>2907</v>
      </c>
      <c r="B4577">
        <v>188.32</v>
      </c>
      <c r="C4577">
        <v>5.75</v>
      </c>
      <c r="D4577">
        <v>133.88999999999999</v>
      </c>
      <c r="E4577" t="s">
        <v>6995</v>
      </c>
      <c r="F4577">
        <f xml:space="preserve"> (B4577 * 4) + (C4577 * 4) + (D4577 * 9)</f>
        <v>1981.2899999999997</v>
      </c>
    </row>
    <row r="4578" spans="1:6" x14ac:dyDescent="0.25">
      <c r="A4578" t="s">
        <v>2907</v>
      </c>
      <c r="B4578">
        <v>188.32</v>
      </c>
      <c r="C4578">
        <v>5.75</v>
      </c>
      <c r="D4578">
        <v>133.88999999999999</v>
      </c>
      <c r="E4578" t="s">
        <v>6995</v>
      </c>
      <c r="F4578">
        <f xml:space="preserve"> (B4578 * 4) + (C4578 * 4) + (D4578 * 9)</f>
        <v>1981.2899999999997</v>
      </c>
    </row>
    <row r="4579" spans="1:6" x14ac:dyDescent="0.25">
      <c r="A4579" t="s">
        <v>6553</v>
      </c>
      <c r="B4579">
        <v>84.54</v>
      </c>
      <c r="C4579">
        <v>210.42</v>
      </c>
      <c r="D4579">
        <v>89.07</v>
      </c>
      <c r="E4579" t="s">
        <v>6977</v>
      </c>
      <c r="F4579">
        <f xml:space="preserve"> (B4579 * 4) + (C4579 * 4) + (D4579 * 9)</f>
        <v>1981.4699999999998</v>
      </c>
    </row>
    <row r="4580" spans="1:6" x14ac:dyDescent="0.25">
      <c r="A4580" t="s">
        <v>3479</v>
      </c>
      <c r="B4580">
        <v>44.66</v>
      </c>
      <c r="C4580">
        <v>319.61</v>
      </c>
      <c r="D4580">
        <v>58.39</v>
      </c>
      <c r="E4580" t="s">
        <v>6995</v>
      </c>
      <c r="F4580">
        <f xml:space="preserve"> (B4580 * 4) + (C4580 * 4) + (D4580 * 9)</f>
        <v>1982.59</v>
      </c>
    </row>
    <row r="4581" spans="1:6" x14ac:dyDescent="0.25">
      <c r="A4581" t="s">
        <v>2568</v>
      </c>
      <c r="B4581">
        <v>81.75</v>
      </c>
      <c r="C4581">
        <v>98.68</v>
      </c>
      <c r="D4581">
        <v>140.13</v>
      </c>
      <c r="E4581" t="s">
        <v>6995</v>
      </c>
      <c r="F4581">
        <f xml:space="preserve"> (B4581 * 4) + (C4581 * 4) + (D4581 * 9)</f>
        <v>1982.89</v>
      </c>
    </row>
    <row r="4582" spans="1:6" x14ac:dyDescent="0.25">
      <c r="A4582" t="s">
        <v>2472</v>
      </c>
      <c r="B4582">
        <v>36.81</v>
      </c>
      <c r="C4582">
        <v>110.46</v>
      </c>
      <c r="D4582">
        <v>154.97</v>
      </c>
      <c r="E4582" t="s">
        <v>6995</v>
      </c>
      <c r="F4582">
        <f xml:space="preserve"> (B4582 * 4) + (C4582 * 4) + (D4582 * 9)</f>
        <v>1983.81</v>
      </c>
    </row>
    <row r="4583" spans="1:6" x14ac:dyDescent="0.25">
      <c r="A4583" t="s">
        <v>2499</v>
      </c>
      <c r="B4583">
        <v>74.08</v>
      </c>
      <c r="C4583">
        <v>94.95</v>
      </c>
      <c r="D4583">
        <v>145.35</v>
      </c>
      <c r="E4583" t="s">
        <v>6995</v>
      </c>
      <c r="F4583">
        <f xml:space="preserve"> (B4583 * 4) + (C4583 * 4) + (D4583 * 9)</f>
        <v>1984.27</v>
      </c>
    </row>
    <row r="4584" spans="1:6" x14ac:dyDescent="0.25">
      <c r="A4584" t="s">
        <v>5174</v>
      </c>
      <c r="B4584">
        <v>183.23</v>
      </c>
      <c r="C4584">
        <v>9.68</v>
      </c>
      <c r="D4584">
        <v>134.77000000000001</v>
      </c>
      <c r="E4584" t="s">
        <v>6977</v>
      </c>
      <c r="F4584">
        <f xml:space="preserve"> (B4584 * 4) + (C4584 * 4) + (D4584 * 9)</f>
        <v>1984.5700000000002</v>
      </c>
    </row>
    <row r="4585" spans="1:6" x14ac:dyDescent="0.25">
      <c r="A4585" t="s">
        <v>1252</v>
      </c>
      <c r="B4585">
        <v>42.79</v>
      </c>
      <c r="C4585">
        <v>258.64</v>
      </c>
      <c r="D4585">
        <v>86.54</v>
      </c>
      <c r="E4585" t="s">
        <v>6995</v>
      </c>
      <c r="F4585">
        <f xml:space="preserve"> (B4585 * 4) + (C4585 * 4) + (D4585 * 9)</f>
        <v>1984.58</v>
      </c>
    </row>
    <row r="4586" spans="1:6" x14ac:dyDescent="0.25">
      <c r="A4586" t="s">
        <v>706</v>
      </c>
      <c r="B4586">
        <v>20.34</v>
      </c>
      <c r="C4586">
        <v>253.96</v>
      </c>
      <c r="D4586">
        <v>98.65</v>
      </c>
      <c r="E4586" t="s">
        <v>6995</v>
      </c>
      <c r="F4586">
        <f xml:space="preserve"> (B4586 * 4) + (C4586 * 4) + (D4586 * 9)</f>
        <v>1985.0500000000002</v>
      </c>
    </row>
    <row r="4587" spans="1:6" x14ac:dyDescent="0.25">
      <c r="A4587" t="s">
        <v>1465</v>
      </c>
      <c r="B4587">
        <v>70</v>
      </c>
      <c r="C4587">
        <v>50.08</v>
      </c>
      <c r="D4587">
        <v>167.2</v>
      </c>
      <c r="E4587" t="s">
        <v>6995</v>
      </c>
      <c r="F4587">
        <f xml:space="preserve"> (B4587 * 4) + (C4587 * 4) + (D4587 * 9)</f>
        <v>1985.12</v>
      </c>
    </row>
    <row r="4588" spans="1:6" x14ac:dyDescent="0.25">
      <c r="A4588" t="s">
        <v>5423</v>
      </c>
      <c r="B4588">
        <v>56.57</v>
      </c>
      <c r="C4588">
        <v>239.05</v>
      </c>
      <c r="D4588">
        <v>89.2</v>
      </c>
      <c r="E4588" t="s">
        <v>6996</v>
      </c>
      <c r="F4588">
        <f xml:space="preserve"> (B4588 * 4) + (C4588 * 4) + (D4588 * 9)</f>
        <v>1985.2800000000002</v>
      </c>
    </row>
    <row r="4589" spans="1:6" x14ac:dyDescent="0.25">
      <c r="A4589" t="s">
        <v>5423</v>
      </c>
      <c r="B4589">
        <v>56.57</v>
      </c>
      <c r="C4589">
        <v>239.05</v>
      </c>
      <c r="D4589">
        <v>89.2</v>
      </c>
      <c r="E4589" t="s">
        <v>6996</v>
      </c>
      <c r="F4589">
        <f xml:space="preserve"> (B4589 * 4) + (C4589 * 4) + (D4589 * 9)</f>
        <v>1985.2800000000002</v>
      </c>
    </row>
    <row r="4590" spans="1:6" x14ac:dyDescent="0.25">
      <c r="A4590" t="s">
        <v>1489</v>
      </c>
      <c r="B4590">
        <v>18.54</v>
      </c>
      <c r="C4590">
        <v>384.27</v>
      </c>
      <c r="D4590">
        <v>41.57</v>
      </c>
      <c r="E4590" t="s">
        <v>6995</v>
      </c>
      <c r="F4590">
        <f xml:space="preserve"> (B4590 * 4) + (C4590 * 4) + (D4590 * 9)</f>
        <v>1985.37</v>
      </c>
    </row>
    <row r="4591" spans="1:6" x14ac:dyDescent="0.25">
      <c r="A4591" t="s">
        <v>6104</v>
      </c>
      <c r="B4591">
        <v>234.83</v>
      </c>
      <c r="C4591">
        <v>145.29</v>
      </c>
      <c r="D4591">
        <v>51.71</v>
      </c>
      <c r="E4591" t="s">
        <v>6995</v>
      </c>
      <c r="F4591">
        <f xml:space="preserve"> (B4591 * 4) + (C4591 * 4) + (D4591 * 9)</f>
        <v>1985.87</v>
      </c>
    </row>
    <row r="4592" spans="1:6" x14ac:dyDescent="0.25">
      <c r="A4592" t="s">
        <v>3094</v>
      </c>
      <c r="B4592">
        <v>68.41</v>
      </c>
      <c r="C4592">
        <v>261.92</v>
      </c>
      <c r="D4592">
        <v>74.05</v>
      </c>
      <c r="E4592" t="s">
        <v>6995</v>
      </c>
      <c r="F4592">
        <f xml:space="preserve"> (B4592 * 4) + (C4592 * 4) + (D4592 * 9)</f>
        <v>1987.77</v>
      </c>
    </row>
    <row r="4593" spans="1:6" x14ac:dyDescent="0.25">
      <c r="A4593" t="s">
        <v>1391</v>
      </c>
      <c r="B4593">
        <v>95.79</v>
      </c>
      <c r="C4593">
        <v>135.94999999999999</v>
      </c>
      <c r="D4593">
        <v>117.94</v>
      </c>
      <c r="E4593" t="s">
        <v>6995</v>
      </c>
      <c r="F4593">
        <f xml:space="preserve"> (B4593 * 4) + (C4593 * 4) + (D4593 * 9)</f>
        <v>1988.42</v>
      </c>
    </row>
    <row r="4594" spans="1:6" x14ac:dyDescent="0.25">
      <c r="A4594" t="s">
        <v>5822</v>
      </c>
      <c r="B4594">
        <v>62.61</v>
      </c>
      <c r="C4594">
        <v>198.84</v>
      </c>
      <c r="D4594">
        <v>104.81</v>
      </c>
      <c r="E4594" t="s">
        <v>6995</v>
      </c>
      <c r="F4594">
        <f xml:space="preserve"> (B4594 * 4) + (C4594 * 4) + (D4594 * 9)</f>
        <v>1989.09</v>
      </c>
    </row>
    <row r="4595" spans="1:6" x14ac:dyDescent="0.25">
      <c r="A4595" t="s">
        <v>5652</v>
      </c>
      <c r="B4595">
        <v>259.77999999999997</v>
      </c>
      <c r="C4595">
        <v>10.050000000000001</v>
      </c>
      <c r="D4595">
        <v>101.12</v>
      </c>
      <c r="E4595" t="s">
        <v>6977</v>
      </c>
      <c r="F4595">
        <f xml:space="preserve"> (B4595 * 4) + (C4595 * 4) + (D4595 * 9)</f>
        <v>1989.4</v>
      </c>
    </row>
    <row r="4596" spans="1:6" x14ac:dyDescent="0.25">
      <c r="A4596" t="s">
        <v>951</v>
      </c>
      <c r="B4596">
        <v>48.6</v>
      </c>
      <c r="C4596">
        <v>271.55</v>
      </c>
      <c r="D4596">
        <v>78.89</v>
      </c>
      <c r="E4596" t="s">
        <v>6995</v>
      </c>
      <c r="F4596">
        <f xml:space="preserve"> (B4596 * 4) + (C4596 * 4) + (D4596 * 9)</f>
        <v>1990.6100000000001</v>
      </c>
    </row>
    <row r="4597" spans="1:6" x14ac:dyDescent="0.25">
      <c r="A4597" t="s">
        <v>566</v>
      </c>
      <c r="B4597">
        <v>84.97</v>
      </c>
      <c r="C4597">
        <v>339.36</v>
      </c>
      <c r="D4597">
        <v>32.590000000000003</v>
      </c>
      <c r="E4597" t="s">
        <v>6995</v>
      </c>
      <c r="F4597">
        <f xml:space="preserve"> (B4597 * 4) + (C4597 * 4) + (D4597 * 9)</f>
        <v>1990.63</v>
      </c>
    </row>
    <row r="4598" spans="1:6" x14ac:dyDescent="0.25">
      <c r="A4598" t="s">
        <v>2665</v>
      </c>
      <c r="B4598">
        <v>34.630000000000003</v>
      </c>
      <c r="C4598">
        <v>48.42</v>
      </c>
      <c r="D4598">
        <v>184.27</v>
      </c>
      <c r="E4598" t="s">
        <v>6995</v>
      </c>
      <c r="F4598">
        <f xml:space="preserve"> (B4598 * 4) + (C4598 * 4) + (D4598 * 9)</f>
        <v>1990.63</v>
      </c>
    </row>
    <row r="4599" spans="1:6" x14ac:dyDescent="0.25">
      <c r="A4599" t="s">
        <v>3275</v>
      </c>
      <c r="B4599">
        <v>36.81</v>
      </c>
      <c r="C4599">
        <v>91.24</v>
      </c>
      <c r="D4599">
        <v>164.3</v>
      </c>
      <c r="E4599" t="s">
        <v>6995</v>
      </c>
      <c r="F4599">
        <f xml:space="preserve"> (B4599 * 4) + (C4599 * 4) + (D4599 * 9)</f>
        <v>1990.9</v>
      </c>
    </row>
    <row r="4600" spans="1:6" x14ac:dyDescent="0.25">
      <c r="A4600" t="s">
        <v>1282</v>
      </c>
      <c r="B4600">
        <v>72.45</v>
      </c>
      <c r="C4600">
        <v>357.2</v>
      </c>
      <c r="D4600">
        <v>30.33</v>
      </c>
      <c r="E4600" t="s">
        <v>6995</v>
      </c>
      <c r="F4600">
        <f xml:space="preserve"> (B4600 * 4) + (C4600 * 4) + (D4600 * 9)</f>
        <v>1991.57</v>
      </c>
    </row>
    <row r="4601" spans="1:6" x14ac:dyDescent="0.25">
      <c r="A4601" t="s">
        <v>6152</v>
      </c>
      <c r="B4601">
        <v>189.77</v>
      </c>
      <c r="C4601">
        <v>141.35</v>
      </c>
      <c r="D4601">
        <v>74.16</v>
      </c>
      <c r="E4601" t="s">
        <v>6995</v>
      </c>
      <c r="F4601">
        <f xml:space="preserve"> (B4601 * 4) + (C4601 * 4) + (D4601 * 9)</f>
        <v>1991.92</v>
      </c>
    </row>
    <row r="4602" spans="1:6" x14ac:dyDescent="0.25">
      <c r="A4602" t="s">
        <v>3675</v>
      </c>
      <c r="B4602">
        <v>141.41</v>
      </c>
      <c r="C4602">
        <v>99.83</v>
      </c>
      <c r="D4602">
        <v>114.17</v>
      </c>
      <c r="E4602" t="s">
        <v>6995</v>
      </c>
      <c r="F4602">
        <f xml:space="preserve"> (B4602 * 4) + (C4602 * 4) + (D4602 * 9)</f>
        <v>1992.49</v>
      </c>
    </row>
    <row r="4603" spans="1:6" x14ac:dyDescent="0.25">
      <c r="A4603" t="s">
        <v>6992</v>
      </c>
      <c r="B4603">
        <v>66.67</v>
      </c>
      <c r="C4603">
        <v>180.22</v>
      </c>
      <c r="D4603">
        <v>111.67</v>
      </c>
      <c r="E4603" t="s">
        <v>6988</v>
      </c>
      <c r="F4603">
        <f xml:space="preserve"> (B4603 * 4) + (C4603 * 4) + (D4603 * 9)</f>
        <v>1992.59</v>
      </c>
    </row>
    <row r="4604" spans="1:6" x14ac:dyDescent="0.25">
      <c r="A4604" t="s">
        <v>502</v>
      </c>
      <c r="B4604">
        <v>39.049999999999997</v>
      </c>
      <c r="C4604">
        <v>157.15</v>
      </c>
      <c r="D4604">
        <v>134.19999999999999</v>
      </c>
      <c r="E4604" t="s">
        <v>6995</v>
      </c>
      <c r="F4604">
        <f xml:space="preserve"> (B4604 * 4) + (C4604 * 4) + (D4604 * 9)</f>
        <v>1992.6</v>
      </c>
    </row>
    <row r="4605" spans="1:6" x14ac:dyDescent="0.25">
      <c r="A4605" t="s">
        <v>3877</v>
      </c>
      <c r="B4605">
        <v>116.41</v>
      </c>
      <c r="C4605">
        <v>78.569999999999993</v>
      </c>
      <c r="D4605">
        <v>134.81</v>
      </c>
      <c r="E4605" t="s">
        <v>6995</v>
      </c>
      <c r="F4605">
        <f xml:space="preserve"> (B4605 * 4) + (C4605 * 4) + (D4605 * 9)</f>
        <v>1993.21</v>
      </c>
    </row>
    <row r="4606" spans="1:6" x14ac:dyDescent="0.25">
      <c r="A4606" t="s">
        <v>6565</v>
      </c>
      <c r="B4606">
        <v>22.75</v>
      </c>
      <c r="C4606">
        <v>175.37</v>
      </c>
      <c r="D4606">
        <v>133.44</v>
      </c>
      <c r="E4606" t="s">
        <v>6995</v>
      </c>
      <c r="F4606">
        <f xml:space="preserve"> (B4606 * 4) + (C4606 * 4) + (D4606 * 9)</f>
        <v>1993.44</v>
      </c>
    </row>
    <row r="4607" spans="1:6" x14ac:dyDescent="0.25">
      <c r="A4607" t="s">
        <v>4249</v>
      </c>
      <c r="B4607">
        <v>34.82</v>
      </c>
      <c r="C4607">
        <v>237.19</v>
      </c>
      <c r="D4607">
        <v>100.71</v>
      </c>
      <c r="E4607" t="s">
        <v>6995</v>
      </c>
      <c r="F4607">
        <f xml:space="preserve"> (B4607 * 4) + (C4607 * 4) + (D4607 * 9)</f>
        <v>1994.4299999999998</v>
      </c>
    </row>
    <row r="4608" spans="1:6" x14ac:dyDescent="0.25">
      <c r="A4608" t="s">
        <v>5532</v>
      </c>
      <c r="B4608">
        <v>120.5</v>
      </c>
      <c r="C4608">
        <v>94.66</v>
      </c>
      <c r="D4608">
        <v>126</v>
      </c>
      <c r="E4608" t="s">
        <v>6977</v>
      </c>
      <c r="F4608">
        <f xml:space="preserve"> (B4608 * 4) + (C4608 * 4) + (D4608 * 9)</f>
        <v>1994.6399999999999</v>
      </c>
    </row>
    <row r="4609" spans="1:6" x14ac:dyDescent="0.25">
      <c r="A4609" t="s">
        <v>1852</v>
      </c>
      <c r="B4609">
        <v>101.01</v>
      </c>
      <c r="C4609">
        <v>4.97</v>
      </c>
      <c r="D4609">
        <v>174.56</v>
      </c>
      <c r="E4609" t="s">
        <v>6995</v>
      </c>
      <c r="F4609">
        <f xml:space="preserve"> (B4609 * 4) + (C4609 * 4) + (D4609 * 9)</f>
        <v>1994.96</v>
      </c>
    </row>
    <row r="4610" spans="1:6" x14ac:dyDescent="0.25">
      <c r="A4610" t="s">
        <v>2104</v>
      </c>
      <c r="B4610">
        <v>33.17</v>
      </c>
      <c r="C4610">
        <v>97.26</v>
      </c>
      <c r="D4610">
        <v>163.76</v>
      </c>
      <c r="E4610" t="s">
        <v>6995</v>
      </c>
      <c r="F4610">
        <f xml:space="preserve"> (B4610 * 4) + (C4610 * 4) + (D4610 * 9)</f>
        <v>1995.56</v>
      </c>
    </row>
    <row r="4611" spans="1:6" x14ac:dyDescent="0.25">
      <c r="A4611" t="s">
        <v>331</v>
      </c>
      <c r="B4611">
        <v>14.45</v>
      </c>
      <c r="C4611">
        <v>190.05</v>
      </c>
      <c r="D4611">
        <v>130.85</v>
      </c>
      <c r="E4611" t="s">
        <v>6995</v>
      </c>
      <c r="F4611">
        <f xml:space="preserve"> (B4611 * 4) + (C4611 * 4) + (D4611 * 9)</f>
        <v>1995.6499999999999</v>
      </c>
    </row>
    <row r="4612" spans="1:6" x14ac:dyDescent="0.25">
      <c r="A4612" t="s">
        <v>260</v>
      </c>
      <c r="B4612">
        <v>45.97</v>
      </c>
      <c r="C4612">
        <v>391.64</v>
      </c>
      <c r="D4612">
        <v>27.27</v>
      </c>
      <c r="E4612" t="s">
        <v>6995</v>
      </c>
      <c r="F4612">
        <f xml:space="preserve"> (B4612 * 4) + (C4612 * 4) + (D4612 * 9)</f>
        <v>1995.8700000000001</v>
      </c>
    </row>
    <row r="4613" spans="1:6" x14ac:dyDescent="0.25">
      <c r="A4613" t="s">
        <v>5532</v>
      </c>
      <c r="B4613">
        <v>74.67</v>
      </c>
      <c r="C4613">
        <v>82.62</v>
      </c>
      <c r="D4613">
        <v>151.94</v>
      </c>
      <c r="E4613" t="s">
        <v>6977</v>
      </c>
      <c r="F4613">
        <f xml:space="preserve"> (B4613 * 4) + (C4613 * 4) + (D4613 * 9)</f>
        <v>1996.6200000000001</v>
      </c>
    </row>
    <row r="4614" spans="1:6" x14ac:dyDescent="0.25">
      <c r="A4614" t="s">
        <v>1682</v>
      </c>
      <c r="B4614">
        <v>21.1</v>
      </c>
      <c r="C4614">
        <v>38.159999999999997</v>
      </c>
      <c r="D4614">
        <v>195.52</v>
      </c>
      <c r="E4614" t="s">
        <v>6995</v>
      </c>
      <c r="F4614">
        <f xml:space="preserve"> (B4614 * 4) + (C4614 * 4) + (D4614 * 9)</f>
        <v>1996.72</v>
      </c>
    </row>
    <row r="4615" spans="1:6" x14ac:dyDescent="0.25">
      <c r="A4615" t="s">
        <v>3945</v>
      </c>
      <c r="B4615">
        <v>80.5</v>
      </c>
      <c r="C4615">
        <v>154.94</v>
      </c>
      <c r="D4615">
        <v>117.4</v>
      </c>
      <c r="E4615" t="s">
        <v>6995</v>
      </c>
      <c r="F4615">
        <f xml:space="preserve"> (B4615 * 4) + (C4615 * 4) + (D4615 * 9)</f>
        <v>1998.3600000000001</v>
      </c>
    </row>
    <row r="4616" spans="1:6" x14ac:dyDescent="0.25">
      <c r="A4616" t="s">
        <v>4582</v>
      </c>
      <c r="B4616">
        <v>79.319999999999993</v>
      </c>
      <c r="C4616">
        <v>295.36</v>
      </c>
      <c r="D4616">
        <v>55.55</v>
      </c>
      <c r="E4616" t="s">
        <v>6995</v>
      </c>
      <c r="F4616">
        <f xml:space="preserve"> (B4616 * 4) + (C4616 * 4) + (D4616 * 9)</f>
        <v>1998.67</v>
      </c>
    </row>
    <row r="4617" spans="1:6" x14ac:dyDescent="0.25">
      <c r="A4617" t="s">
        <v>3403</v>
      </c>
      <c r="B4617">
        <v>49.03</v>
      </c>
      <c r="C4617">
        <v>116.12</v>
      </c>
      <c r="D4617">
        <v>148.69</v>
      </c>
      <c r="E4617" t="s">
        <v>6995</v>
      </c>
      <c r="F4617">
        <f xml:space="preserve"> (B4617 * 4) + (C4617 * 4) + (D4617 * 9)</f>
        <v>1998.81</v>
      </c>
    </row>
    <row r="4618" spans="1:6" x14ac:dyDescent="0.25">
      <c r="A4618" t="s">
        <v>4906</v>
      </c>
      <c r="B4618">
        <v>49.03</v>
      </c>
      <c r="C4618">
        <v>116.12</v>
      </c>
      <c r="D4618">
        <v>148.69</v>
      </c>
      <c r="E4618" t="s">
        <v>6976</v>
      </c>
      <c r="F4618">
        <f xml:space="preserve"> (B4618 * 4) + (C4618 * 4) + (D4618 * 9)</f>
        <v>1998.81</v>
      </c>
    </row>
    <row r="4619" spans="1:6" x14ac:dyDescent="0.25">
      <c r="A4619" t="s">
        <v>3698</v>
      </c>
      <c r="B4619">
        <v>63.35</v>
      </c>
      <c r="C4619">
        <v>183.09</v>
      </c>
      <c r="D4619">
        <v>112.59</v>
      </c>
      <c r="E4619" t="s">
        <v>6995</v>
      </c>
      <c r="F4619">
        <f xml:space="preserve"> (B4619 * 4) + (C4619 * 4) + (D4619 * 9)</f>
        <v>1999.0700000000002</v>
      </c>
    </row>
    <row r="4620" spans="1:6" x14ac:dyDescent="0.25">
      <c r="A4620" t="s">
        <v>6960</v>
      </c>
      <c r="B4620">
        <v>103.83</v>
      </c>
      <c r="C4620">
        <v>82.54</v>
      </c>
      <c r="D4620">
        <v>139.30000000000001</v>
      </c>
      <c r="E4620" t="s">
        <v>6997</v>
      </c>
      <c r="F4620">
        <f xml:space="preserve"> (B4620 * 4) + (C4620 * 4) + (D4620 * 9)</f>
        <v>1999.18</v>
      </c>
    </row>
    <row r="4621" spans="1:6" x14ac:dyDescent="0.25">
      <c r="A4621" t="s">
        <v>6973</v>
      </c>
      <c r="B4621">
        <v>103.83</v>
      </c>
      <c r="C4621">
        <v>82.54</v>
      </c>
      <c r="D4621">
        <v>139.30000000000001</v>
      </c>
      <c r="E4621" t="s">
        <v>6997</v>
      </c>
      <c r="F4621">
        <f xml:space="preserve"> (B4621 * 4) + (C4621 * 4) + (D4621 * 9)</f>
        <v>1999.18</v>
      </c>
    </row>
    <row r="4622" spans="1:6" x14ac:dyDescent="0.25">
      <c r="A4622" t="s">
        <v>3286</v>
      </c>
      <c r="B4622">
        <v>89.1</v>
      </c>
      <c r="C4622">
        <v>144.34</v>
      </c>
      <c r="D4622">
        <v>118.55</v>
      </c>
      <c r="E4622" t="s">
        <v>6995</v>
      </c>
      <c r="F4622">
        <f xml:space="preserve"> (B4622 * 4) + (C4622 * 4) + (D4622 * 9)</f>
        <v>2000.71</v>
      </c>
    </row>
    <row r="4623" spans="1:6" x14ac:dyDescent="0.25">
      <c r="A4623" t="s">
        <v>6158</v>
      </c>
      <c r="B4623">
        <v>121.64</v>
      </c>
      <c r="C4623">
        <v>74.55</v>
      </c>
      <c r="D4623">
        <v>135.13</v>
      </c>
      <c r="E4623" t="s">
        <v>6977</v>
      </c>
      <c r="F4623">
        <f xml:space="preserve"> (B4623 * 4) + (C4623 * 4) + (D4623 * 9)</f>
        <v>2000.93</v>
      </c>
    </row>
    <row r="4624" spans="1:6" x14ac:dyDescent="0.25">
      <c r="A4624" t="s">
        <v>2391</v>
      </c>
      <c r="B4624">
        <v>131.04</v>
      </c>
      <c r="C4624">
        <v>20.47</v>
      </c>
      <c r="D4624">
        <v>154.99</v>
      </c>
      <c r="E4624" t="s">
        <v>6995</v>
      </c>
      <c r="F4624">
        <f xml:space="preserve"> (B4624 * 4) + (C4624 * 4) + (D4624 * 9)</f>
        <v>2000.95</v>
      </c>
    </row>
    <row r="4625" spans="1:6" x14ac:dyDescent="0.25">
      <c r="A4625" t="s">
        <v>5620</v>
      </c>
      <c r="B4625">
        <v>229.34</v>
      </c>
      <c r="C4625">
        <v>58.14</v>
      </c>
      <c r="D4625">
        <v>94.59</v>
      </c>
      <c r="E4625" t="s">
        <v>6977</v>
      </c>
      <c r="F4625">
        <f xml:space="preserve"> (B4625 * 4) + (C4625 * 4) + (D4625 * 9)</f>
        <v>2001.23</v>
      </c>
    </row>
    <row r="4626" spans="1:6" x14ac:dyDescent="0.25">
      <c r="A4626" t="s">
        <v>1446</v>
      </c>
      <c r="B4626">
        <v>9.43</v>
      </c>
      <c r="C4626">
        <v>152.63999999999999</v>
      </c>
      <c r="D4626">
        <v>150.35</v>
      </c>
      <c r="E4626" t="s">
        <v>6995</v>
      </c>
      <c r="F4626">
        <f xml:space="preserve"> (B4626 * 4) + (C4626 * 4) + (D4626 * 9)</f>
        <v>2001.4299999999998</v>
      </c>
    </row>
    <row r="4627" spans="1:6" x14ac:dyDescent="0.25">
      <c r="A4627" t="s">
        <v>5801</v>
      </c>
      <c r="B4627">
        <v>171.66</v>
      </c>
      <c r="C4627">
        <v>241.69</v>
      </c>
      <c r="D4627">
        <v>38.67</v>
      </c>
      <c r="E4627" t="s">
        <v>6996</v>
      </c>
      <c r="F4627">
        <f xml:space="preserve"> (B4627 * 4) + (C4627 * 4) + (D4627 * 9)</f>
        <v>2001.43</v>
      </c>
    </row>
    <row r="4628" spans="1:6" x14ac:dyDescent="0.25">
      <c r="A4628" t="s">
        <v>5652</v>
      </c>
      <c r="B4628">
        <v>260.18</v>
      </c>
      <c r="C4628">
        <v>12.51</v>
      </c>
      <c r="D4628">
        <v>101.24</v>
      </c>
      <c r="E4628" t="s">
        <v>6977</v>
      </c>
      <c r="F4628">
        <f xml:space="preserve"> (B4628 * 4) + (C4628 * 4) + (D4628 * 9)</f>
        <v>2001.92</v>
      </c>
    </row>
    <row r="4629" spans="1:6" x14ac:dyDescent="0.25">
      <c r="A4629" t="s">
        <v>1584</v>
      </c>
      <c r="B4629">
        <v>85.75</v>
      </c>
      <c r="C4629">
        <v>31.59</v>
      </c>
      <c r="D4629">
        <v>170.38</v>
      </c>
      <c r="E4629" t="s">
        <v>6995</v>
      </c>
      <c r="F4629">
        <f xml:space="preserve"> (B4629 * 4) + (C4629 * 4) + (D4629 * 9)</f>
        <v>2002.7800000000002</v>
      </c>
    </row>
    <row r="4630" spans="1:6" x14ac:dyDescent="0.25">
      <c r="A4630" t="s">
        <v>2482</v>
      </c>
      <c r="B4630">
        <v>23.96</v>
      </c>
      <c r="C4630">
        <v>29.75</v>
      </c>
      <c r="D4630">
        <v>198.68</v>
      </c>
      <c r="E4630" t="s">
        <v>6995</v>
      </c>
      <c r="F4630">
        <f xml:space="preserve"> (B4630 * 4) + (C4630 * 4) + (D4630 * 9)</f>
        <v>2002.96</v>
      </c>
    </row>
    <row r="4631" spans="1:6" x14ac:dyDescent="0.25">
      <c r="A4631" t="s">
        <v>5646</v>
      </c>
      <c r="B4631">
        <v>69.569999999999993</v>
      </c>
      <c r="C4631">
        <v>257.77</v>
      </c>
      <c r="D4631">
        <v>77.069999999999993</v>
      </c>
      <c r="E4631" t="s">
        <v>6976</v>
      </c>
      <c r="F4631">
        <f xml:space="preserve"> (B4631 * 4) + (C4631 * 4) + (D4631 * 9)</f>
        <v>2002.9899999999998</v>
      </c>
    </row>
    <row r="4632" spans="1:6" x14ac:dyDescent="0.25">
      <c r="A4632" t="s">
        <v>5068</v>
      </c>
      <c r="B4632">
        <v>58.61</v>
      </c>
      <c r="C4632">
        <v>232.13</v>
      </c>
      <c r="D4632">
        <v>93.34</v>
      </c>
      <c r="E4632" t="s">
        <v>6995</v>
      </c>
      <c r="F4632">
        <f xml:space="preserve"> (B4632 * 4) + (C4632 * 4) + (D4632 * 9)</f>
        <v>2003.02</v>
      </c>
    </row>
    <row r="4633" spans="1:6" x14ac:dyDescent="0.25">
      <c r="A4633" t="s">
        <v>6375</v>
      </c>
      <c r="B4633">
        <v>58.26</v>
      </c>
      <c r="C4633">
        <v>120.44</v>
      </c>
      <c r="D4633">
        <v>143.19999999999999</v>
      </c>
      <c r="E4633" t="s">
        <v>6995</v>
      </c>
      <c r="F4633">
        <f xml:space="preserve"> (B4633 * 4) + (C4633 * 4) + (D4633 * 9)</f>
        <v>2003.6</v>
      </c>
    </row>
    <row r="4634" spans="1:6" x14ac:dyDescent="0.25">
      <c r="A4634" t="s">
        <v>252</v>
      </c>
      <c r="B4634">
        <v>37.1</v>
      </c>
      <c r="C4634">
        <v>298.64999999999998</v>
      </c>
      <c r="D4634">
        <v>73.61</v>
      </c>
      <c r="E4634" t="s">
        <v>6995</v>
      </c>
      <c r="F4634">
        <f xml:space="preserve"> (B4634 * 4) + (C4634 * 4) + (D4634 * 9)</f>
        <v>2005.49</v>
      </c>
    </row>
    <row r="4635" spans="1:6" x14ac:dyDescent="0.25">
      <c r="A4635" t="s">
        <v>6365</v>
      </c>
      <c r="B4635">
        <v>2.88</v>
      </c>
      <c r="C4635">
        <v>5.79</v>
      </c>
      <c r="D4635">
        <v>218.98</v>
      </c>
      <c r="E4635" t="s">
        <v>6995</v>
      </c>
      <c r="F4635">
        <f xml:space="preserve"> (B4635 * 4) + (C4635 * 4) + (D4635 * 9)</f>
        <v>2005.5</v>
      </c>
    </row>
    <row r="4636" spans="1:6" x14ac:dyDescent="0.25">
      <c r="A4636" t="s">
        <v>5047</v>
      </c>
      <c r="B4636">
        <v>106.35</v>
      </c>
      <c r="C4636">
        <v>55.28</v>
      </c>
      <c r="D4636">
        <v>151</v>
      </c>
      <c r="E4636" t="s">
        <v>6995</v>
      </c>
      <c r="F4636">
        <f xml:space="preserve"> (B4636 * 4) + (C4636 * 4) + (D4636 * 9)</f>
        <v>2005.52</v>
      </c>
    </row>
    <row r="4637" spans="1:6" x14ac:dyDescent="0.25">
      <c r="A4637" t="s">
        <v>812</v>
      </c>
      <c r="B4637">
        <v>68.959999999999994</v>
      </c>
      <c r="C4637">
        <v>372.57</v>
      </c>
      <c r="D4637">
        <v>26.63</v>
      </c>
      <c r="E4637" t="s">
        <v>6995</v>
      </c>
      <c r="F4637">
        <f xml:space="preserve"> (B4637 * 4) + (C4637 * 4) + (D4637 * 9)</f>
        <v>2005.79</v>
      </c>
    </row>
    <row r="4638" spans="1:6" x14ac:dyDescent="0.25">
      <c r="A4638" t="s">
        <v>5809</v>
      </c>
      <c r="B4638">
        <v>69.3</v>
      </c>
      <c r="C4638">
        <v>87.61</v>
      </c>
      <c r="D4638">
        <v>153.15</v>
      </c>
      <c r="E4638" t="s">
        <v>6995</v>
      </c>
      <c r="F4638">
        <f xml:space="preserve"> (B4638 * 4) + (C4638 * 4) + (D4638 * 9)</f>
        <v>2005.9900000000002</v>
      </c>
    </row>
    <row r="4639" spans="1:6" x14ac:dyDescent="0.25">
      <c r="A4639" t="s">
        <v>5700</v>
      </c>
      <c r="B4639">
        <v>141.96</v>
      </c>
      <c r="C4639">
        <v>222.05</v>
      </c>
      <c r="D4639">
        <v>61.19</v>
      </c>
      <c r="E4639" t="s">
        <v>6977</v>
      </c>
      <c r="F4639">
        <f xml:space="preserve"> (B4639 * 4) + (C4639 * 4) + (D4639 * 9)</f>
        <v>2006.75</v>
      </c>
    </row>
    <row r="4640" spans="1:6" x14ac:dyDescent="0.25">
      <c r="A4640" t="s">
        <v>960</v>
      </c>
      <c r="B4640">
        <v>77.400000000000006</v>
      </c>
      <c r="C4640">
        <v>272.33</v>
      </c>
      <c r="D4640">
        <v>67.77</v>
      </c>
      <c r="E4640" t="s">
        <v>6995</v>
      </c>
      <c r="F4640">
        <f xml:space="preserve"> (B4640 * 4) + (C4640 * 4) + (D4640 * 9)</f>
        <v>2008.85</v>
      </c>
    </row>
    <row r="4641" spans="1:6" x14ac:dyDescent="0.25">
      <c r="A4641" t="s">
        <v>6745</v>
      </c>
      <c r="B4641">
        <v>5.47</v>
      </c>
      <c r="C4641">
        <v>1.61</v>
      </c>
      <c r="D4641">
        <v>220.1</v>
      </c>
      <c r="E4641" t="s">
        <v>6995</v>
      </c>
      <c r="F4641">
        <f xml:space="preserve"> (B4641 * 4) + (C4641 * 4) + (D4641 * 9)</f>
        <v>2009.2199999999998</v>
      </c>
    </row>
    <row r="4642" spans="1:6" x14ac:dyDescent="0.25">
      <c r="A4642" t="s">
        <v>2394</v>
      </c>
      <c r="B4642">
        <v>250.23</v>
      </c>
      <c r="C4642">
        <v>41.75</v>
      </c>
      <c r="D4642">
        <v>93.5</v>
      </c>
      <c r="E4642" t="s">
        <v>6995</v>
      </c>
      <c r="F4642">
        <f xml:space="preserve"> (B4642 * 4) + (C4642 * 4) + (D4642 * 9)</f>
        <v>2009.42</v>
      </c>
    </row>
    <row r="4643" spans="1:6" x14ac:dyDescent="0.25">
      <c r="A4643" t="s">
        <v>6942</v>
      </c>
      <c r="B4643">
        <v>159.33000000000001</v>
      </c>
      <c r="C4643">
        <v>41.29</v>
      </c>
      <c r="D4643">
        <v>134.16</v>
      </c>
      <c r="E4643" t="s">
        <v>6995</v>
      </c>
      <c r="F4643">
        <f xml:space="preserve"> (B4643 * 4) + (C4643 * 4) + (D4643 * 9)</f>
        <v>2009.92</v>
      </c>
    </row>
    <row r="4644" spans="1:6" x14ac:dyDescent="0.25">
      <c r="A4644" t="s">
        <v>5506</v>
      </c>
      <c r="B4644">
        <v>109.51</v>
      </c>
      <c r="C4644">
        <v>146.24</v>
      </c>
      <c r="D4644">
        <v>109.73</v>
      </c>
      <c r="E4644" t="s">
        <v>6976</v>
      </c>
      <c r="F4644">
        <f xml:space="preserve"> (B4644 * 4) + (C4644 * 4) + (D4644 * 9)</f>
        <v>2010.5700000000002</v>
      </c>
    </row>
    <row r="4645" spans="1:6" x14ac:dyDescent="0.25">
      <c r="A4645" t="s">
        <v>4074</v>
      </c>
      <c r="B4645">
        <v>70.650000000000006</v>
      </c>
      <c r="C4645">
        <v>141.46</v>
      </c>
      <c r="D4645">
        <v>129.22999999999999</v>
      </c>
      <c r="E4645" t="s">
        <v>6995</v>
      </c>
      <c r="F4645">
        <f xml:space="preserve"> (B4645 * 4) + (C4645 * 4) + (D4645 * 9)</f>
        <v>2011.51</v>
      </c>
    </row>
    <row r="4646" spans="1:6" x14ac:dyDescent="0.25">
      <c r="A4646" t="s">
        <v>524</v>
      </c>
      <c r="B4646">
        <v>102.57</v>
      </c>
      <c r="C4646">
        <v>315.32</v>
      </c>
      <c r="D4646">
        <v>37.81</v>
      </c>
      <c r="E4646" t="s">
        <v>6995</v>
      </c>
      <c r="F4646">
        <f xml:space="preserve"> (B4646 * 4) + (C4646 * 4) + (D4646 * 9)</f>
        <v>2011.85</v>
      </c>
    </row>
    <row r="4647" spans="1:6" x14ac:dyDescent="0.25">
      <c r="A4647" t="s">
        <v>2967</v>
      </c>
      <c r="B4647">
        <v>46.13</v>
      </c>
      <c r="C4647">
        <v>82.86</v>
      </c>
      <c r="D4647">
        <v>166.28</v>
      </c>
      <c r="E4647" t="s">
        <v>6995</v>
      </c>
      <c r="F4647">
        <f xml:space="preserve"> (B4647 * 4) + (C4647 * 4) + (D4647 * 9)</f>
        <v>2012.48</v>
      </c>
    </row>
    <row r="4648" spans="1:6" x14ac:dyDescent="0.25">
      <c r="A4648" t="s">
        <v>3016</v>
      </c>
      <c r="B4648">
        <v>34.590000000000003</v>
      </c>
      <c r="C4648">
        <v>147.52000000000001</v>
      </c>
      <c r="D4648">
        <v>142.69</v>
      </c>
      <c r="E4648" t="s">
        <v>6995</v>
      </c>
      <c r="F4648">
        <f xml:space="preserve"> (B4648 * 4) + (C4648 * 4) + (D4648 * 9)</f>
        <v>2012.65</v>
      </c>
    </row>
    <row r="4649" spans="1:6" x14ac:dyDescent="0.25">
      <c r="A4649" t="s">
        <v>4521</v>
      </c>
      <c r="B4649">
        <v>86.48</v>
      </c>
      <c r="C4649">
        <v>58.51</v>
      </c>
      <c r="D4649">
        <v>159.19999999999999</v>
      </c>
      <c r="E4649" t="s">
        <v>6995</v>
      </c>
      <c r="F4649">
        <f xml:space="preserve"> (B4649 * 4) + (C4649 * 4) + (D4649 * 9)</f>
        <v>2012.76</v>
      </c>
    </row>
    <row r="4650" spans="1:6" x14ac:dyDescent="0.25">
      <c r="A4650" t="s">
        <v>1675</v>
      </c>
      <c r="B4650">
        <v>57.68</v>
      </c>
      <c r="C4650">
        <v>96.27</v>
      </c>
      <c r="D4650">
        <v>155.31</v>
      </c>
      <c r="E4650" t="s">
        <v>6995</v>
      </c>
      <c r="F4650">
        <f xml:space="preserve"> (B4650 * 4) + (C4650 * 4) + (D4650 * 9)</f>
        <v>2013.59</v>
      </c>
    </row>
    <row r="4651" spans="1:6" x14ac:dyDescent="0.25">
      <c r="A4651" t="s">
        <v>5192</v>
      </c>
      <c r="B4651">
        <v>21.19</v>
      </c>
      <c r="C4651">
        <v>43.59</v>
      </c>
      <c r="D4651">
        <v>195.01</v>
      </c>
      <c r="E4651" t="s">
        <v>6995</v>
      </c>
      <c r="F4651">
        <f xml:space="preserve"> (B4651 * 4) + (C4651 * 4) + (D4651 * 9)</f>
        <v>2014.21</v>
      </c>
    </row>
    <row r="4652" spans="1:6" x14ac:dyDescent="0.25">
      <c r="A4652" t="s">
        <v>2533</v>
      </c>
      <c r="B4652">
        <v>128.37</v>
      </c>
      <c r="C4652">
        <v>11.05</v>
      </c>
      <c r="D4652">
        <v>161.84</v>
      </c>
      <c r="E4652" t="s">
        <v>6995</v>
      </c>
      <c r="F4652">
        <f xml:space="preserve"> (B4652 * 4) + (C4652 * 4) + (D4652 * 9)</f>
        <v>2014.24</v>
      </c>
    </row>
    <row r="4653" spans="1:6" x14ac:dyDescent="0.25">
      <c r="A4653" t="s">
        <v>2830</v>
      </c>
      <c r="B4653">
        <v>138.71</v>
      </c>
      <c r="C4653">
        <v>89.43</v>
      </c>
      <c r="D4653">
        <v>122.45</v>
      </c>
      <c r="E4653" t="s">
        <v>6995</v>
      </c>
      <c r="F4653">
        <f xml:space="preserve"> (B4653 * 4) + (C4653 * 4) + (D4653 * 9)</f>
        <v>2014.6100000000001</v>
      </c>
    </row>
    <row r="4654" spans="1:6" x14ac:dyDescent="0.25">
      <c r="A4654" t="s">
        <v>5698</v>
      </c>
      <c r="B4654">
        <v>105.56</v>
      </c>
      <c r="C4654">
        <v>143.68</v>
      </c>
      <c r="D4654">
        <v>113.1</v>
      </c>
      <c r="E4654" t="s">
        <v>6995</v>
      </c>
      <c r="F4654">
        <f xml:space="preserve"> (B4654 * 4) + (C4654 * 4) + (D4654 * 9)</f>
        <v>2014.8600000000001</v>
      </c>
    </row>
    <row r="4655" spans="1:6" x14ac:dyDescent="0.25">
      <c r="A4655" t="s">
        <v>390</v>
      </c>
      <c r="B4655">
        <v>29.06</v>
      </c>
      <c r="C4655">
        <v>223.51</v>
      </c>
      <c r="D4655">
        <v>111.76</v>
      </c>
      <c r="E4655" t="s">
        <v>6995</v>
      </c>
      <c r="F4655">
        <f xml:space="preserve"> (B4655 * 4) + (C4655 * 4) + (D4655 * 9)</f>
        <v>2016.12</v>
      </c>
    </row>
    <row r="4656" spans="1:6" x14ac:dyDescent="0.25">
      <c r="A4656" t="s">
        <v>3108</v>
      </c>
      <c r="B4656">
        <v>156.63</v>
      </c>
      <c r="C4656">
        <v>146.77000000000001</v>
      </c>
      <c r="D4656">
        <v>89.22</v>
      </c>
      <c r="E4656" t="s">
        <v>6995</v>
      </c>
      <c r="F4656">
        <f xml:space="preserve"> (B4656 * 4) + (C4656 * 4) + (D4656 * 9)</f>
        <v>2016.58</v>
      </c>
    </row>
    <row r="4657" spans="1:6" x14ac:dyDescent="0.25">
      <c r="A4657" t="s">
        <v>1656</v>
      </c>
      <c r="B4657">
        <v>114.88</v>
      </c>
      <c r="C4657">
        <v>28.39</v>
      </c>
      <c r="D4657">
        <v>160.4</v>
      </c>
      <c r="E4657" t="s">
        <v>6995</v>
      </c>
      <c r="F4657">
        <f xml:space="preserve"> (B4657 * 4) + (C4657 * 4) + (D4657 * 9)</f>
        <v>2016.68</v>
      </c>
    </row>
    <row r="4658" spans="1:6" x14ac:dyDescent="0.25">
      <c r="A4658" t="s">
        <v>4136</v>
      </c>
      <c r="B4658">
        <v>145.68</v>
      </c>
      <c r="C4658">
        <v>76.569999999999993</v>
      </c>
      <c r="D4658">
        <v>125.32</v>
      </c>
      <c r="E4658" t="s">
        <v>6995</v>
      </c>
      <c r="F4658">
        <f xml:space="preserve"> (B4658 * 4) + (C4658 * 4) + (D4658 * 9)</f>
        <v>2016.8799999999999</v>
      </c>
    </row>
    <row r="4659" spans="1:6" x14ac:dyDescent="0.25">
      <c r="A4659" t="s">
        <v>418</v>
      </c>
      <c r="B4659">
        <v>50.83</v>
      </c>
      <c r="C4659">
        <v>249.54</v>
      </c>
      <c r="D4659">
        <v>90.69</v>
      </c>
      <c r="E4659" t="s">
        <v>6995</v>
      </c>
      <c r="F4659">
        <f xml:space="preserve"> (B4659 * 4) + (C4659 * 4) + (D4659 * 9)</f>
        <v>2017.69</v>
      </c>
    </row>
    <row r="4660" spans="1:6" x14ac:dyDescent="0.25">
      <c r="A4660" t="s">
        <v>6419</v>
      </c>
      <c r="B4660">
        <v>27.78</v>
      </c>
      <c r="C4660">
        <v>119.44</v>
      </c>
      <c r="D4660">
        <v>158.77000000000001</v>
      </c>
      <c r="E4660" t="s">
        <v>6995</v>
      </c>
      <c r="F4660">
        <f xml:space="preserve"> (B4660 * 4) + (C4660 * 4) + (D4660 * 9)</f>
        <v>2017.81</v>
      </c>
    </row>
    <row r="4661" spans="1:6" x14ac:dyDescent="0.25">
      <c r="A4661" t="s">
        <v>1280</v>
      </c>
      <c r="B4661">
        <v>53.58</v>
      </c>
      <c r="C4661">
        <v>198.48</v>
      </c>
      <c r="D4661">
        <v>112.46</v>
      </c>
      <c r="E4661" t="s">
        <v>6995</v>
      </c>
      <c r="F4661">
        <f xml:space="preserve"> (B4661 * 4) + (C4661 * 4) + (D4661 * 9)</f>
        <v>2020.38</v>
      </c>
    </row>
    <row r="4662" spans="1:6" x14ac:dyDescent="0.25">
      <c r="A4662" t="s">
        <v>3008</v>
      </c>
      <c r="B4662">
        <v>115.89</v>
      </c>
      <c r="C4662">
        <v>185.04</v>
      </c>
      <c r="D4662">
        <v>90.82</v>
      </c>
      <c r="E4662" t="s">
        <v>6995</v>
      </c>
      <c r="F4662">
        <f xml:space="preserve"> (B4662 * 4) + (C4662 * 4) + (D4662 * 9)</f>
        <v>2021.1</v>
      </c>
    </row>
    <row r="4663" spans="1:6" x14ac:dyDescent="0.25">
      <c r="A4663" t="s">
        <v>5042</v>
      </c>
      <c r="B4663">
        <v>45.4</v>
      </c>
      <c r="C4663">
        <v>294.66000000000003</v>
      </c>
      <c r="D4663">
        <v>73.430000000000007</v>
      </c>
      <c r="E4663" t="s">
        <v>6976</v>
      </c>
      <c r="F4663">
        <f xml:space="preserve"> (B4663 * 4) + (C4663 * 4) + (D4663 * 9)</f>
        <v>2021.1100000000001</v>
      </c>
    </row>
    <row r="4664" spans="1:6" x14ac:dyDescent="0.25">
      <c r="A4664" t="s">
        <v>2178</v>
      </c>
      <c r="B4664">
        <v>125.93</v>
      </c>
      <c r="C4664">
        <v>35.200000000000003</v>
      </c>
      <c r="D4664">
        <v>153.02000000000001</v>
      </c>
      <c r="E4664" t="s">
        <v>6995</v>
      </c>
      <c r="F4664">
        <f xml:space="preserve"> (B4664 * 4) + (C4664 * 4) + (D4664 * 9)</f>
        <v>2021.7</v>
      </c>
    </row>
    <row r="4665" spans="1:6" x14ac:dyDescent="0.25">
      <c r="A4665" t="s">
        <v>3435</v>
      </c>
      <c r="B4665">
        <v>148.79</v>
      </c>
      <c r="C4665">
        <v>57.98</v>
      </c>
      <c r="D4665">
        <v>132.77000000000001</v>
      </c>
      <c r="E4665" t="s">
        <v>6995</v>
      </c>
      <c r="F4665">
        <f xml:space="preserve"> (B4665 * 4) + (C4665 * 4) + (D4665 * 9)</f>
        <v>2022.01</v>
      </c>
    </row>
    <row r="4666" spans="1:6" x14ac:dyDescent="0.25">
      <c r="A4666" t="s">
        <v>5029</v>
      </c>
      <c r="B4666">
        <v>20.13</v>
      </c>
      <c r="C4666">
        <v>122.65</v>
      </c>
      <c r="D4666">
        <v>161.22</v>
      </c>
      <c r="E4666" t="s">
        <v>6995</v>
      </c>
      <c r="F4666">
        <f xml:space="preserve"> (B4666 * 4) + (C4666 * 4) + (D4666 * 9)</f>
        <v>2022.1</v>
      </c>
    </row>
    <row r="4667" spans="1:6" x14ac:dyDescent="0.25">
      <c r="A4667" t="s">
        <v>1602</v>
      </c>
      <c r="B4667">
        <v>91.26</v>
      </c>
      <c r="C4667">
        <v>49.34</v>
      </c>
      <c r="D4667">
        <v>162.22</v>
      </c>
      <c r="E4667" t="s">
        <v>6995</v>
      </c>
      <c r="F4667">
        <f xml:space="preserve"> (B4667 * 4) + (C4667 * 4) + (D4667 * 9)</f>
        <v>2022.38</v>
      </c>
    </row>
    <row r="4668" spans="1:6" x14ac:dyDescent="0.25">
      <c r="A4668" t="s">
        <v>1174</v>
      </c>
      <c r="B4668">
        <v>91.78</v>
      </c>
      <c r="C4668">
        <v>255.89</v>
      </c>
      <c r="D4668">
        <v>70.28</v>
      </c>
      <c r="E4668" t="s">
        <v>6995</v>
      </c>
      <c r="F4668">
        <f xml:space="preserve"> (B4668 * 4) + (C4668 * 4) + (D4668 * 9)</f>
        <v>2023.1999999999998</v>
      </c>
    </row>
    <row r="4669" spans="1:6" x14ac:dyDescent="0.25">
      <c r="A4669" t="s">
        <v>5955</v>
      </c>
      <c r="B4669">
        <v>219.7</v>
      </c>
      <c r="C4669">
        <v>16.96</v>
      </c>
      <c r="D4669">
        <v>119.67</v>
      </c>
      <c r="E4669" t="s">
        <v>6995</v>
      </c>
      <c r="F4669">
        <f xml:space="preserve"> (B4669 * 4) + (C4669 * 4) + (D4669 * 9)</f>
        <v>2023.67</v>
      </c>
    </row>
    <row r="4670" spans="1:6" x14ac:dyDescent="0.25">
      <c r="A4670" t="s">
        <v>2457</v>
      </c>
      <c r="B4670">
        <v>197.46</v>
      </c>
      <c r="C4670">
        <v>46.5</v>
      </c>
      <c r="D4670">
        <v>116.63</v>
      </c>
      <c r="E4670" t="s">
        <v>6995</v>
      </c>
      <c r="F4670">
        <f xml:space="preserve"> (B4670 * 4) + (C4670 * 4) + (D4670 * 9)</f>
        <v>2025.5100000000002</v>
      </c>
    </row>
    <row r="4671" spans="1:6" x14ac:dyDescent="0.25">
      <c r="A4671" t="s">
        <v>2270</v>
      </c>
      <c r="B4671">
        <v>180.55</v>
      </c>
      <c r="C4671">
        <v>33.49</v>
      </c>
      <c r="D4671">
        <v>130.18</v>
      </c>
      <c r="E4671" t="s">
        <v>6995</v>
      </c>
      <c r="F4671">
        <f xml:space="preserve"> (B4671 * 4) + (C4671 * 4) + (D4671 * 9)</f>
        <v>2027.7800000000002</v>
      </c>
    </row>
    <row r="4672" spans="1:6" x14ac:dyDescent="0.25">
      <c r="A4672" t="s">
        <v>1921</v>
      </c>
      <c r="B4672">
        <v>22.27</v>
      </c>
      <c r="C4672">
        <v>103.4</v>
      </c>
      <c r="D4672">
        <v>169.47</v>
      </c>
      <c r="E4672" t="s">
        <v>6995</v>
      </c>
      <c r="F4672">
        <f xml:space="preserve"> (B4672 * 4) + (C4672 * 4) + (D4672 * 9)</f>
        <v>2027.91</v>
      </c>
    </row>
    <row r="4673" spans="1:6" x14ac:dyDescent="0.25">
      <c r="A4673" t="s">
        <v>5547</v>
      </c>
      <c r="B4673">
        <v>221.49</v>
      </c>
      <c r="C4673">
        <v>36.299999999999997</v>
      </c>
      <c r="D4673">
        <v>110.78</v>
      </c>
      <c r="E4673" t="s">
        <v>6977</v>
      </c>
      <c r="F4673">
        <f xml:space="preserve"> (B4673 * 4) + (C4673 * 4) + (D4673 * 9)</f>
        <v>2028.18</v>
      </c>
    </row>
    <row r="4674" spans="1:6" x14ac:dyDescent="0.25">
      <c r="A4674" t="s">
        <v>575</v>
      </c>
      <c r="B4674">
        <v>51.99</v>
      </c>
      <c r="C4674">
        <v>239.48</v>
      </c>
      <c r="D4674">
        <v>95.83</v>
      </c>
      <c r="E4674" t="s">
        <v>6995</v>
      </c>
      <c r="F4674">
        <f xml:space="preserve"> (B4674 * 4) + (C4674 * 4) + (D4674 * 9)</f>
        <v>2028.35</v>
      </c>
    </row>
    <row r="4675" spans="1:6" x14ac:dyDescent="0.25">
      <c r="A4675" t="s">
        <v>1334</v>
      </c>
      <c r="B4675">
        <v>69.87</v>
      </c>
      <c r="C4675">
        <v>99.93</v>
      </c>
      <c r="D4675">
        <v>149.91</v>
      </c>
      <c r="E4675" t="s">
        <v>6995</v>
      </c>
      <c r="F4675">
        <f xml:space="preserve"> (B4675 * 4) + (C4675 * 4) + (D4675 * 9)</f>
        <v>2028.39</v>
      </c>
    </row>
    <row r="4676" spans="1:6" x14ac:dyDescent="0.25">
      <c r="A4676" t="s">
        <v>2875</v>
      </c>
      <c r="B4676">
        <v>18.98</v>
      </c>
      <c r="C4676">
        <v>51.67</v>
      </c>
      <c r="D4676">
        <v>194.03</v>
      </c>
      <c r="E4676" t="s">
        <v>6995</v>
      </c>
      <c r="F4676">
        <f xml:space="preserve"> (B4676 * 4) + (C4676 * 4) + (D4676 * 9)</f>
        <v>2028.87</v>
      </c>
    </row>
    <row r="4677" spans="1:6" x14ac:dyDescent="0.25">
      <c r="A4677" t="s">
        <v>1634</v>
      </c>
      <c r="B4677">
        <v>65.77</v>
      </c>
      <c r="C4677">
        <v>36.130000000000003</v>
      </c>
      <c r="D4677">
        <v>180.24</v>
      </c>
      <c r="E4677" t="s">
        <v>6995</v>
      </c>
      <c r="F4677">
        <f xml:space="preserve"> (B4677 * 4) + (C4677 * 4) + (D4677 * 9)</f>
        <v>2029.7600000000002</v>
      </c>
    </row>
    <row r="4678" spans="1:6" x14ac:dyDescent="0.25">
      <c r="A4678" t="s">
        <v>5046</v>
      </c>
      <c r="B4678">
        <v>139.32</v>
      </c>
      <c r="C4678">
        <v>118.24</v>
      </c>
      <c r="D4678">
        <v>111.07</v>
      </c>
      <c r="E4678" t="s">
        <v>6976</v>
      </c>
      <c r="F4678">
        <f xml:space="preserve"> (B4678 * 4) + (C4678 * 4) + (D4678 * 9)</f>
        <v>2029.87</v>
      </c>
    </row>
    <row r="4679" spans="1:6" x14ac:dyDescent="0.25">
      <c r="A4679" t="s">
        <v>5978</v>
      </c>
      <c r="B4679">
        <v>54.23</v>
      </c>
      <c r="C4679">
        <v>233.84</v>
      </c>
      <c r="D4679">
        <v>97.63</v>
      </c>
      <c r="E4679" t="s">
        <v>6996</v>
      </c>
      <c r="F4679">
        <f xml:space="preserve"> (B4679 * 4) + (C4679 * 4) + (D4679 * 9)</f>
        <v>2030.9499999999998</v>
      </c>
    </row>
    <row r="4680" spans="1:6" x14ac:dyDescent="0.25">
      <c r="A4680" t="s">
        <v>4957</v>
      </c>
      <c r="B4680">
        <v>152.58000000000001</v>
      </c>
      <c r="C4680">
        <v>28.84</v>
      </c>
      <c r="D4680">
        <v>145.1</v>
      </c>
      <c r="E4680" t="s">
        <v>6995</v>
      </c>
      <c r="F4680">
        <f xml:space="preserve"> (B4680 * 4) + (C4680 * 4) + (D4680 * 9)</f>
        <v>2031.58</v>
      </c>
    </row>
    <row r="4681" spans="1:6" x14ac:dyDescent="0.25">
      <c r="A4681" t="s">
        <v>6686</v>
      </c>
      <c r="B4681">
        <v>65.05</v>
      </c>
      <c r="C4681">
        <v>169.97</v>
      </c>
      <c r="D4681">
        <v>121.5</v>
      </c>
      <c r="E4681" t="s">
        <v>6995</v>
      </c>
      <c r="F4681">
        <f xml:space="preserve"> (B4681 * 4) + (C4681 * 4) + (D4681 * 9)</f>
        <v>2033.58</v>
      </c>
    </row>
    <row r="4682" spans="1:6" x14ac:dyDescent="0.25">
      <c r="A4682" t="s">
        <v>1411</v>
      </c>
      <c r="B4682">
        <v>26.2</v>
      </c>
      <c r="C4682">
        <v>237.91</v>
      </c>
      <c r="D4682">
        <v>108.67</v>
      </c>
      <c r="E4682" t="s">
        <v>6995</v>
      </c>
      <c r="F4682">
        <f xml:space="preserve"> (B4682 * 4) + (C4682 * 4) + (D4682 * 9)</f>
        <v>2034.47</v>
      </c>
    </row>
    <row r="4683" spans="1:6" x14ac:dyDescent="0.25">
      <c r="A4683" t="s">
        <v>6871</v>
      </c>
      <c r="B4683">
        <v>12.69</v>
      </c>
      <c r="C4683">
        <v>108.27</v>
      </c>
      <c r="D4683">
        <v>172.4</v>
      </c>
      <c r="E4683" t="s">
        <v>6986</v>
      </c>
      <c r="F4683">
        <f xml:space="preserve"> (B4683 * 4) + (C4683 * 4) + (D4683 * 9)</f>
        <v>2035.44</v>
      </c>
    </row>
    <row r="4684" spans="1:6" x14ac:dyDescent="0.25">
      <c r="A4684" t="s">
        <v>5641</v>
      </c>
      <c r="B4684">
        <v>72.81</v>
      </c>
      <c r="C4684">
        <v>370.69</v>
      </c>
      <c r="D4684">
        <v>29.16</v>
      </c>
      <c r="E4684" t="s">
        <v>6996</v>
      </c>
      <c r="F4684">
        <f xml:space="preserve"> (B4684 * 4) + (C4684 * 4) + (D4684 * 9)</f>
        <v>2036.44</v>
      </c>
    </row>
    <row r="4685" spans="1:6" x14ac:dyDescent="0.25">
      <c r="A4685" t="s">
        <v>4119</v>
      </c>
      <c r="B4685">
        <v>95.55</v>
      </c>
      <c r="C4685">
        <v>234.64</v>
      </c>
      <c r="D4685">
        <v>79.52</v>
      </c>
      <c r="E4685" t="s">
        <v>6977</v>
      </c>
      <c r="F4685">
        <f xml:space="preserve"> (B4685 * 4) + (C4685 * 4) + (D4685 * 9)</f>
        <v>2036.44</v>
      </c>
    </row>
    <row r="4686" spans="1:6" x14ac:dyDescent="0.25">
      <c r="A4686" t="s">
        <v>5802</v>
      </c>
      <c r="B4686">
        <v>112.74</v>
      </c>
      <c r="C4686">
        <v>149.35</v>
      </c>
      <c r="D4686">
        <v>109.85</v>
      </c>
      <c r="E4686" t="s">
        <v>6995</v>
      </c>
      <c r="F4686">
        <f xml:space="preserve"> (B4686 * 4) + (C4686 * 4) + (D4686 * 9)</f>
        <v>2037.0099999999998</v>
      </c>
    </row>
    <row r="4687" spans="1:6" x14ac:dyDescent="0.25">
      <c r="A4687" t="s">
        <v>6133</v>
      </c>
      <c r="B4687">
        <v>107.14</v>
      </c>
      <c r="C4687">
        <v>93.45</v>
      </c>
      <c r="D4687">
        <v>137.29</v>
      </c>
      <c r="E4687" t="s">
        <v>6986</v>
      </c>
      <c r="F4687">
        <f xml:space="preserve"> (B4687 * 4) + (C4687 * 4) + (D4687 * 9)</f>
        <v>2037.9699999999998</v>
      </c>
    </row>
    <row r="4688" spans="1:6" x14ac:dyDescent="0.25">
      <c r="A4688" t="s">
        <v>989</v>
      </c>
      <c r="B4688">
        <v>30.42</v>
      </c>
      <c r="C4688">
        <v>129.38</v>
      </c>
      <c r="D4688">
        <v>155.44</v>
      </c>
      <c r="E4688" t="s">
        <v>6995</v>
      </c>
      <c r="F4688">
        <f xml:space="preserve"> (B4688 * 4) + (C4688 * 4) + (D4688 * 9)</f>
        <v>2038.16</v>
      </c>
    </row>
    <row r="4689" spans="1:6" x14ac:dyDescent="0.25">
      <c r="A4689" t="s">
        <v>6297</v>
      </c>
      <c r="B4689">
        <v>88.13</v>
      </c>
      <c r="C4689">
        <v>161.76</v>
      </c>
      <c r="D4689">
        <v>115.41</v>
      </c>
      <c r="E4689" t="s">
        <v>6977</v>
      </c>
      <c r="F4689">
        <f xml:space="preserve"> (B4689 * 4) + (C4689 * 4) + (D4689 * 9)</f>
        <v>2038.25</v>
      </c>
    </row>
    <row r="4690" spans="1:6" x14ac:dyDescent="0.25">
      <c r="A4690" t="s">
        <v>1479</v>
      </c>
      <c r="B4690">
        <v>27.1</v>
      </c>
      <c r="C4690">
        <v>176.27</v>
      </c>
      <c r="D4690">
        <v>136.12</v>
      </c>
      <c r="E4690" t="s">
        <v>6995</v>
      </c>
      <c r="F4690">
        <f xml:space="preserve"> (B4690 * 4) + (C4690 * 4) + (D4690 * 9)</f>
        <v>2038.56</v>
      </c>
    </row>
    <row r="4691" spans="1:6" x14ac:dyDescent="0.25">
      <c r="A4691" t="s">
        <v>3914</v>
      </c>
      <c r="B4691">
        <v>40.58</v>
      </c>
      <c r="C4691">
        <v>294.06</v>
      </c>
      <c r="D4691">
        <v>77.81</v>
      </c>
      <c r="E4691" t="s">
        <v>6995</v>
      </c>
      <c r="F4691">
        <f xml:space="preserve"> (B4691 * 4) + (C4691 * 4) + (D4691 * 9)</f>
        <v>2038.85</v>
      </c>
    </row>
    <row r="4692" spans="1:6" x14ac:dyDescent="0.25">
      <c r="A4692" t="s">
        <v>5069</v>
      </c>
      <c r="B4692">
        <v>34.92</v>
      </c>
      <c r="C4692">
        <v>205.47</v>
      </c>
      <c r="D4692">
        <v>119.76</v>
      </c>
      <c r="E4692" t="s">
        <v>6996</v>
      </c>
      <c r="F4692">
        <f xml:space="preserve"> (B4692 * 4) + (C4692 * 4) + (D4692 * 9)</f>
        <v>2039.4</v>
      </c>
    </row>
    <row r="4693" spans="1:6" x14ac:dyDescent="0.25">
      <c r="A4693" t="s">
        <v>1194</v>
      </c>
      <c r="B4693">
        <v>62.04</v>
      </c>
      <c r="C4693">
        <v>340.05</v>
      </c>
      <c r="D4693">
        <v>47.92</v>
      </c>
      <c r="E4693" t="s">
        <v>6995</v>
      </c>
      <c r="F4693">
        <f xml:space="preserve"> (B4693 * 4) + (C4693 * 4) + (D4693 * 9)</f>
        <v>2039.64</v>
      </c>
    </row>
    <row r="4694" spans="1:6" x14ac:dyDescent="0.25">
      <c r="A4694" t="s">
        <v>3102</v>
      </c>
      <c r="B4694">
        <v>114.96</v>
      </c>
      <c r="C4694">
        <v>295.14</v>
      </c>
      <c r="D4694">
        <v>44.41</v>
      </c>
      <c r="E4694" t="s">
        <v>6995</v>
      </c>
      <c r="F4694">
        <f xml:space="preserve"> (B4694 * 4) + (C4694 * 4) + (D4694 * 9)</f>
        <v>2040.0899999999997</v>
      </c>
    </row>
    <row r="4695" spans="1:6" x14ac:dyDescent="0.25">
      <c r="A4695" t="s">
        <v>1836</v>
      </c>
      <c r="B4695">
        <v>34.630000000000003</v>
      </c>
      <c r="C4695">
        <v>60.92</v>
      </c>
      <c r="D4695">
        <v>184.27</v>
      </c>
      <c r="E4695" t="s">
        <v>6995</v>
      </c>
      <c r="F4695">
        <f xml:space="preserve"> (B4695 * 4) + (C4695 * 4) + (D4695 * 9)</f>
        <v>2040.63</v>
      </c>
    </row>
    <row r="4696" spans="1:6" x14ac:dyDescent="0.25">
      <c r="A4696" t="s">
        <v>6825</v>
      </c>
      <c r="B4696">
        <v>123.49</v>
      </c>
      <c r="C4696">
        <v>48.93</v>
      </c>
      <c r="D4696">
        <v>150.26</v>
      </c>
      <c r="E4696" t="s">
        <v>6977</v>
      </c>
      <c r="F4696">
        <f xml:space="preserve"> (B4696 * 4) + (C4696 * 4) + (D4696 * 9)</f>
        <v>2042.02</v>
      </c>
    </row>
    <row r="4697" spans="1:6" x14ac:dyDescent="0.25">
      <c r="A4697" t="s">
        <v>5532</v>
      </c>
      <c r="B4697">
        <v>164.19</v>
      </c>
      <c r="C4697">
        <v>40.57</v>
      </c>
      <c r="D4697">
        <v>135.96</v>
      </c>
      <c r="E4697" t="s">
        <v>6977</v>
      </c>
      <c r="F4697">
        <f xml:space="preserve"> (B4697 * 4) + (C4697 * 4) + (D4697 * 9)</f>
        <v>2042.68</v>
      </c>
    </row>
    <row r="4698" spans="1:6" x14ac:dyDescent="0.25">
      <c r="A4698" t="s">
        <v>4991</v>
      </c>
      <c r="B4698">
        <v>164.38</v>
      </c>
      <c r="C4698">
        <v>72.040000000000006</v>
      </c>
      <c r="D4698">
        <v>121.89</v>
      </c>
      <c r="E4698" t="s">
        <v>6995</v>
      </c>
      <c r="F4698">
        <f xml:space="preserve"> (B4698 * 4) + (C4698 * 4) + (D4698 * 9)</f>
        <v>2042.69</v>
      </c>
    </row>
    <row r="4699" spans="1:6" x14ac:dyDescent="0.25">
      <c r="A4699" t="s">
        <v>6531</v>
      </c>
      <c r="B4699">
        <v>149.53</v>
      </c>
      <c r="C4699">
        <v>27.82</v>
      </c>
      <c r="D4699">
        <v>148.35</v>
      </c>
      <c r="E4699" t="s">
        <v>6977</v>
      </c>
      <c r="F4699">
        <f xml:space="preserve"> (B4699 * 4) + (C4699 * 4) + (D4699 * 9)</f>
        <v>2044.5499999999997</v>
      </c>
    </row>
    <row r="4700" spans="1:6" x14ac:dyDescent="0.25">
      <c r="A4700" t="s">
        <v>5399</v>
      </c>
      <c r="B4700">
        <v>64.66</v>
      </c>
      <c r="C4700">
        <v>287.97000000000003</v>
      </c>
      <c r="D4700">
        <v>70.56</v>
      </c>
      <c r="E4700" t="s">
        <v>6996</v>
      </c>
      <c r="F4700">
        <f xml:space="preserve"> (B4700 * 4) + (C4700 * 4) + (D4700 * 9)</f>
        <v>2045.56</v>
      </c>
    </row>
    <row r="4701" spans="1:6" x14ac:dyDescent="0.25">
      <c r="A4701" t="s">
        <v>2096</v>
      </c>
      <c r="B4701">
        <v>26.07</v>
      </c>
      <c r="C4701">
        <v>49.77</v>
      </c>
      <c r="D4701">
        <v>193.61</v>
      </c>
      <c r="E4701" t="s">
        <v>6995</v>
      </c>
      <c r="F4701">
        <f xml:space="preserve"> (B4701 * 4) + (C4701 * 4) + (D4701 * 9)</f>
        <v>2045.8500000000004</v>
      </c>
    </row>
    <row r="4702" spans="1:6" x14ac:dyDescent="0.25">
      <c r="A4702" t="s">
        <v>3066</v>
      </c>
      <c r="B4702">
        <v>34.380000000000003</v>
      </c>
      <c r="C4702">
        <v>112.75</v>
      </c>
      <c r="D4702">
        <v>162.01</v>
      </c>
      <c r="E4702" t="s">
        <v>6995</v>
      </c>
      <c r="F4702">
        <f xml:space="preserve"> (B4702 * 4) + (C4702 * 4) + (D4702 * 9)</f>
        <v>2046.61</v>
      </c>
    </row>
    <row r="4703" spans="1:6" x14ac:dyDescent="0.25">
      <c r="A4703" t="s">
        <v>750</v>
      </c>
      <c r="B4703">
        <v>13.34</v>
      </c>
      <c r="C4703">
        <v>55.4</v>
      </c>
      <c r="D4703">
        <v>196.91</v>
      </c>
      <c r="E4703" t="s">
        <v>6995</v>
      </c>
      <c r="F4703">
        <f xml:space="preserve"> (B4703 * 4) + (C4703 * 4) + (D4703 * 9)</f>
        <v>2047.15</v>
      </c>
    </row>
    <row r="4704" spans="1:6" x14ac:dyDescent="0.25">
      <c r="A4704" t="s">
        <v>1244</v>
      </c>
      <c r="B4704">
        <v>62.65</v>
      </c>
      <c r="C4704">
        <v>351.35</v>
      </c>
      <c r="D4704">
        <v>43.49</v>
      </c>
      <c r="E4704" t="s">
        <v>6995</v>
      </c>
      <c r="F4704">
        <f xml:space="preserve"> (B4704 * 4) + (C4704 * 4) + (D4704 * 9)</f>
        <v>2047.41</v>
      </c>
    </row>
    <row r="4705" spans="1:6" x14ac:dyDescent="0.25">
      <c r="A4705" t="s">
        <v>2445</v>
      </c>
      <c r="B4705">
        <v>65.22</v>
      </c>
      <c r="C4705">
        <v>42.11</v>
      </c>
      <c r="D4705">
        <v>180</v>
      </c>
      <c r="E4705" t="s">
        <v>6995</v>
      </c>
      <c r="F4705">
        <f xml:space="preserve"> (B4705 * 4) + (C4705 * 4) + (D4705 * 9)</f>
        <v>2049.3200000000002</v>
      </c>
    </row>
    <row r="4706" spans="1:6" x14ac:dyDescent="0.25">
      <c r="A4706" t="s">
        <v>909</v>
      </c>
      <c r="B4706">
        <v>98.39</v>
      </c>
      <c r="C4706">
        <v>331.35</v>
      </c>
      <c r="D4706">
        <v>36.72</v>
      </c>
      <c r="E4706" t="s">
        <v>6995</v>
      </c>
      <c r="F4706">
        <f xml:space="preserve"> (B4706 * 4) + (C4706 * 4) + (D4706 * 9)</f>
        <v>2049.44</v>
      </c>
    </row>
    <row r="4707" spans="1:6" x14ac:dyDescent="0.25">
      <c r="A4707" t="s">
        <v>5625</v>
      </c>
      <c r="B4707">
        <v>63.72</v>
      </c>
      <c r="C4707">
        <v>323.17</v>
      </c>
      <c r="D4707">
        <v>55.77</v>
      </c>
      <c r="E4707" t="s">
        <v>6995</v>
      </c>
      <c r="F4707">
        <f xml:space="preserve"> (B4707 * 4) + (C4707 * 4) + (D4707 * 9)</f>
        <v>2049.4899999999998</v>
      </c>
    </row>
    <row r="4708" spans="1:6" x14ac:dyDescent="0.25">
      <c r="A4708" t="s">
        <v>1311</v>
      </c>
      <c r="B4708">
        <v>15.15</v>
      </c>
      <c r="C4708">
        <v>165.73</v>
      </c>
      <c r="D4708">
        <v>147.34</v>
      </c>
      <c r="E4708" t="s">
        <v>6995</v>
      </c>
      <c r="F4708">
        <f xml:space="preserve"> (B4708 * 4) + (C4708 * 4) + (D4708 * 9)</f>
        <v>2049.58</v>
      </c>
    </row>
    <row r="4709" spans="1:6" x14ac:dyDescent="0.25">
      <c r="A4709" t="s">
        <v>1986</v>
      </c>
      <c r="B4709">
        <v>292.73</v>
      </c>
      <c r="C4709">
        <v>22.82</v>
      </c>
      <c r="D4709">
        <v>87.72</v>
      </c>
      <c r="E4709" t="s">
        <v>6995</v>
      </c>
      <c r="F4709">
        <f xml:space="preserve"> (B4709 * 4) + (C4709 * 4) + (D4709 * 9)</f>
        <v>2051.6800000000003</v>
      </c>
    </row>
    <row r="4710" spans="1:6" x14ac:dyDescent="0.25">
      <c r="A4710" t="s">
        <v>1454</v>
      </c>
      <c r="B4710">
        <v>16.14</v>
      </c>
      <c r="C4710">
        <v>360.76</v>
      </c>
      <c r="D4710">
        <v>60.46</v>
      </c>
      <c r="E4710" t="s">
        <v>6995</v>
      </c>
      <c r="F4710">
        <f xml:space="preserve"> (B4710 * 4) + (C4710 * 4) + (D4710 * 9)</f>
        <v>2051.7399999999998</v>
      </c>
    </row>
    <row r="4711" spans="1:6" x14ac:dyDescent="0.25">
      <c r="A4711" t="s">
        <v>3186</v>
      </c>
      <c r="B4711">
        <v>68.45</v>
      </c>
      <c r="C4711">
        <v>353.45</v>
      </c>
      <c r="D4711">
        <v>40.49</v>
      </c>
      <c r="E4711" t="s">
        <v>6995</v>
      </c>
      <c r="F4711">
        <f xml:space="preserve"> (B4711 * 4) + (C4711 * 4) + (D4711 * 9)</f>
        <v>2052.0099999999998</v>
      </c>
    </row>
    <row r="4712" spans="1:6" x14ac:dyDescent="0.25">
      <c r="A4712" t="s">
        <v>476</v>
      </c>
      <c r="B4712">
        <v>67.39</v>
      </c>
      <c r="C4712">
        <v>364.68</v>
      </c>
      <c r="D4712">
        <v>36.020000000000003</v>
      </c>
      <c r="E4712" t="s">
        <v>6995</v>
      </c>
      <c r="F4712">
        <f xml:space="preserve"> (B4712 * 4) + (C4712 * 4) + (D4712 * 9)</f>
        <v>2052.46</v>
      </c>
    </row>
    <row r="4713" spans="1:6" x14ac:dyDescent="0.25">
      <c r="A4713" t="s">
        <v>54</v>
      </c>
      <c r="B4713">
        <v>7.27</v>
      </c>
      <c r="C4713">
        <v>143.81</v>
      </c>
      <c r="D4713">
        <v>160.91</v>
      </c>
      <c r="E4713" t="s">
        <v>6995</v>
      </c>
      <c r="F4713">
        <f xml:space="preserve"> (B4713 * 4) + (C4713 * 4) + (D4713 * 9)</f>
        <v>2052.5100000000002</v>
      </c>
    </row>
    <row r="4714" spans="1:6" x14ac:dyDescent="0.25">
      <c r="A4714" t="s">
        <v>1802</v>
      </c>
      <c r="B4714">
        <v>93.62</v>
      </c>
      <c r="C4714">
        <v>38.53</v>
      </c>
      <c r="D4714">
        <v>169.33</v>
      </c>
      <c r="E4714" t="s">
        <v>6995</v>
      </c>
      <c r="F4714">
        <f xml:space="preserve"> (B4714 * 4) + (C4714 * 4) + (D4714 * 9)</f>
        <v>2052.5700000000002</v>
      </c>
    </row>
    <row r="4715" spans="1:6" x14ac:dyDescent="0.25">
      <c r="A4715" t="s">
        <v>126</v>
      </c>
      <c r="B4715">
        <v>84.93</v>
      </c>
      <c r="C4715">
        <v>331.31</v>
      </c>
      <c r="D4715">
        <v>43.1</v>
      </c>
      <c r="E4715" t="s">
        <v>6995</v>
      </c>
      <c r="F4715">
        <f xml:space="preserve"> (B4715 * 4) + (C4715 * 4) + (D4715 * 9)</f>
        <v>2052.86</v>
      </c>
    </row>
    <row r="4716" spans="1:6" x14ac:dyDescent="0.25">
      <c r="A4716" t="s">
        <v>3201</v>
      </c>
      <c r="B4716">
        <v>68.540000000000006</v>
      </c>
      <c r="C4716">
        <v>353.53</v>
      </c>
      <c r="D4716">
        <v>40.51</v>
      </c>
      <c r="E4716" t="s">
        <v>6995</v>
      </c>
      <c r="F4716">
        <f xml:space="preserve"> (B4716 * 4) + (C4716 * 4) + (D4716 * 9)</f>
        <v>2052.87</v>
      </c>
    </row>
    <row r="4717" spans="1:6" x14ac:dyDescent="0.25">
      <c r="A4717" t="s">
        <v>3291</v>
      </c>
      <c r="B4717">
        <v>58.16</v>
      </c>
      <c r="C4717">
        <v>290.41000000000003</v>
      </c>
      <c r="D4717">
        <v>73.180000000000007</v>
      </c>
      <c r="E4717" t="s">
        <v>6995</v>
      </c>
      <c r="F4717">
        <f xml:space="preserve"> (B4717 * 4) + (C4717 * 4) + (D4717 * 9)</f>
        <v>2052.9000000000005</v>
      </c>
    </row>
    <row r="4718" spans="1:6" x14ac:dyDescent="0.25">
      <c r="A4718" t="s">
        <v>4645</v>
      </c>
      <c r="B4718">
        <v>187.76</v>
      </c>
      <c r="C4718">
        <v>64.41</v>
      </c>
      <c r="D4718">
        <v>116.05</v>
      </c>
      <c r="E4718" t="s">
        <v>6995</v>
      </c>
      <c r="F4718">
        <f xml:space="preserve"> (B4718 * 4) + (C4718 * 4) + (D4718 * 9)</f>
        <v>2053.13</v>
      </c>
    </row>
    <row r="4719" spans="1:6" x14ac:dyDescent="0.25">
      <c r="A4719" t="s">
        <v>5700</v>
      </c>
      <c r="B4719">
        <v>259.27999999999997</v>
      </c>
      <c r="C4719">
        <v>93.06</v>
      </c>
      <c r="D4719">
        <v>71.540000000000006</v>
      </c>
      <c r="E4719" t="s">
        <v>6977</v>
      </c>
      <c r="F4719">
        <f xml:space="preserve"> (B4719 * 4) + (C4719 * 4) + (D4719 * 9)</f>
        <v>2053.2199999999998</v>
      </c>
    </row>
    <row r="4720" spans="1:6" x14ac:dyDescent="0.25">
      <c r="A4720" t="s">
        <v>3924</v>
      </c>
      <c r="B4720">
        <v>70.67</v>
      </c>
      <c r="C4720">
        <v>300.07</v>
      </c>
      <c r="D4720">
        <v>63.38</v>
      </c>
      <c r="E4720" t="s">
        <v>6995</v>
      </c>
      <c r="F4720">
        <f xml:space="preserve"> (B4720 * 4) + (C4720 * 4) + (D4720 * 9)</f>
        <v>2053.38</v>
      </c>
    </row>
    <row r="4721" spans="1:6" x14ac:dyDescent="0.25">
      <c r="A4721" t="s">
        <v>4816</v>
      </c>
      <c r="B4721">
        <v>56.71</v>
      </c>
      <c r="C4721">
        <v>299.68</v>
      </c>
      <c r="D4721">
        <v>69.760000000000005</v>
      </c>
      <c r="E4721" t="s">
        <v>6995</v>
      </c>
      <c r="F4721">
        <f xml:space="preserve"> (B4721 * 4) + (C4721 * 4) + (D4721 * 9)</f>
        <v>2053.4</v>
      </c>
    </row>
    <row r="4722" spans="1:6" x14ac:dyDescent="0.25">
      <c r="A4722" t="s">
        <v>5590</v>
      </c>
      <c r="B4722">
        <v>52.19</v>
      </c>
      <c r="C4722">
        <v>286.24</v>
      </c>
      <c r="D4722">
        <v>77.77</v>
      </c>
      <c r="E4722" t="s">
        <v>6995</v>
      </c>
      <c r="F4722">
        <f xml:space="preserve"> (B4722 * 4) + (C4722 * 4) + (D4722 * 9)</f>
        <v>2053.65</v>
      </c>
    </row>
    <row r="4723" spans="1:6" x14ac:dyDescent="0.25">
      <c r="A4723" t="s">
        <v>3562</v>
      </c>
      <c r="B4723">
        <v>91.02</v>
      </c>
      <c r="C4723">
        <v>277.49</v>
      </c>
      <c r="D4723">
        <v>64.45</v>
      </c>
      <c r="E4723" t="s">
        <v>6995</v>
      </c>
      <c r="F4723">
        <f xml:space="preserve"> (B4723 * 4) + (C4723 * 4) + (D4723 * 9)</f>
        <v>2054.09</v>
      </c>
    </row>
    <row r="4724" spans="1:6" x14ac:dyDescent="0.25">
      <c r="A4724" t="s">
        <v>3157</v>
      </c>
      <c r="B4724">
        <v>107.46</v>
      </c>
      <c r="C4724">
        <v>145.52000000000001</v>
      </c>
      <c r="D4724">
        <v>115.87</v>
      </c>
      <c r="E4724" t="s">
        <v>6995</v>
      </c>
      <c r="F4724">
        <f xml:space="preserve"> (B4724 * 4) + (C4724 * 4) + (D4724 * 9)</f>
        <v>2054.75</v>
      </c>
    </row>
    <row r="4725" spans="1:6" x14ac:dyDescent="0.25">
      <c r="A4725" t="s">
        <v>5946</v>
      </c>
      <c r="B4725">
        <v>175.75</v>
      </c>
      <c r="C4725">
        <v>78.91</v>
      </c>
      <c r="D4725">
        <v>115.15</v>
      </c>
      <c r="E4725" t="s">
        <v>6995</v>
      </c>
      <c r="F4725">
        <f xml:space="preserve"> (B4725 * 4) + (C4725 * 4) + (D4725 * 9)</f>
        <v>2054.9900000000002</v>
      </c>
    </row>
    <row r="4726" spans="1:6" x14ac:dyDescent="0.25">
      <c r="A4726" t="s">
        <v>2730</v>
      </c>
      <c r="B4726">
        <v>125.05</v>
      </c>
      <c r="C4726">
        <v>28.72</v>
      </c>
      <c r="D4726">
        <v>160.02000000000001</v>
      </c>
      <c r="E4726" t="s">
        <v>6995</v>
      </c>
      <c r="F4726">
        <f xml:space="preserve"> (B4726 * 4) + (C4726 * 4) + (D4726 * 9)</f>
        <v>2055.2600000000002</v>
      </c>
    </row>
    <row r="4727" spans="1:6" x14ac:dyDescent="0.25">
      <c r="A4727" t="s">
        <v>737</v>
      </c>
      <c r="B4727">
        <v>13.6</v>
      </c>
      <c r="C4727">
        <v>57.03</v>
      </c>
      <c r="D4727">
        <v>197</v>
      </c>
      <c r="E4727" t="s">
        <v>6995</v>
      </c>
      <c r="F4727">
        <f xml:space="preserve"> (B4727 * 4) + (C4727 * 4) + (D4727 * 9)</f>
        <v>2055.52</v>
      </c>
    </row>
    <row r="4728" spans="1:6" x14ac:dyDescent="0.25">
      <c r="A4728" t="s">
        <v>1550</v>
      </c>
      <c r="B4728">
        <v>31.3</v>
      </c>
      <c r="C4728">
        <v>84.19</v>
      </c>
      <c r="D4728">
        <v>177.1</v>
      </c>
      <c r="E4728" t="s">
        <v>6995</v>
      </c>
      <c r="F4728">
        <f xml:space="preserve"> (B4728 * 4) + (C4728 * 4) + (D4728 * 9)</f>
        <v>2055.8599999999997</v>
      </c>
    </row>
    <row r="4729" spans="1:6" x14ac:dyDescent="0.25">
      <c r="A4729" t="s">
        <v>1627</v>
      </c>
      <c r="B4729">
        <v>7.82</v>
      </c>
      <c r="C4729">
        <v>1.24</v>
      </c>
      <c r="D4729">
        <v>224.41</v>
      </c>
      <c r="E4729" t="s">
        <v>6995</v>
      </c>
      <c r="F4729">
        <f xml:space="preserve"> (B4729 * 4) + (C4729 * 4) + (D4729 * 9)</f>
        <v>2055.9299999999998</v>
      </c>
    </row>
    <row r="4730" spans="1:6" x14ac:dyDescent="0.25">
      <c r="A4730" t="s">
        <v>1717</v>
      </c>
      <c r="B4730">
        <v>5.45</v>
      </c>
      <c r="C4730">
        <v>2.27</v>
      </c>
      <c r="D4730">
        <v>225.06</v>
      </c>
      <c r="E4730" t="s">
        <v>6995</v>
      </c>
      <c r="F4730">
        <f xml:space="preserve"> (B4730 * 4) + (C4730 * 4) + (D4730 * 9)</f>
        <v>2056.42</v>
      </c>
    </row>
    <row r="4731" spans="1:6" x14ac:dyDescent="0.25">
      <c r="A4731" t="s">
        <v>876</v>
      </c>
      <c r="B4731">
        <v>54.67</v>
      </c>
      <c r="C4731">
        <v>207.71</v>
      </c>
      <c r="D4731">
        <v>111.88</v>
      </c>
      <c r="E4731" t="s">
        <v>6995</v>
      </c>
      <c r="F4731">
        <f xml:space="preserve"> (B4731 * 4) + (C4731 * 4) + (D4731 * 9)</f>
        <v>2056.44</v>
      </c>
    </row>
    <row r="4732" spans="1:6" x14ac:dyDescent="0.25">
      <c r="A4732" t="s">
        <v>6740</v>
      </c>
      <c r="B4732">
        <v>102.94</v>
      </c>
      <c r="C4732">
        <v>90.53</v>
      </c>
      <c r="D4732">
        <v>142.52000000000001</v>
      </c>
      <c r="E4732" t="s">
        <v>6995</v>
      </c>
      <c r="F4732">
        <f xml:space="preserve"> (B4732 * 4) + (C4732 * 4) + (D4732 * 9)</f>
        <v>2056.56</v>
      </c>
    </row>
    <row r="4733" spans="1:6" x14ac:dyDescent="0.25">
      <c r="A4733" t="s">
        <v>5384</v>
      </c>
      <c r="B4733">
        <v>154.81</v>
      </c>
      <c r="C4733">
        <v>64.44</v>
      </c>
      <c r="D4733">
        <v>131.11000000000001</v>
      </c>
      <c r="E4733" t="s">
        <v>6977</v>
      </c>
      <c r="F4733">
        <f xml:space="preserve"> (B4733 * 4) + (C4733 * 4) + (D4733 * 9)</f>
        <v>2056.9900000000002</v>
      </c>
    </row>
    <row r="4734" spans="1:6" x14ac:dyDescent="0.25">
      <c r="A4734" t="s">
        <v>4091</v>
      </c>
      <c r="B4734">
        <v>20.8</v>
      </c>
      <c r="C4734">
        <v>366.9</v>
      </c>
      <c r="D4734">
        <v>56.27</v>
      </c>
      <c r="E4734" t="s">
        <v>6995</v>
      </c>
      <c r="F4734">
        <f xml:space="preserve"> (B4734 * 4) + (C4734 * 4) + (D4734 * 9)</f>
        <v>2057.23</v>
      </c>
    </row>
    <row r="4735" spans="1:6" x14ac:dyDescent="0.25">
      <c r="A4735" t="s">
        <v>2808</v>
      </c>
      <c r="B4735">
        <v>4.22</v>
      </c>
      <c r="C4735">
        <v>13.09</v>
      </c>
      <c r="D4735">
        <v>220.95</v>
      </c>
      <c r="E4735" t="s">
        <v>6995</v>
      </c>
      <c r="F4735">
        <f xml:space="preserve"> (B4735 * 4) + (C4735 * 4) + (D4735 * 9)</f>
        <v>2057.79</v>
      </c>
    </row>
    <row r="4736" spans="1:6" x14ac:dyDescent="0.25">
      <c r="A4736" t="s">
        <v>6531</v>
      </c>
      <c r="B4736">
        <v>303.12</v>
      </c>
      <c r="C4736">
        <v>28.89</v>
      </c>
      <c r="D4736">
        <v>81.2</v>
      </c>
      <c r="E4736" t="s">
        <v>6977</v>
      </c>
      <c r="F4736">
        <f xml:space="preserve"> (B4736 * 4) + (C4736 * 4) + (D4736 * 9)</f>
        <v>2058.84</v>
      </c>
    </row>
    <row r="4737" spans="1:6" x14ac:dyDescent="0.25">
      <c r="A4737" t="s">
        <v>2562</v>
      </c>
      <c r="B4737">
        <v>136.49</v>
      </c>
      <c r="C4737">
        <v>53.8</v>
      </c>
      <c r="D4737">
        <v>144.38999999999999</v>
      </c>
      <c r="E4737" t="s">
        <v>6995</v>
      </c>
      <c r="F4737">
        <f xml:space="preserve"> (B4737 * 4) + (C4737 * 4) + (D4737 * 9)</f>
        <v>2060.67</v>
      </c>
    </row>
    <row r="4738" spans="1:6" x14ac:dyDescent="0.25">
      <c r="A4738" t="s">
        <v>5393</v>
      </c>
      <c r="B4738">
        <v>52.11</v>
      </c>
      <c r="C4738">
        <v>164.2</v>
      </c>
      <c r="D4738">
        <v>132.85</v>
      </c>
      <c r="E4738" t="s">
        <v>6996</v>
      </c>
      <c r="F4738">
        <f xml:space="preserve"> (B4738 * 4) + (C4738 * 4) + (D4738 * 9)</f>
        <v>2060.89</v>
      </c>
    </row>
    <row r="4739" spans="1:6" x14ac:dyDescent="0.25">
      <c r="A4739" t="s">
        <v>6917</v>
      </c>
      <c r="B4739">
        <v>61.56</v>
      </c>
      <c r="C4739">
        <v>45.53</v>
      </c>
      <c r="D4739">
        <v>181.46</v>
      </c>
      <c r="E4739" t="s">
        <v>6995</v>
      </c>
      <c r="F4739">
        <f xml:space="preserve"> (B4739 * 4) + (C4739 * 4) + (D4739 * 9)</f>
        <v>2061.5</v>
      </c>
    </row>
    <row r="4740" spans="1:6" x14ac:dyDescent="0.25">
      <c r="A4740" t="s">
        <v>2874</v>
      </c>
      <c r="B4740">
        <v>77.64</v>
      </c>
      <c r="C4740">
        <v>90.8</v>
      </c>
      <c r="D4740">
        <v>154.27000000000001</v>
      </c>
      <c r="E4740" t="s">
        <v>6995</v>
      </c>
      <c r="F4740">
        <f xml:space="preserve"> (B4740 * 4) + (C4740 * 4) + (D4740 * 9)</f>
        <v>2062.19</v>
      </c>
    </row>
    <row r="4741" spans="1:6" x14ac:dyDescent="0.25">
      <c r="A4741" t="s">
        <v>2081</v>
      </c>
      <c r="B4741">
        <v>67.87</v>
      </c>
      <c r="C4741">
        <v>64.91</v>
      </c>
      <c r="D4741">
        <v>170.29</v>
      </c>
      <c r="E4741" t="s">
        <v>6995</v>
      </c>
      <c r="F4741">
        <f xml:space="preserve"> (B4741 * 4) + (C4741 * 4) + (D4741 * 9)</f>
        <v>2063.73</v>
      </c>
    </row>
    <row r="4742" spans="1:6" x14ac:dyDescent="0.25">
      <c r="A4742" t="s">
        <v>2800</v>
      </c>
      <c r="B4742">
        <v>1.69</v>
      </c>
      <c r="C4742">
        <v>507.23</v>
      </c>
      <c r="D4742">
        <v>3.13</v>
      </c>
      <c r="E4742" t="s">
        <v>6995</v>
      </c>
      <c r="F4742">
        <f xml:space="preserve"> (B4742 * 4) + (C4742 * 4) + (D4742 * 9)</f>
        <v>2063.85</v>
      </c>
    </row>
    <row r="4743" spans="1:6" x14ac:dyDescent="0.25">
      <c r="A4743" t="s">
        <v>1844</v>
      </c>
      <c r="B4743">
        <v>113.6</v>
      </c>
      <c r="C4743">
        <v>18.010000000000002</v>
      </c>
      <c r="D4743">
        <v>170.84</v>
      </c>
      <c r="E4743" t="s">
        <v>6995</v>
      </c>
      <c r="F4743">
        <f xml:space="preserve"> (B4743 * 4) + (C4743 * 4) + (D4743 * 9)</f>
        <v>2064</v>
      </c>
    </row>
    <row r="4744" spans="1:6" x14ac:dyDescent="0.25">
      <c r="A4744" t="s">
        <v>2692</v>
      </c>
      <c r="B4744">
        <v>109.86</v>
      </c>
      <c r="C4744">
        <v>35.36</v>
      </c>
      <c r="D4744">
        <v>164.8</v>
      </c>
      <c r="E4744" t="s">
        <v>6995</v>
      </c>
      <c r="F4744">
        <f xml:space="preserve"> (B4744 * 4) + (C4744 * 4) + (D4744 * 9)</f>
        <v>2064.08</v>
      </c>
    </row>
    <row r="4745" spans="1:6" x14ac:dyDescent="0.25">
      <c r="A4745" t="s">
        <v>3231</v>
      </c>
      <c r="B4745">
        <v>102.45</v>
      </c>
      <c r="C4745">
        <v>237.63</v>
      </c>
      <c r="D4745">
        <v>78.349999999999994</v>
      </c>
      <c r="E4745" t="s">
        <v>6995</v>
      </c>
      <c r="F4745">
        <f xml:space="preserve"> (B4745 * 4) + (C4745 * 4) + (D4745 * 9)</f>
        <v>2065.4699999999998</v>
      </c>
    </row>
    <row r="4746" spans="1:6" x14ac:dyDescent="0.25">
      <c r="A4746" t="s">
        <v>1350</v>
      </c>
      <c r="B4746">
        <v>20.99</v>
      </c>
      <c r="C4746">
        <v>344.46</v>
      </c>
      <c r="D4746">
        <v>67.13</v>
      </c>
      <c r="E4746" t="s">
        <v>6995</v>
      </c>
      <c r="F4746">
        <f xml:space="preserve"> (B4746 * 4) + (C4746 * 4) + (D4746 * 9)</f>
        <v>2065.9699999999998</v>
      </c>
    </row>
    <row r="4747" spans="1:6" x14ac:dyDescent="0.25">
      <c r="A4747" t="s">
        <v>3226</v>
      </c>
      <c r="B4747">
        <v>66.83</v>
      </c>
      <c r="C4747">
        <v>321.2</v>
      </c>
      <c r="D4747">
        <v>57.11</v>
      </c>
      <c r="E4747" t="s">
        <v>6995</v>
      </c>
      <c r="F4747">
        <f xml:space="preserve"> (B4747 * 4) + (C4747 * 4) + (D4747 * 9)</f>
        <v>2066.1099999999997</v>
      </c>
    </row>
    <row r="4748" spans="1:6" x14ac:dyDescent="0.25">
      <c r="A4748" t="s">
        <v>3200</v>
      </c>
      <c r="B4748">
        <v>155.9</v>
      </c>
      <c r="C4748">
        <v>253.69</v>
      </c>
      <c r="D4748">
        <v>47.55</v>
      </c>
      <c r="E4748" t="s">
        <v>6995</v>
      </c>
      <c r="F4748">
        <f xml:space="preserve"> (B4748 * 4) + (C4748 * 4) + (D4748 * 9)</f>
        <v>2066.31</v>
      </c>
    </row>
    <row r="4749" spans="1:6" x14ac:dyDescent="0.25">
      <c r="A4749" t="s">
        <v>6890</v>
      </c>
      <c r="B4749">
        <v>149.29</v>
      </c>
      <c r="C4749">
        <v>40.409999999999997</v>
      </c>
      <c r="D4749">
        <v>145.30000000000001</v>
      </c>
      <c r="E4749" t="s">
        <v>6977</v>
      </c>
      <c r="F4749">
        <f xml:space="preserve"> (B4749 * 4) + (C4749 * 4) + (D4749 * 9)</f>
        <v>2066.5</v>
      </c>
    </row>
    <row r="4750" spans="1:6" x14ac:dyDescent="0.25">
      <c r="A4750" t="s">
        <v>5771</v>
      </c>
      <c r="B4750">
        <v>51.62</v>
      </c>
      <c r="C4750">
        <v>218.53</v>
      </c>
      <c r="D4750">
        <v>109.59</v>
      </c>
      <c r="E4750" t="s">
        <v>6995</v>
      </c>
      <c r="F4750">
        <f xml:space="preserve"> (B4750 * 4) + (C4750 * 4) + (D4750 * 9)</f>
        <v>2066.91</v>
      </c>
    </row>
    <row r="4751" spans="1:6" x14ac:dyDescent="0.25">
      <c r="A4751" t="s">
        <v>6072</v>
      </c>
      <c r="B4751">
        <v>145.57</v>
      </c>
      <c r="C4751">
        <v>27.22</v>
      </c>
      <c r="D4751">
        <v>152.88</v>
      </c>
      <c r="E4751" t="s">
        <v>6977</v>
      </c>
      <c r="F4751">
        <f xml:space="preserve"> (B4751 * 4) + (C4751 * 4) + (D4751 * 9)</f>
        <v>2067.08</v>
      </c>
    </row>
    <row r="4752" spans="1:6" x14ac:dyDescent="0.25">
      <c r="A4752" t="s">
        <v>627</v>
      </c>
      <c r="B4752">
        <v>57.2</v>
      </c>
      <c r="C4752">
        <v>255.09</v>
      </c>
      <c r="D4752">
        <v>90.89</v>
      </c>
      <c r="E4752" t="s">
        <v>6995</v>
      </c>
      <c r="F4752">
        <f xml:space="preserve"> (B4752 * 4) + (C4752 * 4) + (D4752 * 9)</f>
        <v>2067.17</v>
      </c>
    </row>
    <row r="4753" spans="1:6" x14ac:dyDescent="0.25">
      <c r="A4753" t="s">
        <v>2456</v>
      </c>
      <c r="B4753">
        <v>58.66</v>
      </c>
      <c r="C4753">
        <v>192.51</v>
      </c>
      <c r="D4753">
        <v>118.08</v>
      </c>
      <c r="E4753" t="s">
        <v>6995</v>
      </c>
      <c r="F4753">
        <f xml:space="preserve"> (B4753 * 4) + (C4753 * 4) + (D4753 * 9)</f>
        <v>2067.4</v>
      </c>
    </row>
    <row r="4754" spans="1:6" x14ac:dyDescent="0.25">
      <c r="A4754" t="s">
        <v>2987</v>
      </c>
      <c r="B4754">
        <v>119.01</v>
      </c>
      <c r="C4754">
        <v>180.49</v>
      </c>
      <c r="D4754">
        <v>96.61</v>
      </c>
      <c r="E4754" t="s">
        <v>6995</v>
      </c>
      <c r="F4754">
        <f xml:space="preserve"> (B4754 * 4) + (C4754 * 4) + (D4754 * 9)</f>
        <v>2067.4899999999998</v>
      </c>
    </row>
    <row r="4755" spans="1:6" x14ac:dyDescent="0.25">
      <c r="A4755" t="s">
        <v>6459</v>
      </c>
      <c r="B4755">
        <v>56.89</v>
      </c>
      <c r="C4755">
        <v>154.26</v>
      </c>
      <c r="D4755">
        <v>135.9</v>
      </c>
      <c r="E4755" t="s">
        <v>6976</v>
      </c>
      <c r="F4755">
        <f xml:space="preserve"> (B4755 * 4) + (C4755 * 4) + (D4755 * 9)</f>
        <v>2067.6999999999998</v>
      </c>
    </row>
    <row r="4756" spans="1:6" x14ac:dyDescent="0.25">
      <c r="A4756" t="s">
        <v>1018</v>
      </c>
      <c r="B4756">
        <v>64.709999999999994</v>
      </c>
      <c r="C4756">
        <v>293.29000000000002</v>
      </c>
      <c r="D4756">
        <v>70.69</v>
      </c>
      <c r="E4756" t="s">
        <v>6995</v>
      </c>
      <c r="F4756">
        <f xml:space="preserve"> (B4756 * 4) + (C4756 * 4) + (D4756 * 9)</f>
        <v>2068.21</v>
      </c>
    </row>
    <row r="4757" spans="1:6" x14ac:dyDescent="0.25">
      <c r="A4757" t="s">
        <v>1923</v>
      </c>
      <c r="B4757">
        <v>66.98</v>
      </c>
      <c r="C4757">
        <v>42.21</v>
      </c>
      <c r="D4757">
        <v>181.33</v>
      </c>
      <c r="E4757" t="s">
        <v>6995</v>
      </c>
      <c r="F4757">
        <f xml:space="preserve"> (B4757 * 4) + (C4757 * 4) + (D4757 * 9)</f>
        <v>2068.73</v>
      </c>
    </row>
    <row r="4758" spans="1:6" x14ac:dyDescent="0.25">
      <c r="A4758" t="s">
        <v>4196</v>
      </c>
      <c r="B4758">
        <v>140.21</v>
      </c>
      <c r="C4758">
        <v>137.63999999999999</v>
      </c>
      <c r="D4758">
        <v>106.47</v>
      </c>
      <c r="E4758" t="s">
        <v>6995</v>
      </c>
      <c r="F4758">
        <f xml:space="preserve"> (B4758 * 4) + (C4758 * 4) + (D4758 * 9)</f>
        <v>2069.63</v>
      </c>
    </row>
    <row r="4759" spans="1:6" x14ac:dyDescent="0.25">
      <c r="A4759" t="s">
        <v>647</v>
      </c>
      <c r="B4759">
        <v>104.45</v>
      </c>
      <c r="C4759">
        <v>273.06</v>
      </c>
      <c r="D4759">
        <v>62.21</v>
      </c>
      <c r="E4759" t="s">
        <v>6995</v>
      </c>
      <c r="F4759">
        <f xml:space="preserve"> (B4759 * 4) + (C4759 * 4) + (D4759 * 9)</f>
        <v>2069.9299999999998</v>
      </c>
    </row>
    <row r="4760" spans="1:6" x14ac:dyDescent="0.25">
      <c r="A4760" t="s">
        <v>5698</v>
      </c>
      <c r="B4760">
        <v>100.61</v>
      </c>
      <c r="C4760">
        <v>324.12</v>
      </c>
      <c r="D4760">
        <v>41.24</v>
      </c>
      <c r="E4760" t="s">
        <v>6995</v>
      </c>
      <c r="F4760">
        <f xml:space="preserve"> (B4760 * 4) + (C4760 * 4) + (D4760 * 9)</f>
        <v>2070.08</v>
      </c>
    </row>
    <row r="4761" spans="1:6" x14ac:dyDescent="0.25">
      <c r="A4761" t="s">
        <v>5920</v>
      </c>
      <c r="B4761">
        <v>103.54</v>
      </c>
      <c r="C4761">
        <v>88.85</v>
      </c>
      <c r="D4761">
        <v>144.51</v>
      </c>
      <c r="E4761" t="s">
        <v>6977</v>
      </c>
      <c r="F4761">
        <f xml:space="preserve"> (B4761 * 4) + (C4761 * 4) + (D4761 * 9)</f>
        <v>2070.1499999999996</v>
      </c>
    </row>
    <row r="4762" spans="1:6" x14ac:dyDescent="0.25">
      <c r="A4762" t="s">
        <v>428</v>
      </c>
      <c r="B4762">
        <v>99.51</v>
      </c>
      <c r="C4762">
        <v>308.45999999999998</v>
      </c>
      <c r="D4762">
        <v>48.72</v>
      </c>
      <c r="E4762" t="s">
        <v>6995</v>
      </c>
      <c r="F4762">
        <f xml:space="preserve"> (B4762 * 4) + (C4762 * 4) + (D4762 * 9)</f>
        <v>2070.3599999999997</v>
      </c>
    </row>
    <row r="4763" spans="1:6" x14ac:dyDescent="0.25">
      <c r="A4763" t="s">
        <v>5528</v>
      </c>
      <c r="B4763">
        <v>84.44</v>
      </c>
      <c r="C4763">
        <v>215.58</v>
      </c>
      <c r="D4763">
        <v>96.75</v>
      </c>
      <c r="E4763" t="s">
        <v>6995</v>
      </c>
      <c r="F4763">
        <f xml:space="preserve"> (B4763 * 4) + (C4763 * 4) + (D4763 * 9)</f>
        <v>2070.83</v>
      </c>
    </row>
    <row r="4764" spans="1:6" x14ac:dyDescent="0.25">
      <c r="A4764" t="s">
        <v>2760</v>
      </c>
      <c r="B4764">
        <v>143.31</v>
      </c>
      <c r="C4764">
        <v>31.76</v>
      </c>
      <c r="D4764">
        <v>152.31</v>
      </c>
      <c r="E4764" t="s">
        <v>6995</v>
      </c>
      <c r="F4764">
        <f xml:space="preserve"> (B4764 * 4) + (C4764 * 4) + (D4764 * 9)</f>
        <v>2071.0699999999997</v>
      </c>
    </row>
    <row r="4765" spans="1:6" x14ac:dyDescent="0.25">
      <c r="A4765" t="s">
        <v>656</v>
      </c>
      <c r="B4765">
        <v>37.1</v>
      </c>
      <c r="C4765">
        <v>306.14999999999998</v>
      </c>
      <c r="D4765">
        <v>77.66</v>
      </c>
      <c r="E4765" t="s">
        <v>6995</v>
      </c>
      <c r="F4765">
        <f xml:space="preserve"> (B4765 * 4) + (C4765 * 4) + (D4765 * 9)</f>
        <v>2071.94</v>
      </c>
    </row>
    <row r="4766" spans="1:6" x14ac:dyDescent="0.25">
      <c r="A4766" t="s">
        <v>1846</v>
      </c>
      <c r="B4766">
        <v>77.72</v>
      </c>
      <c r="C4766">
        <v>59.31</v>
      </c>
      <c r="D4766">
        <v>169.34</v>
      </c>
      <c r="E4766" t="s">
        <v>6995</v>
      </c>
      <c r="F4766">
        <f xml:space="preserve"> (B4766 * 4) + (C4766 * 4) + (D4766 * 9)</f>
        <v>2072.1799999999998</v>
      </c>
    </row>
    <row r="4767" spans="1:6" x14ac:dyDescent="0.25">
      <c r="A4767" t="s">
        <v>6232</v>
      </c>
      <c r="B4767">
        <v>60.6</v>
      </c>
      <c r="C4767">
        <v>81.73</v>
      </c>
      <c r="D4767">
        <v>167.05</v>
      </c>
      <c r="E4767" t="s">
        <v>6976</v>
      </c>
      <c r="F4767">
        <f xml:space="preserve"> (B4767 * 4) + (C4767 * 4) + (D4767 * 9)</f>
        <v>2072.77</v>
      </c>
    </row>
    <row r="4768" spans="1:6" x14ac:dyDescent="0.25">
      <c r="A4768" t="s">
        <v>3284</v>
      </c>
      <c r="B4768">
        <v>286.36</v>
      </c>
      <c r="C4768">
        <v>66.040000000000006</v>
      </c>
      <c r="D4768">
        <v>73.739999999999995</v>
      </c>
      <c r="E4768" t="s">
        <v>6995</v>
      </c>
      <c r="F4768">
        <f xml:space="preserve"> (B4768 * 4) + (C4768 * 4) + (D4768 * 9)</f>
        <v>2073.2600000000002</v>
      </c>
    </row>
    <row r="4769" spans="1:6" x14ac:dyDescent="0.25">
      <c r="A4769" t="s">
        <v>273</v>
      </c>
      <c r="B4769">
        <v>63.86</v>
      </c>
      <c r="C4769">
        <v>303.01</v>
      </c>
      <c r="D4769">
        <v>67.489999999999995</v>
      </c>
      <c r="E4769" t="s">
        <v>6995</v>
      </c>
      <c r="F4769">
        <f xml:space="preserve"> (B4769 * 4) + (C4769 * 4) + (D4769 * 9)</f>
        <v>2074.89</v>
      </c>
    </row>
    <row r="4770" spans="1:6" x14ac:dyDescent="0.25">
      <c r="A4770" t="s">
        <v>5402</v>
      </c>
      <c r="B4770">
        <v>60.72</v>
      </c>
      <c r="C4770">
        <v>219.69</v>
      </c>
      <c r="D4770">
        <v>105.97</v>
      </c>
      <c r="E4770" t="s">
        <v>6995</v>
      </c>
      <c r="F4770">
        <f xml:space="preserve"> (B4770 * 4) + (C4770 * 4) + (D4770 * 9)</f>
        <v>2075.37</v>
      </c>
    </row>
    <row r="4771" spans="1:6" x14ac:dyDescent="0.25">
      <c r="A4771" t="s">
        <v>5711</v>
      </c>
      <c r="B4771">
        <v>109.85</v>
      </c>
      <c r="C4771">
        <v>244.76</v>
      </c>
      <c r="D4771">
        <v>73.040000000000006</v>
      </c>
      <c r="E4771" t="s">
        <v>6995</v>
      </c>
      <c r="F4771">
        <f xml:space="preserve"> (B4771 * 4) + (C4771 * 4) + (D4771 * 9)</f>
        <v>2075.8000000000002</v>
      </c>
    </row>
    <row r="4772" spans="1:6" x14ac:dyDescent="0.25">
      <c r="A4772" t="s">
        <v>6102</v>
      </c>
      <c r="B4772">
        <v>49.16</v>
      </c>
      <c r="C4772">
        <v>59.39</v>
      </c>
      <c r="D4772">
        <v>182.49</v>
      </c>
      <c r="E4772" t="s">
        <v>6980</v>
      </c>
      <c r="F4772">
        <f xml:space="preserve"> (B4772 * 4) + (C4772 * 4) + (D4772 * 9)</f>
        <v>2076.61</v>
      </c>
    </row>
    <row r="4773" spans="1:6" x14ac:dyDescent="0.25">
      <c r="A4773" t="s">
        <v>5503</v>
      </c>
      <c r="B4773">
        <v>124.75</v>
      </c>
      <c r="C4773">
        <v>104.39</v>
      </c>
      <c r="D4773">
        <v>128.97</v>
      </c>
      <c r="E4773" t="s">
        <v>6977</v>
      </c>
      <c r="F4773">
        <f xml:space="preserve"> (B4773 * 4) + (C4773 * 4) + (D4773 * 9)</f>
        <v>2077.29</v>
      </c>
    </row>
    <row r="4774" spans="1:6" x14ac:dyDescent="0.25">
      <c r="A4774" t="s">
        <v>2192</v>
      </c>
      <c r="B4774">
        <v>18.87</v>
      </c>
      <c r="C4774">
        <v>93.73</v>
      </c>
      <c r="D4774">
        <v>180.8</v>
      </c>
      <c r="E4774" t="s">
        <v>6995</v>
      </c>
      <c r="F4774">
        <f xml:space="preserve"> (B4774 * 4) + (C4774 * 4) + (D4774 * 9)</f>
        <v>2077.6</v>
      </c>
    </row>
    <row r="4775" spans="1:6" x14ac:dyDescent="0.25">
      <c r="A4775" t="s">
        <v>6858</v>
      </c>
      <c r="B4775">
        <v>57.32</v>
      </c>
      <c r="C4775">
        <v>98.71</v>
      </c>
      <c r="D4775">
        <v>161.51</v>
      </c>
      <c r="E4775" t="s">
        <v>6995</v>
      </c>
      <c r="F4775">
        <f xml:space="preserve"> (B4775 * 4) + (C4775 * 4) + (D4775 * 9)</f>
        <v>2077.71</v>
      </c>
    </row>
    <row r="4776" spans="1:6" x14ac:dyDescent="0.25">
      <c r="A4776" t="s">
        <v>45</v>
      </c>
      <c r="B4776">
        <v>57.32</v>
      </c>
      <c r="C4776">
        <v>98.71</v>
      </c>
      <c r="D4776">
        <v>161.51</v>
      </c>
      <c r="E4776" t="s">
        <v>6995</v>
      </c>
      <c r="F4776">
        <f xml:space="preserve"> (B4776 * 4) + (C4776 * 4) + (D4776 * 9)</f>
        <v>2077.71</v>
      </c>
    </row>
    <row r="4777" spans="1:6" x14ac:dyDescent="0.25">
      <c r="A4777" t="s">
        <v>2848</v>
      </c>
      <c r="B4777">
        <v>198.47</v>
      </c>
      <c r="C4777">
        <v>49.07</v>
      </c>
      <c r="D4777">
        <v>120.95</v>
      </c>
      <c r="E4777" t="s">
        <v>6995</v>
      </c>
      <c r="F4777">
        <f xml:space="preserve"> (B4777 * 4) + (C4777 * 4) + (D4777 * 9)</f>
        <v>2078.71</v>
      </c>
    </row>
    <row r="4778" spans="1:6" x14ac:dyDescent="0.25">
      <c r="A4778" t="s">
        <v>2401</v>
      </c>
      <c r="B4778">
        <v>41.52</v>
      </c>
      <c r="C4778">
        <v>92.24</v>
      </c>
      <c r="D4778">
        <v>171.62</v>
      </c>
      <c r="E4778" t="s">
        <v>6995</v>
      </c>
      <c r="F4778">
        <f xml:space="preserve"> (B4778 * 4) + (C4778 * 4) + (D4778 * 9)</f>
        <v>2079.62</v>
      </c>
    </row>
    <row r="4779" spans="1:6" x14ac:dyDescent="0.25">
      <c r="A4779" t="s">
        <v>1600</v>
      </c>
      <c r="B4779">
        <v>25.2</v>
      </c>
      <c r="C4779">
        <v>31.84</v>
      </c>
      <c r="D4779">
        <v>205.74</v>
      </c>
      <c r="E4779" t="s">
        <v>6995</v>
      </c>
      <c r="F4779">
        <f xml:space="preserve"> (B4779 * 4) + (C4779 * 4) + (D4779 * 9)</f>
        <v>2079.8200000000002</v>
      </c>
    </row>
    <row r="4780" spans="1:6" x14ac:dyDescent="0.25">
      <c r="A4780" t="s">
        <v>1064</v>
      </c>
      <c r="B4780">
        <v>87.94</v>
      </c>
      <c r="C4780">
        <v>350.33</v>
      </c>
      <c r="D4780">
        <v>36.43</v>
      </c>
      <c r="E4780" t="s">
        <v>6995</v>
      </c>
      <c r="F4780">
        <f xml:space="preserve"> (B4780 * 4) + (C4780 * 4) + (D4780 * 9)</f>
        <v>2080.9499999999998</v>
      </c>
    </row>
    <row r="4781" spans="1:6" x14ac:dyDescent="0.25">
      <c r="A4781" t="s">
        <v>4213</v>
      </c>
      <c r="B4781">
        <v>108.01</v>
      </c>
      <c r="C4781">
        <v>53.22</v>
      </c>
      <c r="D4781">
        <v>159.59</v>
      </c>
      <c r="E4781" t="s">
        <v>6995</v>
      </c>
      <c r="F4781">
        <f xml:space="preserve"> (B4781 * 4) + (C4781 * 4) + (D4781 * 9)</f>
        <v>2081.23</v>
      </c>
    </row>
    <row r="4782" spans="1:6" x14ac:dyDescent="0.25">
      <c r="A4782" t="s">
        <v>5744</v>
      </c>
      <c r="B4782">
        <v>107.03</v>
      </c>
      <c r="C4782">
        <v>106.72</v>
      </c>
      <c r="D4782">
        <v>136.32</v>
      </c>
      <c r="E4782" t="s">
        <v>6976</v>
      </c>
      <c r="F4782">
        <f xml:space="preserve"> (B4782 * 4) + (C4782 * 4) + (D4782 * 9)</f>
        <v>2081.88</v>
      </c>
    </row>
    <row r="4783" spans="1:6" x14ac:dyDescent="0.25">
      <c r="A4783" t="s">
        <v>3609</v>
      </c>
      <c r="B4783">
        <v>82.67</v>
      </c>
      <c r="C4783">
        <v>149.58000000000001</v>
      </c>
      <c r="D4783">
        <v>128.16</v>
      </c>
      <c r="E4783" t="s">
        <v>6995</v>
      </c>
      <c r="F4783">
        <f xml:space="preserve"> (B4783 * 4) + (C4783 * 4) + (D4783 * 9)</f>
        <v>2082.44</v>
      </c>
    </row>
    <row r="4784" spans="1:6" x14ac:dyDescent="0.25">
      <c r="A4784" t="s">
        <v>1278</v>
      </c>
      <c r="B4784">
        <v>39.75</v>
      </c>
      <c r="C4784">
        <v>341.75</v>
      </c>
      <c r="D4784">
        <v>61.86</v>
      </c>
      <c r="E4784" t="s">
        <v>6995</v>
      </c>
      <c r="F4784">
        <f xml:space="preserve"> (B4784 * 4) + (C4784 * 4) + (D4784 * 9)</f>
        <v>2082.7399999999998</v>
      </c>
    </row>
    <row r="4785" spans="1:6" x14ac:dyDescent="0.25">
      <c r="A4785" t="s">
        <v>2024</v>
      </c>
      <c r="B4785">
        <v>47.93</v>
      </c>
      <c r="C4785">
        <v>14.09</v>
      </c>
      <c r="D4785">
        <v>203.9</v>
      </c>
      <c r="E4785" t="s">
        <v>6995</v>
      </c>
      <c r="F4785">
        <f xml:space="preserve"> (B4785 * 4) + (C4785 * 4) + (D4785 * 9)</f>
        <v>2083.1800000000003</v>
      </c>
    </row>
    <row r="4786" spans="1:6" x14ac:dyDescent="0.25">
      <c r="A4786" t="s">
        <v>3892</v>
      </c>
      <c r="B4786">
        <v>15.77</v>
      </c>
      <c r="C4786">
        <v>43.1</v>
      </c>
      <c r="D4786">
        <v>205.37</v>
      </c>
      <c r="E4786" t="s">
        <v>6995</v>
      </c>
      <c r="F4786">
        <f xml:space="preserve"> (B4786 * 4) + (C4786 * 4) + (D4786 * 9)</f>
        <v>2083.81</v>
      </c>
    </row>
    <row r="4787" spans="1:6" x14ac:dyDescent="0.25">
      <c r="A4787" t="s">
        <v>856</v>
      </c>
      <c r="B4787">
        <v>70.17</v>
      </c>
      <c r="C4787">
        <v>302.2</v>
      </c>
      <c r="D4787">
        <v>66.069999999999993</v>
      </c>
      <c r="E4787" t="s">
        <v>6995</v>
      </c>
      <c r="F4787">
        <f xml:space="preserve"> (B4787 * 4) + (C4787 * 4) + (D4787 * 9)</f>
        <v>2084.1099999999997</v>
      </c>
    </row>
    <row r="4788" spans="1:6" x14ac:dyDescent="0.25">
      <c r="A4788" t="s">
        <v>2683</v>
      </c>
      <c r="B4788">
        <v>139.86000000000001</v>
      </c>
      <c r="C4788">
        <v>76.81</v>
      </c>
      <c r="D4788">
        <v>135.28</v>
      </c>
      <c r="E4788" t="s">
        <v>6995</v>
      </c>
      <c r="F4788">
        <f xml:space="preserve"> (B4788 * 4) + (C4788 * 4) + (D4788 * 9)</f>
        <v>2084.1999999999998</v>
      </c>
    </row>
    <row r="4789" spans="1:6" x14ac:dyDescent="0.25">
      <c r="A4789" t="s">
        <v>2609</v>
      </c>
      <c r="B4789">
        <v>125.8</v>
      </c>
      <c r="C4789">
        <v>41.11</v>
      </c>
      <c r="D4789">
        <v>157.47999999999999</v>
      </c>
      <c r="E4789" t="s">
        <v>6995</v>
      </c>
      <c r="F4789">
        <f xml:space="preserve"> (B4789 * 4) + (C4789 * 4) + (D4789 * 9)</f>
        <v>2084.96</v>
      </c>
    </row>
    <row r="4790" spans="1:6" x14ac:dyDescent="0.25">
      <c r="A4790" t="s">
        <v>2992</v>
      </c>
      <c r="B4790">
        <v>33.97</v>
      </c>
      <c r="C4790">
        <v>395.16</v>
      </c>
      <c r="D4790">
        <v>41.01</v>
      </c>
      <c r="E4790" t="s">
        <v>6995</v>
      </c>
      <c r="F4790">
        <f xml:space="preserve"> (B4790 * 4) + (C4790 * 4) + (D4790 * 9)</f>
        <v>2085.61</v>
      </c>
    </row>
    <row r="4791" spans="1:6" x14ac:dyDescent="0.25">
      <c r="A4791" t="s">
        <v>296</v>
      </c>
      <c r="B4791">
        <v>57.85</v>
      </c>
      <c r="C4791">
        <v>227.15</v>
      </c>
      <c r="D4791">
        <v>105.16</v>
      </c>
      <c r="E4791" t="s">
        <v>6995</v>
      </c>
      <c r="F4791">
        <f xml:space="preserve"> (B4791 * 4) + (C4791 * 4) + (D4791 * 9)</f>
        <v>2086.44</v>
      </c>
    </row>
    <row r="4792" spans="1:6" x14ac:dyDescent="0.25">
      <c r="A4792" t="s">
        <v>509</v>
      </c>
      <c r="B4792">
        <v>20.83</v>
      </c>
      <c r="C4792">
        <v>236.24</v>
      </c>
      <c r="D4792">
        <v>117.68</v>
      </c>
      <c r="E4792" t="s">
        <v>6995</v>
      </c>
      <c r="F4792">
        <f xml:space="preserve"> (B4792 * 4) + (C4792 * 4) + (D4792 * 9)</f>
        <v>2087.4</v>
      </c>
    </row>
    <row r="4793" spans="1:6" x14ac:dyDescent="0.25">
      <c r="A4793" t="s">
        <v>6734</v>
      </c>
      <c r="B4793">
        <v>240.89</v>
      </c>
      <c r="C4793">
        <v>79.86</v>
      </c>
      <c r="D4793">
        <v>89.39</v>
      </c>
      <c r="E4793" t="s">
        <v>6977</v>
      </c>
      <c r="F4793">
        <f xml:space="preserve"> (B4793 * 4) + (C4793 * 4) + (D4793 * 9)</f>
        <v>2087.5100000000002</v>
      </c>
    </row>
    <row r="4794" spans="1:6" x14ac:dyDescent="0.25">
      <c r="A4794" t="s">
        <v>3982</v>
      </c>
      <c r="B4794">
        <v>179.81</v>
      </c>
      <c r="C4794">
        <v>101.55</v>
      </c>
      <c r="D4794">
        <v>106.95</v>
      </c>
      <c r="E4794" t="s">
        <v>6977</v>
      </c>
      <c r="F4794">
        <f xml:space="preserve"> (B4794 * 4) + (C4794 * 4) + (D4794 * 9)</f>
        <v>2087.9900000000002</v>
      </c>
    </row>
    <row r="4795" spans="1:6" x14ac:dyDescent="0.25">
      <c r="A4795" t="s">
        <v>3082</v>
      </c>
      <c r="B4795">
        <v>85.01</v>
      </c>
      <c r="C4795">
        <v>216.9</v>
      </c>
      <c r="D4795">
        <v>97.87</v>
      </c>
      <c r="E4795" t="s">
        <v>6995</v>
      </c>
      <c r="F4795">
        <f xml:space="preserve"> (B4795 * 4) + (C4795 * 4) + (D4795 * 9)</f>
        <v>2088.4700000000003</v>
      </c>
    </row>
    <row r="4796" spans="1:6" x14ac:dyDescent="0.25">
      <c r="A4796" t="s">
        <v>1481</v>
      </c>
      <c r="B4796">
        <v>27.46</v>
      </c>
      <c r="C4796">
        <v>269.14</v>
      </c>
      <c r="D4796">
        <v>100.24</v>
      </c>
      <c r="E4796" t="s">
        <v>6995</v>
      </c>
      <c r="F4796">
        <f xml:space="preserve"> (B4796 * 4) + (C4796 * 4) + (D4796 * 9)</f>
        <v>2088.56</v>
      </c>
    </row>
    <row r="4797" spans="1:6" x14ac:dyDescent="0.25">
      <c r="A4797" t="s">
        <v>1481</v>
      </c>
      <c r="B4797">
        <v>27.46</v>
      </c>
      <c r="C4797">
        <v>269.14</v>
      </c>
      <c r="D4797">
        <v>100.24</v>
      </c>
      <c r="E4797" t="s">
        <v>6995</v>
      </c>
      <c r="F4797">
        <f xml:space="preserve"> (B4797 * 4) + (C4797 * 4) + (D4797 * 9)</f>
        <v>2088.56</v>
      </c>
    </row>
    <row r="4798" spans="1:6" x14ac:dyDescent="0.25">
      <c r="A4798" t="s">
        <v>5700</v>
      </c>
      <c r="B4798">
        <v>137.24</v>
      </c>
      <c r="C4798">
        <v>321.47000000000003</v>
      </c>
      <c r="D4798">
        <v>28.23</v>
      </c>
      <c r="E4798" t="s">
        <v>6977</v>
      </c>
      <c r="F4798">
        <f xml:space="preserve"> (B4798 * 4) + (C4798 * 4) + (D4798 * 9)</f>
        <v>2088.9100000000003</v>
      </c>
    </row>
    <row r="4799" spans="1:6" x14ac:dyDescent="0.25">
      <c r="A4799" t="s">
        <v>3650</v>
      </c>
      <c r="B4799">
        <v>96.31</v>
      </c>
      <c r="C4799">
        <v>318.45999999999998</v>
      </c>
      <c r="D4799">
        <v>47.83</v>
      </c>
      <c r="E4799" t="s">
        <v>6995</v>
      </c>
      <c r="F4799">
        <f xml:space="preserve"> (B4799 * 4) + (C4799 * 4) + (D4799 * 9)</f>
        <v>2089.5499999999997</v>
      </c>
    </row>
    <row r="4800" spans="1:6" x14ac:dyDescent="0.25">
      <c r="A4800" t="s">
        <v>1051</v>
      </c>
      <c r="B4800">
        <v>45.99</v>
      </c>
      <c r="C4800">
        <v>241.59</v>
      </c>
      <c r="D4800">
        <v>104.45</v>
      </c>
      <c r="E4800" t="s">
        <v>6995</v>
      </c>
      <c r="F4800">
        <f xml:space="preserve"> (B4800 * 4) + (C4800 * 4) + (D4800 * 9)</f>
        <v>2090.37</v>
      </c>
    </row>
    <row r="4801" spans="1:6" x14ac:dyDescent="0.25">
      <c r="A4801" t="s">
        <v>1768</v>
      </c>
      <c r="B4801">
        <v>133.94999999999999</v>
      </c>
      <c r="C4801">
        <v>21.22</v>
      </c>
      <c r="D4801">
        <v>163.38</v>
      </c>
      <c r="E4801" t="s">
        <v>6995</v>
      </c>
      <c r="F4801">
        <f xml:space="preserve"> (B4801 * 4) + (C4801 * 4) + (D4801 * 9)</f>
        <v>2091.1</v>
      </c>
    </row>
    <row r="4802" spans="1:6" x14ac:dyDescent="0.25">
      <c r="A4802" t="s">
        <v>342</v>
      </c>
      <c r="B4802">
        <v>117.97</v>
      </c>
      <c r="C4802">
        <v>329.04</v>
      </c>
      <c r="D4802">
        <v>33.72</v>
      </c>
      <c r="E4802" t="s">
        <v>6995</v>
      </c>
      <c r="F4802">
        <f xml:space="preserve"> (B4802 * 4) + (C4802 * 4) + (D4802 * 9)</f>
        <v>2091.52</v>
      </c>
    </row>
    <row r="4803" spans="1:6" x14ac:dyDescent="0.25">
      <c r="A4803" t="s">
        <v>3440</v>
      </c>
      <c r="B4803">
        <v>114.77</v>
      </c>
      <c r="C4803">
        <v>335.39</v>
      </c>
      <c r="D4803">
        <v>32.6</v>
      </c>
      <c r="E4803" t="s">
        <v>6995</v>
      </c>
      <c r="F4803">
        <f xml:space="preserve"> (B4803 * 4) + (C4803 * 4) + (D4803 * 9)</f>
        <v>2094.04</v>
      </c>
    </row>
    <row r="4804" spans="1:6" x14ac:dyDescent="0.25">
      <c r="A4804" t="s">
        <v>6290</v>
      </c>
      <c r="B4804">
        <v>17.649999999999999</v>
      </c>
      <c r="C4804">
        <v>293.51</v>
      </c>
      <c r="D4804">
        <v>94.4</v>
      </c>
      <c r="E4804" t="s">
        <v>6995</v>
      </c>
      <c r="F4804">
        <f xml:space="preserve"> (B4804 * 4) + (C4804 * 4) + (D4804 * 9)</f>
        <v>2094.2399999999998</v>
      </c>
    </row>
    <row r="4805" spans="1:6" x14ac:dyDescent="0.25">
      <c r="A4805" t="s">
        <v>6643</v>
      </c>
      <c r="B4805">
        <v>75.03</v>
      </c>
      <c r="C4805">
        <v>110.71</v>
      </c>
      <c r="D4805">
        <v>150.27000000000001</v>
      </c>
      <c r="E4805" t="s">
        <v>6996</v>
      </c>
      <c r="F4805">
        <f xml:space="preserve"> (B4805 * 4) + (C4805 * 4) + (D4805 * 9)</f>
        <v>2095.3900000000003</v>
      </c>
    </row>
    <row r="4806" spans="1:6" x14ac:dyDescent="0.25">
      <c r="A4806" t="s">
        <v>2230</v>
      </c>
      <c r="B4806">
        <v>168.26</v>
      </c>
      <c r="C4806">
        <v>44.33</v>
      </c>
      <c r="D4806">
        <v>138.35</v>
      </c>
      <c r="E4806" t="s">
        <v>6995</v>
      </c>
      <c r="F4806">
        <f xml:space="preserve"> (B4806 * 4) + (C4806 * 4) + (D4806 * 9)</f>
        <v>2095.5099999999998</v>
      </c>
    </row>
    <row r="4807" spans="1:6" x14ac:dyDescent="0.25">
      <c r="A4807" t="s">
        <v>55</v>
      </c>
      <c r="B4807">
        <v>101.15</v>
      </c>
      <c r="C4807">
        <v>272.83999999999997</v>
      </c>
      <c r="D4807">
        <v>66.63</v>
      </c>
      <c r="E4807" t="s">
        <v>6995</v>
      </c>
      <c r="F4807">
        <f xml:space="preserve"> (B4807 * 4) + (C4807 * 4) + (D4807 * 9)</f>
        <v>2095.63</v>
      </c>
    </row>
    <row r="4808" spans="1:6" x14ac:dyDescent="0.25">
      <c r="A4808" t="s">
        <v>298</v>
      </c>
      <c r="B4808">
        <v>14.76</v>
      </c>
      <c r="C4808">
        <v>330.45</v>
      </c>
      <c r="D4808">
        <v>79.45</v>
      </c>
      <c r="E4808" t="s">
        <v>6995</v>
      </c>
      <c r="F4808">
        <f xml:space="preserve"> (B4808 * 4) + (C4808 * 4) + (D4808 * 9)</f>
        <v>2095.89</v>
      </c>
    </row>
    <row r="4809" spans="1:6" x14ac:dyDescent="0.25">
      <c r="A4809" t="s">
        <v>5542</v>
      </c>
      <c r="B4809">
        <v>24.84</v>
      </c>
      <c r="C4809">
        <v>52.46</v>
      </c>
      <c r="D4809">
        <v>198.55</v>
      </c>
      <c r="E4809" t="s">
        <v>6995</v>
      </c>
      <c r="F4809">
        <f xml:space="preserve"> (B4809 * 4) + (C4809 * 4) + (D4809 * 9)</f>
        <v>2096.15</v>
      </c>
    </row>
    <row r="4810" spans="1:6" x14ac:dyDescent="0.25">
      <c r="A4810" t="s">
        <v>2413</v>
      </c>
      <c r="B4810">
        <v>102.57</v>
      </c>
      <c r="C4810">
        <v>17.28</v>
      </c>
      <c r="D4810">
        <v>179.68</v>
      </c>
      <c r="E4810" t="s">
        <v>6995</v>
      </c>
      <c r="F4810">
        <f xml:space="preserve"> (B4810 * 4) + (C4810 * 4) + (D4810 * 9)</f>
        <v>2096.52</v>
      </c>
    </row>
    <row r="4811" spans="1:6" x14ac:dyDescent="0.25">
      <c r="A4811" t="s">
        <v>5816</v>
      </c>
      <c r="B4811">
        <v>71.5</v>
      </c>
      <c r="C4811">
        <v>244.12</v>
      </c>
      <c r="D4811">
        <v>92.82</v>
      </c>
      <c r="E4811" t="s">
        <v>6995</v>
      </c>
      <c r="F4811">
        <f xml:space="preserve"> (B4811 * 4) + (C4811 * 4) + (D4811 * 9)</f>
        <v>2097.8599999999997</v>
      </c>
    </row>
    <row r="4812" spans="1:6" x14ac:dyDescent="0.25">
      <c r="A4812" t="s">
        <v>6601</v>
      </c>
      <c r="B4812">
        <v>131.33000000000001</v>
      </c>
      <c r="C4812">
        <v>34.99</v>
      </c>
      <c r="D4812">
        <v>159.19</v>
      </c>
      <c r="E4812" t="s">
        <v>6976</v>
      </c>
      <c r="F4812">
        <f xml:space="preserve"> (B4812 * 4) + (C4812 * 4) + (D4812 * 9)</f>
        <v>2097.9900000000002</v>
      </c>
    </row>
    <row r="4813" spans="1:6" x14ac:dyDescent="0.25">
      <c r="A4813" t="s">
        <v>4412</v>
      </c>
      <c r="B4813">
        <v>76.13</v>
      </c>
      <c r="C4813">
        <v>178.31</v>
      </c>
      <c r="D4813">
        <v>120.07</v>
      </c>
      <c r="E4813" t="s">
        <v>6995</v>
      </c>
      <c r="F4813">
        <f xml:space="preserve"> (B4813 * 4) + (C4813 * 4) + (D4813 * 9)</f>
        <v>2098.39</v>
      </c>
    </row>
    <row r="4814" spans="1:6" x14ac:dyDescent="0.25">
      <c r="A4814" t="s">
        <v>5684</v>
      </c>
      <c r="B4814">
        <v>143.80000000000001</v>
      </c>
      <c r="C4814">
        <v>18.11</v>
      </c>
      <c r="D4814">
        <v>161.24</v>
      </c>
      <c r="E4814" t="s">
        <v>6977</v>
      </c>
      <c r="F4814">
        <f xml:space="preserve"> (B4814 * 4) + (C4814 * 4) + (D4814 * 9)</f>
        <v>2098.8000000000002</v>
      </c>
    </row>
    <row r="4815" spans="1:6" x14ac:dyDescent="0.25">
      <c r="A4815" t="s">
        <v>2171</v>
      </c>
      <c r="B4815">
        <v>133.93</v>
      </c>
      <c r="C4815">
        <v>16.489999999999998</v>
      </c>
      <c r="D4815">
        <v>166.39</v>
      </c>
      <c r="E4815" t="s">
        <v>6995</v>
      </c>
      <c r="F4815">
        <f xml:space="preserve"> (B4815 * 4) + (C4815 * 4) + (D4815 * 9)</f>
        <v>2099.1899999999996</v>
      </c>
    </row>
    <row r="4816" spans="1:6" x14ac:dyDescent="0.25">
      <c r="A4816" t="s">
        <v>487</v>
      </c>
      <c r="B4816">
        <v>76.95</v>
      </c>
      <c r="C4816">
        <v>355.52</v>
      </c>
      <c r="D4816">
        <v>41.04</v>
      </c>
      <c r="E4816" t="s">
        <v>6995</v>
      </c>
      <c r="F4816">
        <f xml:space="preserve"> (B4816 * 4) + (C4816 * 4) + (D4816 * 9)</f>
        <v>2099.2399999999998</v>
      </c>
    </row>
    <row r="4817" spans="1:6" x14ac:dyDescent="0.25">
      <c r="A4817" t="s">
        <v>6002</v>
      </c>
      <c r="B4817">
        <v>161.94999999999999</v>
      </c>
      <c r="C4817">
        <v>1.17</v>
      </c>
      <c r="D4817">
        <v>160.83000000000001</v>
      </c>
      <c r="E4817" t="s">
        <v>6977</v>
      </c>
      <c r="F4817">
        <f xml:space="preserve"> (B4817 * 4) + (C4817 * 4) + (D4817 * 9)</f>
        <v>2099.9499999999998</v>
      </c>
    </row>
    <row r="4818" spans="1:6" x14ac:dyDescent="0.25">
      <c r="A4818" t="s">
        <v>3076</v>
      </c>
      <c r="B4818">
        <v>122.02</v>
      </c>
      <c r="C4818">
        <v>103.08</v>
      </c>
      <c r="D4818">
        <v>133.38999999999999</v>
      </c>
      <c r="E4818" t="s">
        <v>6995</v>
      </c>
      <c r="F4818">
        <f xml:space="preserve"> (B4818 * 4) + (C4818 * 4) + (D4818 * 9)</f>
        <v>2100.91</v>
      </c>
    </row>
    <row r="4819" spans="1:6" x14ac:dyDescent="0.25">
      <c r="A4819" t="s">
        <v>3268</v>
      </c>
      <c r="B4819">
        <v>122.02</v>
      </c>
      <c r="C4819">
        <v>103.08</v>
      </c>
      <c r="D4819">
        <v>133.38999999999999</v>
      </c>
      <c r="E4819" t="s">
        <v>6995</v>
      </c>
      <c r="F4819">
        <f xml:space="preserve"> (B4819 * 4) + (C4819 * 4) + (D4819 * 9)</f>
        <v>2100.91</v>
      </c>
    </row>
    <row r="4820" spans="1:6" x14ac:dyDescent="0.25">
      <c r="A4820" t="s">
        <v>655</v>
      </c>
      <c r="B4820">
        <v>16.29</v>
      </c>
      <c r="C4820">
        <v>206.68</v>
      </c>
      <c r="D4820">
        <v>134.38</v>
      </c>
      <c r="E4820" t="s">
        <v>6995</v>
      </c>
      <c r="F4820">
        <f xml:space="preserve"> (B4820 * 4) + (C4820 * 4) + (D4820 * 9)</f>
        <v>2101.3000000000002</v>
      </c>
    </row>
    <row r="4821" spans="1:6" x14ac:dyDescent="0.25">
      <c r="A4821" t="s">
        <v>5700</v>
      </c>
      <c r="B4821">
        <v>373.31</v>
      </c>
      <c r="C4821">
        <v>33.07</v>
      </c>
      <c r="D4821">
        <v>52.94</v>
      </c>
      <c r="E4821" t="s">
        <v>6977</v>
      </c>
      <c r="F4821">
        <f xml:space="preserve"> (B4821 * 4) + (C4821 * 4) + (D4821 * 9)</f>
        <v>2101.98</v>
      </c>
    </row>
    <row r="4822" spans="1:6" x14ac:dyDescent="0.25">
      <c r="A4822" t="s">
        <v>660</v>
      </c>
      <c r="B4822">
        <v>42.83</v>
      </c>
      <c r="C4822">
        <v>360.03</v>
      </c>
      <c r="D4822">
        <v>54.61</v>
      </c>
      <c r="E4822" t="s">
        <v>6995</v>
      </c>
      <c r="F4822">
        <f xml:space="preserve"> (B4822 * 4) + (C4822 * 4) + (D4822 * 9)</f>
        <v>2102.9299999999998</v>
      </c>
    </row>
    <row r="4823" spans="1:6" x14ac:dyDescent="0.25">
      <c r="A4823" t="s">
        <v>1076</v>
      </c>
      <c r="B4823">
        <v>32.270000000000003</v>
      </c>
      <c r="C4823">
        <v>312.66000000000003</v>
      </c>
      <c r="D4823">
        <v>80.36</v>
      </c>
      <c r="E4823" t="s">
        <v>6995</v>
      </c>
      <c r="F4823">
        <f xml:space="preserve"> (B4823 * 4) + (C4823 * 4) + (D4823 * 9)</f>
        <v>2102.96</v>
      </c>
    </row>
    <row r="4824" spans="1:6" x14ac:dyDescent="0.25">
      <c r="A4824" t="s">
        <v>5194</v>
      </c>
      <c r="B4824">
        <v>71.36</v>
      </c>
      <c r="C4824">
        <v>136.72999999999999</v>
      </c>
      <c r="D4824">
        <v>141.19</v>
      </c>
      <c r="E4824" t="s">
        <v>6995</v>
      </c>
      <c r="F4824">
        <f xml:space="preserve"> (B4824 * 4) + (C4824 * 4) + (D4824 * 9)</f>
        <v>2103.0699999999997</v>
      </c>
    </row>
    <row r="4825" spans="1:6" x14ac:dyDescent="0.25">
      <c r="A4825" t="s">
        <v>5925</v>
      </c>
      <c r="B4825">
        <v>66.11</v>
      </c>
      <c r="C4825">
        <v>256.88</v>
      </c>
      <c r="D4825">
        <v>90.16</v>
      </c>
      <c r="E4825" t="s">
        <v>6995</v>
      </c>
      <c r="F4825">
        <f xml:space="preserve"> (B4825 * 4) + (C4825 * 4) + (D4825 * 9)</f>
        <v>2103.4</v>
      </c>
    </row>
    <row r="4826" spans="1:6" x14ac:dyDescent="0.25">
      <c r="A4826" t="s">
        <v>6990</v>
      </c>
      <c r="B4826">
        <v>191.06</v>
      </c>
      <c r="C4826">
        <v>25.06</v>
      </c>
      <c r="D4826">
        <v>137.85</v>
      </c>
      <c r="E4826" t="s">
        <v>6977</v>
      </c>
      <c r="F4826">
        <f xml:space="preserve"> (B4826 * 4) + (C4826 * 4) + (D4826 * 9)</f>
        <v>2105.13</v>
      </c>
    </row>
    <row r="4827" spans="1:6" x14ac:dyDescent="0.25">
      <c r="A4827" t="s">
        <v>4464</v>
      </c>
      <c r="B4827">
        <v>191.06</v>
      </c>
      <c r="C4827">
        <v>25.06</v>
      </c>
      <c r="D4827">
        <v>137.85</v>
      </c>
      <c r="E4827" t="s">
        <v>6995</v>
      </c>
      <c r="F4827">
        <f xml:space="preserve"> (B4827 * 4) + (C4827 * 4) + (D4827 * 9)</f>
        <v>2105.13</v>
      </c>
    </row>
    <row r="4828" spans="1:6" x14ac:dyDescent="0.25">
      <c r="A4828" t="s">
        <v>4651</v>
      </c>
      <c r="B4828">
        <v>94.29</v>
      </c>
      <c r="C4828">
        <v>128.53</v>
      </c>
      <c r="D4828">
        <v>134.93</v>
      </c>
      <c r="E4828" t="s">
        <v>6995</v>
      </c>
      <c r="F4828">
        <f xml:space="preserve"> (B4828 * 4) + (C4828 * 4) + (D4828 * 9)</f>
        <v>2105.65</v>
      </c>
    </row>
    <row r="4829" spans="1:6" x14ac:dyDescent="0.25">
      <c r="A4829" t="s">
        <v>525</v>
      </c>
      <c r="B4829">
        <v>75.91</v>
      </c>
      <c r="C4829">
        <v>290.12</v>
      </c>
      <c r="D4829">
        <v>71.3</v>
      </c>
      <c r="E4829" t="s">
        <v>6995</v>
      </c>
      <c r="F4829">
        <f xml:space="preserve"> (B4829 * 4) + (C4829 * 4) + (D4829 * 9)</f>
        <v>2105.8199999999997</v>
      </c>
    </row>
    <row r="4830" spans="1:6" x14ac:dyDescent="0.25">
      <c r="A4830" t="s">
        <v>982</v>
      </c>
      <c r="B4830">
        <v>55.06</v>
      </c>
      <c r="C4830">
        <v>246.11</v>
      </c>
      <c r="D4830">
        <v>100.18</v>
      </c>
      <c r="E4830" t="s">
        <v>6995</v>
      </c>
      <c r="F4830">
        <f xml:space="preserve"> (B4830 * 4) + (C4830 * 4) + (D4830 * 9)</f>
        <v>2106.3000000000002</v>
      </c>
    </row>
    <row r="4831" spans="1:6" x14ac:dyDescent="0.25">
      <c r="A4831" t="s">
        <v>3346</v>
      </c>
      <c r="B4831">
        <v>283.8</v>
      </c>
      <c r="C4831">
        <v>82.89</v>
      </c>
      <c r="D4831">
        <v>71.180000000000007</v>
      </c>
      <c r="E4831" t="s">
        <v>6995</v>
      </c>
      <c r="F4831">
        <f xml:space="preserve"> (B4831 * 4) + (C4831 * 4) + (D4831 * 9)</f>
        <v>2107.38</v>
      </c>
    </row>
    <row r="4832" spans="1:6" x14ac:dyDescent="0.25">
      <c r="A4832" t="s">
        <v>3709</v>
      </c>
      <c r="B4832">
        <v>174.42</v>
      </c>
      <c r="C4832">
        <v>19</v>
      </c>
      <c r="D4832">
        <v>148.19999999999999</v>
      </c>
      <c r="E4832" t="s">
        <v>6995</v>
      </c>
      <c r="F4832">
        <f xml:space="preserve"> (B4832 * 4) + (C4832 * 4) + (D4832 * 9)</f>
        <v>2107.48</v>
      </c>
    </row>
    <row r="4833" spans="1:6" x14ac:dyDescent="0.25">
      <c r="A4833" t="s">
        <v>6282</v>
      </c>
      <c r="B4833">
        <v>133.75</v>
      </c>
      <c r="C4833">
        <v>39.86</v>
      </c>
      <c r="D4833">
        <v>157.09</v>
      </c>
      <c r="E4833" t="s">
        <v>6977</v>
      </c>
      <c r="F4833">
        <f xml:space="preserve"> (B4833 * 4) + (C4833 * 4) + (D4833 * 9)</f>
        <v>2108.25</v>
      </c>
    </row>
    <row r="4834" spans="1:6" x14ac:dyDescent="0.25">
      <c r="A4834" t="s">
        <v>2091</v>
      </c>
      <c r="B4834">
        <v>135.58000000000001</v>
      </c>
      <c r="C4834">
        <v>26.91</v>
      </c>
      <c r="D4834">
        <v>162.06</v>
      </c>
      <c r="E4834" t="s">
        <v>6995</v>
      </c>
      <c r="F4834">
        <f xml:space="preserve"> (B4834 * 4) + (C4834 * 4) + (D4834 * 9)</f>
        <v>2108.5</v>
      </c>
    </row>
    <row r="4835" spans="1:6" x14ac:dyDescent="0.25">
      <c r="A4835" t="s">
        <v>6554</v>
      </c>
      <c r="B4835">
        <v>26.79</v>
      </c>
      <c r="C4835">
        <v>128.02000000000001</v>
      </c>
      <c r="D4835">
        <v>165.51</v>
      </c>
      <c r="E4835" t="s">
        <v>6976</v>
      </c>
      <c r="F4835">
        <f xml:space="preserve"> (B4835 * 4) + (C4835 * 4) + (D4835 * 9)</f>
        <v>2108.83</v>
      </c>
    </row>
    <row r="4836" spans="1:6" x14ac:dyDescent="0.25">
      <c r="A4836" t="s">
        <v>3889</v>
      </c>
      <c r="B4836">
        <v>63.68</v>
      </c>
      <c r="C4836">
        <v>218.05</v>
      </c>
      <c r="D4836">
        <v>109.19</v>
      </c>
      <c r="E4836" t="s">
        <v>6995</v>
      </c>
      <c r="F4836">
        <f xml:space="preserve"> (B4836 * 4) + (C4836 * 4) + (D4836 * 9)</f>
        <v>2109.63</v>
      </c>
    </row>
    <row r="4837" spans="1:6" x14ac:dyDescent="0.25">
      <c r="A4837" t="s">
        <v>3042</v>
      </c>
      <c r="B4837">
        <v>197.38</v>
      </c>
      <c r="C4837">
        <v>37.840000000000003</v>
      </c>
      <c r="D4837">
        <v>129.9</v>
      </c>
      <c r="E4837" t="s">
        <v>6995</v>
      </c>
      <c r="F4837">
        <f xml:space="preserve"> (B4837 * 4) + (C4837 * 4) + (D4837 * 9)</f>
        <v>2109.98</v>
      </c>
    </row>
    <row r="4838" spans="1:6" x14ac:dyDescent="0.25">
      <c r="A4838" t="s">
        <v>3176</v>
      </c>
      <c r="B4838">
        <v>136.5</v>
      </c>
      <c r="C4838">
        <v>103.98</v>
      </c>
      <c r="D4838">
        <v>127.58</v>
      </c>
      <c r="E4838" t="s">
        <v>6995</v>
      </c>
      <c r="F4838">
        <f xml:space="preserve"> (B4838 * 4) + (C4838 * 4) + (D4838 * 9)</f>
        <v>2110.1400000000003</v>
      </c>
    </row>
    <row r="4839" spans="1:6" x14ac:dyDescent="0.25">
      <c r="A4839" t="s">
        <v>4261</v>
      </c>
      <c r="B4839">
        <v>92.1</v>
      </c>
      <c r="C4839">
        <v>292.94</v>
      </c>
      <c r="D4839">
        <v>63.35</v>
      </c>
      <c r="E4839" t="s">
        <v>6996</v>
      </c>
      <c r="F4839">
        <f xml:space="preserve"> (B4839 * 4) + (C4839 * 4) + (D4839 * 9)</f>
        <v>2110.31</v>
      </c>
    </row>
    <row r="4840" spans="1:6" x14ac:dyDescent="0.25">
      <c r="A4840" t="s">
        <v>754</v>
      </c>
      <c r="B4840">
        <v>93.69</v>
      </c>
      <c r="C4840">
        <v>284.36</v>
      </c>
      <c r="D4840">
        <v>66.489999999999995</v>
      </c>
      <c r="E4840" t="s">
        <v>6995</v>
      </c>
      <c r="F4840">
        <f xml:space="preserve"> (B4840 * 4) + (C4840 * 4) + (D4840 * 9)</f>
        <v>2110.61</v>
      </c>
    </row>
    <row r="4841" spans="1:6" x14ac:dyDescent="0.25">
      <c r="A4841" t="s">
        <v>718</v>
      </c>
      <c r="B4841">
        <v>54.02</v>
      </c>
      <c r="C4841">
        <v>303.41000000000003</v>
      </c>
      <c r="D4841">
        <v>75.849999999999994</v>
      </c>
      <c r="E4841" t="s">
        <v>6995</v>
      </c>
      <c r="F4841">
        <f xml:space="preserve"> (B4841 * 4) + (C4841 * 4) + (D4841 * 9)</f>
        <v>2112.37</v>
      </c>
    </row>
    <row r="4842" spans="1:6" x14ac:dyDescent="0.25">
      <c r="A4842" t="s">
        <v>682</v>
      </c>
      <c r="B4842">
        <v>78.61</v>
      </c>
      <c r="C4842">
        <v>299.8</v>
      </c>
      <c r="D4842">
        <v>66.66</v>
      </c>
      <c r="E4842" t="s">
        <v>6995</v>
      </c>
      <c r="F4842">
        <f xml:space="preserve"> (B4842 * 4) + (C4842 * 4) + (D4842 * 9)</f>
        <v>2113.58</v>
      </c>
    </row>
    <row r="4843" spans="1:6" x14ac:dyDescent="0.25">
      <c r="A4843" t="s">
        <v>5887</v>
      </c>
      <c r="B4843">
        <v>92.69</v>
      </c>
      <c r="C4843">
        <v>133.63999999999999</v>
      </c>
      <c r="D4843">
        <v>134.27000000000001</v>
      </c>
      <c r="E4843" t="s">
        <v>6995</v>
      </c>
      <c r="F4843">
        <f xml:space="preserve"> (B4843 * 4) + (C4843 * 4) + (D4843 * 9)</f>
        <v>2113.75</v>
      </c>
    </row>
    <row r="4844" spans="1:6" x14ac:dyDescent="0.25">
      <c r="A4844" t="s">
        <v>1075</v>
      </c>
      <c r="B4844">
        <v>84.58</v>
      </c>
      <c r="C4844">
        <v>333.89</v>
      </c>
      <c r="D4844">
        <v>48.88</v>
      </c>
      <c r="E4844" t="s">
        <v>6995</v>
      </c>
      <c r="F4844">
        <f xml:space="preserve"> (B4844 * 4) + (C4844 * 4) + (D4844 * 9)</f>
        <v>2113.7999999999997</v>
      </c>
    </row>
    <row r="4845" spans="1:6" x14ac:dyDescent="0.25">
      <c r="A4845" t="s">
        <v>268</v>
      </c>
      <c r="B4845">
        <v>67.37</v>
      </c>
      <c r="C4845">
        <v>327.18</v>
      </c>
      <c r="D4845">
        <v>59.52</v>
      </c>
      <c r="E4845" t="s">
        <v>6995</v>
      </c>
      <c r="F4845">
        <f xml:space="preserve"> (B4845 * 4) + (C4845 * 4) + (D4845 * 9)</f>
        <v>2113.88</v>
      </c>
    </row>
    <row r="4846" spans="1:6" x14ac:dyDescent="0.25">
      <c r="A4846" t="s">
        <v>6674</v>
      </c>
      <c r="B4846">
        <v>171.5</v>
      </c>
      <c r="C4846">
        <v>59.19</v>
      </c>
      <c r="D4846">
        <v>132.4</v>
      </c>
      <c r="E4846" t="s">
        <v>6995</v>
      </c>
      <c r="F4846">
        <f xml:space="preserve"> (B4846 * 4) + (C4846 * 4) + (D4846 * 9)</f>
        <v>2114.36</v>
      </c>
    </row>
    <row r="4847" spans="1:6" x14ac:dyDescent="0.25">
      <c r="A4847" t="s">
        <v>6823</v>
      </c>
      <c r="B4847">
        <v>29.26</v>
      </c>
      <c r="C4847">
        <v>76.209999999999994</v>
      </c>
      <c r="D4847">
        <v>188.09</v>
      </c>
      <c r="E4847" t="s">
        <v>6995</v>
      </c>
      <c r="F4847">
        <f xml:space="preserve"> (B4847 * 4) + (C4847 * 4) + (D4847 * 9)</f>
        <v>2114.69</v>
      </c>
    </row>
    <row r="4848" spans="1:6" x14ac:dyDescent="0.25">
      <c r="A4848" t="s">
        <v>1155</v>
      </c>
      <c r="B4848">
        <v>71.239999999999995</v>
      </c>
      <c r="C4848">
        <v>193.75</v>
      </c>
      <c r="D4848">
        <v>117.33</v>
      </c>
      <c r="E4848" t="s">
        <v>6995</v>
      </c>
      <c r="F4848">
        <f xml:space="preserve"> (B4848 * 4) + (C4848 * 4) + (D4848 * 9)</f>
        <v>2115.9300000000003</v>
      </c>
    </row>
    <row r="4849" spans="1:6" x14ac:dyDescent="0.25">
      <c r="A4849" t="s">
        <v>765</v>
      </c>
      <c r="B4849">
        <v>49.4</v>
      </c>
      <c r="C4849">
        <v>225.93</v>
      </c>
      <c r="D4849">
        <v>112.78</v>
      </c>
      <c r="E4849" t="s">
        <v>6995</v>
      </c>
      <c r="F4849">
        <f xml:space="preserve"> (B4849 * 4) + (C4849 * 4) + (D4849 * 9)</f>
        <v>2116.34</v>
      </c>
    </row>
    <row r="4850" spans="1:6" x14ac:dyDescent="0.25">
      <c r="A4850" t="s">
        <v>1200</v>
      </c>
      <c r="B4850">
        <v>98.97</v>
      </c>
      <c r="C4850">
        <v>331.17</v>
      </c>
      <c r="D4850">
        <v>43.99</v>
      </c>
      <c r="E4850" t="s">
        <v>6995</v>
      </c>
      <c r="F4850">
        <f xml:space="preserve"> (B4850 * 4) + (C4850 * 4) + (D4850 * 9)</f>
        <v>2116.4699999999998</v>
      </c>
    </row>
    <row r="4851" spans="1:6" x14ac:dyDescent="0.25">
      <c r="A4851" t="s">
        <v>2896</v>
      </c>
      <c r="B4851">
        <v>375.92</v>
      </c>
      <c r="C4851">
        <v>8.09</v>
      </c>
      <c r="D4851">
        <v>64.63</v>
      </c>
      <c r="E4851" t="s">
        <v>6995</v>
      </c>
      <c r="F4851">
        <f xml:space="preserve"> (B4851 * 4) + (C4851 * 4) + (D4851 * 9)</f>
        <v>2117.71</v>
      </c>
    </row>
    <row r="4852" spans="1:6" x14ac:dyDescent="0.25">
      <c r="A4852" t="s">
        <v>5943</v>
      </c>
      <c r="B4852">
        <v>212.92</v>
      </c>
      <c r="C4852">
        <v>20.97</v>
      </c>
      <c r="D4852">
        <v>131.37</v>
      </c>
      <c r="E4852" t="s">
        <v>6977</v>
      </c>
      <c r="F4852">
        <f xml:space="preserve"> (B4852 * 4) + (C4852 * 4) + (D4852 * 9)</f>
        <v>2117.89</v>
      </c>
    </row>
    <row r="4853" spans="1:6" x14ac:dyDescent="0.25">
      <c r="A4853" t="s">
        <v>5783</v>
      </c>
      <c r="B4853">
        <v>99.1</v>
      </c>
      <c r="C4853">
        <v>104.32</v>
      </c>
      <c r="D4853">
        <v>144.97</v>
      </c>
      <c r="E4853" t="s">
        <v>6976</v>
      </c>
      <c r="F4853">
        <f xml:space="preserve"> (B4853 * 4) + (C4853 * 4) + (D4853 * 9)</f>
        <v>2118.41</v>
      </c>
    </row>
    <row r="4854" spans="1:6" x14ac:dyDescent="0.25">
      <c r="A4854" t="s">
        <v>6563</v>
      </c>
      <c r="B4854">
        <v>32.1</v>
      </c>
      <c r="C4854">
        <v>84.86</v>
      </c>
      <c r="D4854">
        <v>183.44</v>
      </c>
      <c r="E4854" t="s">
        <v>6995</v>
      </c>
      <c r="F4854">
        <f xml:space="preserve"> (B4854 * 4) + (C4854 * 4) + (D4854 * 9)</f>
        <v>2118.8000000000002</v>
      </c>
    </row>
    <row r="4855" spans="1:6" x14ac:dyDescent="0.25">
      <c r="A4855" t="s">
        <v>3239</v>
      </c>
      <c r="B4855">
        <v>46.05</v>
      </c>
      <c r="C4855">
        <v>193.53</v>
      </c>
      <c r="D4855">
        <v>129</v>
      </c>
      <c r="E4855" t="s">
        <v>6995</v>
      </c>
      <c r="F4855">
        <f xml:space="preserve"> (B4855 * 4) + (C4855 * 4) + (D4855 * 9)</f>
        <v>2119.3199999999997</v>
      </c>
    </row>
    <row r="4856" spans="1:6" x14ac:dyDescent="0.25">
      <c r="A4856" t="s">
        <v>3384</v>
      </c>
      <c r="B4856">
        <v>83.69</v>
      </c>
      <c r="C4856">
        <v>3.61</v>
      </c>
      <c r="D4856">
        <v>196.71</v>
      </c>
      <c r="E4856" t="s">
        <v>6995</v>
      </c>
      <c r="F4856">
        <f xml:space="preserve"> (B4856 * 4) + (C4856 * 4) + (D4856 * 9)</f>
        <v>2119.59</v>
      </c>
    </row>
    <row r="4857" spans="1:6" x14ac:dyDescent="0.25">
      <c r="A4857" t="s">
        <v>953</v>
      </c>
      <c r="B4857">
        <v>60.77</v>
      </c>
      <c r="C4857">
        <v>194.69</v>
      </c>
      <c r="D4857">
        <v>122.04</v>
      </c>
      <c r="E4857" t="s">
        <v>6995</v>
      </c>
      <c r="F4857">
        <f xml:space="preserve"> (B4857 * 4) + (C4857 * 4) + (D4857 * 9)</f>
        <v>2120.2000000000003</v>
      </c>
    </row>
    <row r="4858" spans="1:6" x14ac:dyDescent="0.25">
      <c r="A4858" t="s">
        <v>1124</v>
      </c>
      <c r="B4858">
        <v>73.23</v>
      </c>
      <c r="C4858">
        <v>254.76</v>
      </c>
      <c r="D4858">
        <v>89.89</v>
      </c>
      <c r="E4858" t="s">
        <v>6995</v>
      </c>
      <c r="F4858">
        <f xml:space="preserve"> (B4858 * 4) + (C4858 * 4) + (D4858 * 9)</f>
        <v>2120.9700000000003</v>
      </c>
    </row>
    <row r="4859" spans="1:6" x14ac:dyDescent="0.25">
      <c r="A4859" t="s">
        <v>1078</v>
      </c>
      <c r="B4859">
        <v>67.06</v>
      </c>
      <c r="C4859">
        <v>209.97</v>
      </c>
      <c r="D4859">
        <v>112.65</v>
      </c>
      <c r="E4859" t="s">
        <v>6995</v>
      </c>
      <c r="F4859">
        <f xml:space="preserve"> (B4859 * 4) + (C4859 * 4) + (D4859 * 9)</f>
        <v>2121.9699999999998</v>
      </c>
    </row>
    <row r="4860" spans="1:6" x14ac:dyDescent="0.25">
      <c r="A4860" t="s">
        <v>5402</v>
      </c>
      <c r="B4860">
        <v>47.42</v>
      </c>
      <c r="C4860">
        <v>153.25</v>
      </c>
      <c r="D4860">
        <v>146.6</v>
      </c>
      <c r="E4860" t="s">
        <v>6995</v>
      </c>
      <c r="F4860">
        <f xml:space="preserve"> (B4860 * 4) + (C4860 * 4) + (D4860 * 9)</f>
        <v>2122.08</v>
      </c>
    </row>
    <row r="4861" spans="1:6" x14ac:dyDescent="0.25">
      <c r="A4861" t="s">
        <v>720</v>
      </c>
      <c r="B4861">
        <v>88.69</v>
      </c>
      <c r="C4861">
        <v>267.57</v>
      </c>
      <c r="D4861">
        <v>77.5</v>
      </c>
      <c r="E4861" t="s">
        <v>6995</v>
      </c>
      <c r="F4861">
        <f xml:space="preserve"> (B4861 * 4) + (C4861 * 4) + (D4861 * 9)</f>
        <v>2122.54</v>
      </c>
    </row>
    <row r="4862" spans="1:6" x14ac:dyDescent="0.25">
      <c r="A4862" t="s">
        <v>2791</v>
      </c>
      <c r="B4862">
        <v>12.28</v>
      </c>
      <c r="C4862">
        <v>5.99</v>
      </c>
      <c r="D4862">
        <v>227.86</v>
      </c>
      <c r="E4862" t="s">
        <v>6995</v>
      </c>
      <c r="F4862">
        <f xml:space="preserve"> (B4862 * 4) + (C4862 * 4) + (D4862 * 9)</f>
        <v>2123.8200000000002</v>
      </c>
    </row>
    <row r="4863" spans="1:6" x14ac:dyDescent="0.25">
      <c r="A4863" t="s">
        <v>3292</v>
      </c>
      <c r="B4863">
        <v>127.99</v>
      </c>
      <c r="C4863">
        <v>303.52999999999997</v>
      </c>
      <c r="D4863">
        <v>44.31</v>
      </c>
      <c r="E4863" t="s">
        <v>6995</v>
      </c>
      <c r="F4863">
        <f xml:space="preserve"> (B4863 * 4) + (C4863 * 4) + (D4863 * 9)</f>
        <v>2124.87</v>
      </c>
    </row>
    <row r="4864" spans="1:6" x14ac:dyDescent="0.25">
      <c r="A4864" t="s">
        <v>6174</v>
      </c>
      <c r="B4864">
        <v>173.53</v>
      </c>
      <c r="C4864">
        <v>188.85</v>
      </c>
      <c r="D4864">
        <v>75.260000000000005</v>
      </c>
      <c r="E4864" t="s">
        <v>6995</v>
      </c>
      <c r="F4864">
        <f xml:space="preserve"> (B4864 * 4) + (C4864 * 4) + (D4864 * 9)</f>
        <v>2126.86</v>
      </c>
    </row>
    <row r="4865" spans="1:6" x14ac:dyDescent="0.25">
      <c r="A4865" t="s">
        <v>3932</v>
      </c>
      <c r="B4865">
        <v>149.74</v>
      </c>
      <c r="C4865">
        <v>251.38</v>
      </c>
      <c r="D4865">
        <v>58.06</v>
      </c>
      <c r="E4865" t="s">
        <v>6995</v>
      </c>
      <c r="F4865">
        <f xml:space="preserve"> (B4865 * 4) + (C4865 * 4) + (D4865 * 9)</f>
        <v>2127.02</v>
      </c>
    </row>
    <row r="4866" spans="1:6" x14ac:dyDescent="0.25">
      <c r="A4866" t="s">
        <v>5124</v>
      </c>
      <c r="B4866">
        <v>25.57</v>
      </c>
      <c r="C4866">
        <v>407.29</v>
      </c>
      <c r="D4866">
        <v>44.01</v>
      </c>
      <c r="E4866" t="s">
        <v>6986</v>
      </c>
      <c r="F4866">
        <f xml:space="preserve"> (B4866 * 4) + (C4866 * 4) + (D4866 * 9)</f>
        <v>2127.5300000000002</v>
      </c>
    </row>
    <row r="4867" spans="1:6" x14ac:dyDescent="0.25">
      <c r="A4867" t="s">
        <v>2356</v>
      </c>
      <c r="B4867">
        <v>124.23</v>
      </c>
      <c r="C4867">
        <v>8.24</v>
      </c>
      <c r="D4867">
        <v>177.52</v>
      </c>
      <c r="E4867" t="s">
        <v>6995</v>
      </c>
      <c r="F4867">
        <f xml:space="preserve"> (B4867 * 4) + (C4867 * 4) + (D4867 * 9)</f>
        <v>2127.56</v>
      </c>
    </row>
    <row r="4868" spans="1:6" x14ac:dyDescent="0.25">
      <c r="A4868" t="s">
        <v>257</v>
      </c>
      <c r="B4868">
        <v>130.69</v>
      </c>
      <c r="C4868">
        <v>183.5</v>
      </c>
      <c r="D4868">
        <v>96.88</v>
      </c>
      <c r="E4868" t="s">
        <v>6995</v>
      </c>
      <c r="F4868">
        <f xml:space="preserve"> (B4868 * 4) + (C4868 * 4) + (D4868 * 9)</f>
        <v>2128.6799999999998</v>
      </c>
    </row>
    <row r="4869" spans="1:6" x14ac:dyDescent="0.25">
      <c r="A4869" t="s">
        <v>1623</v>
      </c>
      <c r="B4869">
        <v>97.96</v>
      </c>
      <c r="C4869">
        <v>95.68</v>
      </c>
      <c r="D4869">
        <v>150.46</v>
      </c>
      <c r="E4869" t="s">
        <v>6995</v>
      </c>
      <c r="F4869">
        <f xml:space="preserve"> (B4869 * 4) + (C4869 * 4) + (D4869 * 9)</f>
        <v>2128.6999999999998</v>
      </c>
    </row>
    <row r="4870" spans="1:6" x14ac:dyDescent="0.25">
      <c r="A4870" t="s">
        <v>5573</v>
      </c>
      <c r="B4870">
        <v>78.17</v>
      </c>
      <c r="C4870">
        <v>338.55</v>
      </c>
      <c r="D4870">
        <v>51.33</v>
      </c>
      <c r="E4870" t="s">
        <v>6995</v>
      </c>
      <c r="F4870">
        <f xml:space="preserve"> (B4870 * 4) + (C4870 * 4) + (D4870 * 9)</f>
        <v>2128.85</v>
      </c>
    </row>
    <row r="4871" spans="1:6" x14ac:dyDescent="0.25">
      <c r="A4871" t="s">
        <v>5844</v>
      </c>
      <c r="B4871">
        <v>121.99</v>
      </c>
      <c r="C4871">
        <v>159.24</v>
      </c>
      <c r="D4871">
        <v>111.56</v>
      </c>
      <c r="E4871" t="s">
        <v>6977</v>
      </c>
      <c r="F4871">
        <f xml:space="preserve"> (B4871 * 4) + (C4871 * 4) + (D4871 * 9)</f>
        <v>2128.96</v>
      </c>
    </row>
    <row r="4872" spans="1:6" x14ac:dyDescent="0.25">
      <c r="A4872" t="s">
        <v>31</v>
      </c>
      <c r="B4872">
        <v>12.68</v>
      </c>
      <c r="C4872">
        <v>23.77</v>
      </c>
      <c r="D4872">
        <v>220.37</v>
      </c>
      <c r="E4872" t="s">
        <v>6995</v>
      </c>
      <c r="F4872">
        <f xml:space="preserve"> (B4872 * 4) + (C4872 * 4) + (D4872 * 9)</f>
        <v>2129.13</v>
      </c>
    </row>
    <row r="4873" spans="1:6" x14ac:dyDescent="0.25">
      <c r="A4873" t="s">
        <v>759</v>
      </c>
      <c r="B4873">
        <v>100</v>
      </c>
      <c r="C4873">
        <v>327.58999999999997</v>
      </c>
      <c r="D4873">
        <v>46.54</v>
      </c>
      <c r="E4873" t="s">
        <v>6995</v>
      </c>
      <c r="F4873">
        <f xml:space="preserve"> (B4873 * 4) + (C4873 * 4) + (D4873 * 9)</f>
        <v>2129.2199999999998</v>
      </c>
    </row>
    <row r="4874" spans="1:6" x14ac:dyDescent="0.25">
      <c r="A4874" t="s">
        <v>2353</v>
      </c>
      <c r="B4874">
        <v>124.29</v>
      </c>
      <c r="C4874">
        <v>29.7</v>
      </c>
      <c r="D4874">
        <v>168.16</v>
      </c>
      <c r="E4874" t="s">
        <v>6995</v>
      </c>
      <c r="F4874">
        <f xml:space="preserve"> (B4874 * 4) + (C4874 * 4) + (D4874 * 9)</f>
        <v>2129.4</v>
      </c>
    </row>
    <row r="4875" spans="1:6" x14ac:dyDescent="0.25">
      <c r="A4875" t="s">
        <v>69</v>
      </c>
      <c r="B4875">
        <v>74.83</v>
      </c>
      <c r="C4875">
        <v>374.84</v>
      </c>
      <c r="D4875">
        <v>36.75</v>
      </c>
      <c r="E4875" t="s">
        <v>6995</v>
      </c>
      <c r="F4875">
        <f xml:space="preserve"> (B4875 * 4) + (C4875 * 4) + (D4875 * 9)</f>
        <v>2129.4299999999998</v>
      </c>
    </row>
    <row r="4876" spans="1:6" x14ac:dyDescent="0.25">
      <c r="A4876" t="s">
        <v>732</v>
      </c>
      <c r="B4876">
        <v>28.7</v>
      </c>
      <c r="C4876">
        <v>376.7</v>
      </c>
      <c r="D4876">
        <v>56.48</v>
      </c>
      <c r="E4876" t="s">
        <v>6995</v>
      </c>
      <c r="F4876">
        <f xml:space="preserve"> (B4876 * 4) + (C4876 * 4) + (D4876 * 9)</f>
        <v>2129.92</v>
      </c>
    </row>
    <row r="4877" spans="1:6" x14ac:dyDescent="0.25">
      <c r="A4877" t="s">
        <v>2099</v>
      </c>
      <c r="B4877">
        <v>225.74</v>
      </c>
      <c r="C4877">
        <v>8.9</v>
      </c>
      <c r="D4877">
        <v>132.4</v>
      </c>
      <c r="E4877" t="s">
        <v>6995</v>
      </c>
      <c r="F4877">
        <f xml:space="preserve"> (B4877 * 4) + (C4877 * 4) + (D4877 * 9)</f>
        <v>2130.1600000000003</v>
      </c>
    </row>
    <row r="4878" spans="1:6" x14ac:dyDescent="0.25">
      <c r="A4878" t="s">
        <v>704</v>
      </c>
      <c r="B4878">
        <v>55.98</v>
      </c>
      <c r="C4878">
        <v>115.89</v>
      </c>
      <c r="D4878">
        <v>160.31</v>
      </c>
      <c r="E4878" t="s">
        <v>6995</v>
      </c>
      <c r="F4878">
        <f xml:space="preserve"> (B4878 * 4) + (C4878 * 4) + (D4878 * 9)</f>
        <v>2130.27</v>
      </c>
    </row>
    <row r="4879" spans="1:6" x14ac:dyDescent="0.25">
      <c r="A4879" t="s">
        <v>2021</v>
      </c>
      <c r="B4879">
        <v>48.34</v>
      </c>
      <c r="C4879">
        <v>145.03</v>
      </c>
      <c r="D4879">
        <v>150.77000000000001</v>
      </c>
      <c r="E4879" t="s">
        <v>6995</v>
      </c>
      <c r="F4879">
        <f xml:space="preserve"> (B4879 * 4) + (C4879 * 4) + (D4879 * 9)</f>
        <v>2130.41</v>
      </c>
    </row>
    <row r="4880" spans="1:6" x14ac:dyDescent="0.25">
      <c r="A4880" t="s">
        <v>3250</v>
      </c>
      <c r="B4880">
        <v>46.41</v>
      </c>
      <c r="C4880">
        <v>195.73</v>
      </c>
      <c r="D4880">
        <v>129.11000000000001</v>
      </c>
      <c r="E4880" t="s">
        <v>6995</v>
      </c>
      <c r="F4880">
        <f xml:space="preserve"> (B4880 * 4) + (C4880 * 4) + (D4880 * 9)</f>
        <v>2130.5500000000002</v>
      </c>
    </row>
    <row r="4881" spans="1:6" x14ac:dyDescent="0.25">
      <c r="A4881" t="s">
        <v>5862</v>
      </c>
      <c r="B4881">
        <v>93.01</v>
      </c>
      <c r="C4881">
        <v>295.81</v>
      </c>
      <c r="D4881">
        <v>63.97</v>
      </c>
      <c r="E4881" t="s">
        <v>6995</v>
      </c>
      <c r="F4881">
        <f xml:space="preserve"> (B4881 * 4) + (C4881 * 4) + (D4881 * 9)</f>
        <v>2131.0100000000002</v>
      </c>
    </row>
    <row r="4882" spans="1:6" x14ac:dyDescent="0.25">
      <c r="A4882" t="s">
        <v>5862</v>
      </c>
      <c r="B4882">
        <v>93.01</v>
      </c>
      <c r="C4882">
        <v>295.81</v>
      </c>
      <c r="D4882">
        <v>63.97</v>
      </c>
      <c r="E4882" t="s">
        <v>6995</v>
      </c>
      <c r="F4882">
        <f xml:space="preserve"> (B4882 * 4) + (C4882 * 4) + (D4882 * 9)</f>
        <v>2131.0100000000002</v>
      </c>
    </row>
    <row r="4883" spans="1:6" x14ac:dyDescent="0.25">
      <c r="A4883" t="s">
        <v>243</v>
      </c>
      <c r="B4883">
        <v>104.19</v>
      </c>
      <c r="C4883">
        <v>316.86</v>
      </c>
      <c r="D4883">
        <v>49.68</v>
      </c>
      <c r="E4883" t="s">
        <v>6995</v>
      </c>
      <c r="F4883">
        <f xml:space="preserve"> (B4883 * 4) + (C4883 * 4) + (D4883 * 9)</f>
        <v>2131.3200000000002</v>
      </c>
    </row>
    <row r="4884" spans="1:6" x14ac:dyDescent="0.25">
      <c r="A4884" t="s">
        <v>4385</v>
      </c>
      <c r="B4884">
        <v>34.58</v>
      </c>
      <c r="C4884">
        <v>91.19</v>
      </c>
      <c r="D4884">
        <v>181.05</v>
      </c>
      <c r="E4884" t="s">
        <v>6976</v>
      </c>
      <c r="F4884">
        <f xml:space="preserve"> (B4884 * 4) + (C4884 * 4) + (D4884 * 9)</f>
        <v>2132.5300000000002</v>
      </c>
    </row>
    <row r="4885" spans="1:6" x14ac:dyDescent="0.25">
      <c r="A4885" t="s">
        <v>6201</v>
      </c>
      <c r="B4885">
        <v>88.18</v>
      </c>
      <c r="C4885">
        <v>55.1</v>
      </c>
      <c r="D4885">
        <v>173.29</v>
      </c>
      <c r="E4885" t="s">
        <v>6995</v>
      </c>
      <c r="F4885">
        <f xml:space="preserve"> (B4885 * 4) + (C4885 * 4) + (D4885 * 9)</f>
        <v>2132.73</v>
      </c>
    </row>
    <row r="4886" spans="1:6" x14ac:dyDescent="0.25">
      <c r="A4886" t="s">
        <v>21</v>
      </c>
      <c r="B4886">
        <v>88.18</v>
      </c>
      <c r="C4886">
        <v>55.1</v>
      </c>
      <c r="D4886">
        <v>173.29</v>
      </c>
      <c r="E4886" t="s">
        <v>6995</v>
      </c>
      <c r="F4886">
        <f xml:space="preserve"> (B4886 * 4) + (C4886 * 4) + (D4886 * 9)</f>
        <v>2132.73</v>
      </c>
    </row>
    <row r="4887" spans="1:6" x14ac:dyDescent="0.25">
      <c r="A4887" t="s">
        <v>4371</v>
      </c>
      <c r="B4887">
        <v>246.15</v>
      </c>
      <c r="C4887">
        <v>112.35</v>
      </c>
      <c r="D4887">
        <v>77.7</v>
      </c>
      <c r="E4887" t="s">
        <v>6977</v>
      </c>
      <c r="F4887">
        <f xml:space="preserve"> (B4887 * 4) + (C4887 * 4) + (D4887 * 9)</f>
        <v>2133.3000000000002</v>
      </c>
    </row>
    <row r="4888" spans="1:6" x14ac:dyDescent="0.25">
      <c r="A4888" t="s">
        <v>4018</v>
      </c>
      <c r="B4888">
        <v>42.82</v>
      </c>
      <c r="C4888">
        <v>341.54</v>
      </c>
      <c r="D4888">
        <v>66.27</v>
      </c>
      <c r="E4888" t="s">
        <v>6995</v>
      </c>
      <c r="F4888">
        <f xml:space="preserve"> (B4888 * 4) + (C4888 * 4) + (D4888 * 9)</f>
        <v>2133.87</v>
      </c>
    </row>
    <row r="4889" spans="1:6" x14ac:dyDescent="0.25">
      <c r="A4889" t="s">
        <v>1927</v>
      </c>
      <c r="B4889">
        <v>151.71</v>
      </c>
      <c r="C4889">
        <v>42.19</v>
      </c>
      <c r="D4889">
        <v>151.02000000000001</v>
      </c>
      <c r="E4889" t="s">
        <v>6995</v>
      </c>
      <c r="F4889">
        <f xml:space="preserve"> (B4889 * 4) + (C4889 * 4) + (D4889 * 9)</f>
        <v>2134.7800000000002</v>
      </c>
    </row>
    <row r="4890" spans="1:6" x14ac:dyDescent="0.25">
      <c r="A4890" t="s">
        <v>5835</v>
      </c>
      <c r="B4890">
        <v>71</v>
      </c>
      <c r="C4890">
        <v>411.54</v>
      </c>
      <c r="D4890">
        <v>22.85</v>
      </c>
      <c r="E4890" t="s">
        <v>6995</v>
      </c>
      <c r="F4890">
        <f xml:space="preserve"> (B4890 * 4) + (C4890 * 4) + (D4890 * 9)</f>
        <v>2135.81</v>
      </c>
    </row>
    <row r="4891" spans="1:6" x14ac:dyDescent="0.25">
      <c r="A4891" t="s">
        <v>589</v>
      </c>
      <c r="B4891">
        <v>35.06</v>
      </c>
      <c r="C4891">
        <v>342.77</v>
      </c>
      <c r="D4891">
        <v>69.42</v>
      </c>
      <c r="E4891" t="s">
        <v>6995</v>
      </c>
      <c r="F4891">
        <f xml:space="preserve"> (B4891 * 4) + (C4891 * 4) + (D4891 * 9)</f>
        <v>2136.1</v>
      </c>
    </row>
    <row r="4892" spans="1:6" x14ac:dyDescent="0.25">
      <c r="A4892" t="s">
        <v>4500</v>
      </c>
      <c r="B4892">
        <v>67.75</v>
      </c>
      <c r="C4892">
        <v>2.34</v>
      </c>
      <c r="D4892">
        <v>206.23</v>
      </c>
      <c r="E4892" t="s">
        <v>6995</v>
      </c>
      <c r="F4892">
        <f xml:space="preserve"> (B4892 * 4) + (C4892 * 4) + (D4892 * 9)</f>
        <v>2136.4299999999998</v>
      </c>
    </row>
    <row r="4893" spans="1:6" x14ac:dyDescent="0.25">
      <c r="A4893" t="s">
        <v>4258</v>
      </c>
      <c r="B4893">
        <v>113.42</v>
      </c>
      <c r="C4893">
        <v>328.21</v>
      </c>
      <c r="D4893">
        <v>41.12</v>
      </c>
      <c r="E4893" t="s">
        <v>6995</v>
      </c>
      <c r="F4893">
        <f xml:space="preserve"> (B4893 * 4) + (C4893 * 4) + (D4893 * 9)</f>
        <v>2136.6</v>
      </c>
    </row>
    <row r="4894" spans="1:6" x14ac:dyDescent="0.25">
      <c r="A4894" t="s">
        <v>2124</v>
      </c>
      <c r="B4894">
        <v>70.98</v>
      </c>
      <c r="C4894">
        <v>140.69</v>
      </c>
      <c r="D4894">
        <v>143.36000000000001</v>
      </c>
      <c r="E4894" t="s">
        <v>6995</v>
      </c>
      <c r="F4894">
        <f xml:space="preserve"> (B4894 * 4) + (C4894 * 4) + (D4894 * 9)</f>
        <v>2136.92</v>
      </c>
    </row>
    <row r="4895" spans="1:6" x14ac:dyDescent="0.25">
      <c r="A4895" t="s">
        <v>3339</v>
      </c>
      <c r="B4895">
        <v>37.49</v>
      </c>
      <c r="C4895">
        <v>123.55</v>
      </c>
      <c r="D4895">
        <v>165.87</v>
      </c>
      <c r="E4895" t="s">
        <v>6995</v>
      </c>
      <c r="F4895">
        <f xml:space="preserve"> (B4895 * 4) + (C4895 * 4) + (D4895 * 9)</f>
        <v>2136.9899999999998</v>
      </c>
    </row>
    <row r="4896" spans="1:6" x14ac:dyDescent="0.25">
      <c r="A4896" t="s">
        <v>6739</v>
      </c>
      <c r="B4896">
        <v>41.38</v>
      </c>
      <c r="C4896">
        <v>110.47</v>
      </c>
      <c r="D4896">
        <v>169.99</v>
      </c>
      <c r="E4896" t="s">
        <v>6995</v>
      </c>
      <c r="F4896">
        <f xml:space="preserve"> (B4896 * 4) + (C4896 * 4) + (D4896 * 9)</f>
        <v>2137.31</v>
      </c>
    </row>
    <row r="4897" spans="1:6" x14ac:dyDescent="0.25">
      <c r="A4897" t="s">
        <v>1419</v>
      </c>
      <c r="B4897">
        <v>48.86</v>
      </c>
      <c r="C4897">
        <v>255.15</v>
      </c>
      <c r="D4897">
        <v>102.43</v>
      </c>
      <c r="E4897" t="s">
        <v>6995</v>
      </c>
      <c r="F4897">
        <f xml:space="preserve"> (B4897 * 4) + (C4897 * 4) + (D4897 * 9)</f>
        <v>2137.91</v>
      </c>
    </row>
    <row r="4898" spans="1:6" x14ac:dyDescent="0.25">
      <c r="A4898" t="s">
        <v>6368</v>
      </c>
      <c r="B4898">
        <v>72.94</v>
      </c>
      <c r="C4898">
        <v>95.74</v>
      </c>
      <c r="D4898">
        <v>162.6</v>
      </c>
      <c r="E4898" t="s">
        <v>6986</v>
      </c>
      <c r="F4898">
        <f xml:space="preserve"> (B4898 * 4) + (C4898 * 4) + (D4898 * 9)</f>
        <v>2138.12</v>
      </c>
    </row>
    <row r="4899" spans="1:6" x14ac:dyDescent="0.25">
      <c r="A4899" t="s">
        <v>182</v>
      </c>
      <c r="B4899">
        <v>30.6</v>
      </c>
      <c r="C4899">
        <v>270.36</v>
      </c>
      <c r="D4899">
        <v>103.89</v>
      </c>
      <c r="E4899" t="s">
        <v>6995</v>
      </c>
      <c r="F4899">
        <f xml:space="preserve"> (B4899 * 4) + (C4899 * 4) + (D4899 * 9)</f>
        <v>2138.8500000000004</v>
      </c>
    </row>
    <row r="4900" spans="1:6" x14ac:dyDescent="0.25">
      <c r="A4900" t="s">
        <v>5698</v>
      </c>
      <c r="B4900">
        <v>97.66</v>
      </c>
      <c r="C4900">
        <v>148.43</v>
      </c>
      <c r="D4900">
        <v>128.5</v>
      </c>
      <c r="E4900" t="s">
        <v>6995</v>
      </c>
      <c r="F4900">
        <f xml:space="preserve"> (B4900 * 4) + (C4900 * 4) + (D4900 * 9)</f>
        <v>2140.86</v>
      </c>
    </row>
    <row r="4901" spans="1:6" x14ac:dyDescent="0.25">
      <c r="A4901" t="s">
        <v>303</v>
      </c>
      <c r="B4901">
        <v>116.89</v>
      </c>
      <c r="C4901">
        <v>316.10000000000002</v>
      </c>
      <c r="D4901">
        <v>45.52</v>
      </c>
      <c r="E4901" t="s">
        <v>6995</v>
      </c>
      <c r="F4901">
        <f xml:space="preserve"> (B4901 * 4) + (C4901 * 4) + (D4901 * 9)</f>
        <v>2141.64</v>
      </c>
    </row>
    <row r="4902" spans="1:6" x14ac:dyDescent="0.25">
      <c r="A4902" t="s">
        <v>4043</v>
      </c>
      <c r="B4902">
        <v>27.16</v>
      </c>
      <c r="C4902">
        <v>386.56</v>
      </c>
      <c r="D4902">
        <v>54.21</v>
      </c>
      <c r="E4902" t="s">
        <v>6995</v>
      </c>
      <c r="F4902">
        <f xml:space="preserve"> (B4902 * 4) + (C4902 * 4) + (D4902 * 9)</f>
        <v>2142.77</v>
      </c>
    </row>
    <row r="4903" spans="1:6" x14ac:dyDescent="0.25">
      <c r="A4903" t="s">
        <v>1508</v>
      </c>
      <c r="B4903">
        <v>125.59</v>
      </c>
      <c r="C4903">
        <v>78.78</v>
      </c>
      <c r="D4903">
        <v>147.26</v>
      </c>
      <c r="E4903" t="s">
        <v>6995</v>
      </c>
      <c r="F4903">
        <f xml:space="preserve"> (B4903 * 4) + (C4903 * 4) + (D4903 * 9)</f>
        <v>2142.8199999999997</v>
      </c>
    </row>
    <row r="4904" spans="1:6" x14ac:dyDescent="0.25">
      <c r="A4904" t="s">
        <v>3544</v>
      </c>
      <c r="B4904">
        <v>107.48</v>
      </c>
      <c r="C4904">
        <v>149.43</v>
      </c>
      <c r="D4904">
        <v>123.96</v>
      </c>
      <c r="E4904" t="s">
        <v>6995</v>
      </c>
      <c r="F4904">
        <f xml:space="preserve"> (B4904 * 4) + (C4904 * 4) + (D4904 * 9)</f>
        <v>2143.2799999999997</v>
      </c>
    </row>
    <row r="4905" spans="1:6" x14ac:dyDescent="0.25">
      <c r="A4905" t="s">
        <v>6296</v>
      </c>
      <c r="B4905">
        <v>75.17</v>
      </c>
      <c r="C4905">
        <v>48.1</v>
      </c>
      <c r="D4905">
        <v>183.37</v>
      </c>
      <c r="E4905" t="s">
        <v>6996</v>
      </c>
      <c r="F4905">
        <f xml:space="preserve"> (B4905 * 4) + (C4905 * 4) + (D4905 * 9)</f>
        <v>2143.41</v>
      </c>
    </row>
    <row r="4906" spans="1:6" x14ac:dyDescent="0.25">
      <c r="A4906" t="s">
        <v>1801</v>
      </c>
      <c r="B4906">
        <v>127.15</v>
      </c>
      <c r="C4906">
        <v>15.34</v>
      </c>
      <c r="D4906">
        <v>174.88</v>
      </c>
      <c r="E4906" t="s">
        <v>6995</v>
      </c>
      <c r="F4906">
        <f xml:space="preserve"> (B4906 * 4) + (C4906 * 4) + (D4906 * 9)</f>
        <v>2143.88</v>
      </c>
    </row>
    <row r="4907" spans="1:6" x14ac:dyDescent="0.25">
      <c r="A4907" t="s">
        <v>2423</v>
      </c>
      <c r="B4907">
        <v>51.9</v>
      </c>
      <c r="C4907">
        <v>75.760000000000005</v>
      </c>
      <c r="D4907">
        <v>181.53</v>
      </c>
      <c r="E4907" t="s">
        <v>6995</v>
      </c>
      <c r="F4907">
        <f xml:space="preserve"> (B4907 * 4) + (C4907 * 4) + (D4907 * 9)</f>
        <v>2144.41</v>
      </c>
    </row>
    <row r="4908" spans="1:6" x14ac:dyDescent="0.25">
      <c r="A4908" t="s">
        <v>2903</v>
      </c>
      <c r="B4908">
        <v>22.66</v>
      </c>
      <c r="C4908">
        <v>70.33</v>
      </c>
      <c r="D4908">
        <v>197.06</v>
      </c>
      <c r="E4908" t="s">
        <v>6995</v>
      </c>
      <c r="F4908">
        <f xml:space="preserve"> (B4908 * 4) + (C4908 * 4) + (D4908 * 9)</f>
        <v>2145.5</v>
      </c>
    </row>
    <row r="4909" spans="1:6" x14ac:dyDescent="0.25">
      <c r="A4909" t="s">
        <v>2903</v>
      </c>
      <c r="B4909">
        <v>22.66</v>
      </c>
      <c r="C4909">
        <v>70.33</v>
      </c>
      <c r="D4909">
        <v>197.06</v>
      </c>
      <c r="E4909" t="s">
        <v>6995</v>
      </c>
      <c r="F4909">
        <f xml:space="preserve"> (B4909 * 4) + (C4909 * 4) + (D4909 * 9)</f>
        <v>2145.5</v>
      </c>
    </row>
    <row r="4910" spans="1:6" x14ac:dyDescent="0.25">
      <c r="A4910" t="s">
        <v>4562</v>
      </c>
      <c r="B4910">
        <v>66.98</v>
      </c>
      <c r="C4910">
        <v>27.37</v>
      </c>
      <c r="D4910">
        <v>196.47</v>
      </c>
      <c r="E4910" t="s">
        <v>6976</v>
      </c>
      <c r="F4910">
        <f xml:space="preserve"> (B4910 * 4) + (C4910 * 4) + (D4910 * 9)</f>
        <v>2145.63</v>
      </c>
    </row>
    <row r="4911" spans="1:6" x14ac:dyDescent="0.25">
      <c r="A4911" t="s">
        <v>4729</v>
      </c>
      <c r="B4911">
        <v>36.909999999999997</v>
      </c>
      <c r="C4911">
        <v>221.5</v>
      </c>
      <c r="D4911">
        <v>123.57</v>
      </c>
      <c r="E4911" t="s">
        <v>6995</v>
      </c>
      <c r="F4911">
        <f xml:space="preserve"> (B4911 * 4) + (C4911 * 4) + (D4911 * 9)</f>
        <v>2145.7699999999995</v>
      </c>
    </row>
    <row r="4912" spans="1:6" x14ac:dyDescent="0.25">
      <c r="A4912" t="s">
        <v>6834</v>
      </c>
      <c r="B4912">
        <v>198.22</v>
      </c>
      <c r="C4912">
        <v>83.15</v>
      </c>
      <c r="D4912">
        <v>113.4</v>
      </c>
      <c r="E4912" t="s">
        <v>6995</v>
      </c>
      <c r="F4912">
        <f xml:space="preserve"> (B4912 * 4) + (C4912 * 4) + (D4912 * 9)</f>
        <v>2146.08</v>
      </c>
    </row>
    <row r="4913" spans="1:6" x14ac:dyDescent="0.25">
      <c r="A4913" t="s">
        <v>806</v>
      </c>
      <c r="B4913">
        <v>88.52</v>
      </c>
      <c r="C4913">
        <v>225.53</v>
      </c>
      <c r="D4913">
        <v>98.9</v>
      </c>
      <c r="E4913" t="s">
        <v>6995</v>
      </c>
      <c r="F4913">
        <f xml:space="preserve"> (B4913 * 4) + (C4913 * 4) + (D4913 * 9)</f>
        <v>2146.3000000000002</v>
      </c>
    </row>
    <row r="4914" spans="1:6" x14ac:dyDescent="0.25">
      <c r="A4914" t="s">
        <v>3557</v>
      </c>
      <c r="B4914">
        <v>175.91</v>
      </c>
      <c r="C4914">
        <v>50.03</v>
      </c>
      <c r="D4914">
        <v>138.15</v>
      </c>
      <c r="E4914" t="s">
        <v>6995</v>
      </c>
      <c r="F4914">
        <f xml:space="preserve"> (B4914 * 4) + (C4914 * 4) + (D4914 * 9)</f>
        <v>2147.11</v>
      </c>
    </row>
    <row r="4915" spans="1:6" x14ac:dyDescent="0.25">
      <c r="A4915" t="s">
        <v>1900</v>
      </c>
      <c r="B4915">
        <v>128.65</v>
      </c>
      <c r="C4915">
        <v>15.66</v>
      </c>
      <c r="D4915">
        <v>174.49</v>
      </c>
      <c r="E4915" t="s">
        <v>6995</v>
      </c>
      <c r="F4915">
        <f xml:space="preserve"> (B4915 * 4) + (C4915 * 4) + (D4915 * 9)</f>
        <v>2147.65</v>
      </c>
    </row>
    <row r="4916" spans="1:6" x14ac:dyDescent="0.25">
      <c r="A4916" t="s">
        <v>6658</v>
      </c>
      <c r="B4916">
        <v>140.59</v>
      </c>
      <c r="C4916">
        <v>254.11</v>
      </c>
      <c r="D4916">
        <v>63.22</v>
      </c>
      <c r="E4916" t="s">
        <v>6995</v>
      </c>
      <c r="F4916">
        <f xml:space="preserve"> (B4916 * 4) + (C4916 * 4) + (D4916 * 9)</f>
        <v>2147.7800000000002</v>
      </c>
    </row>
    <row r="4917" spans="1:6" x14ac:dyDescent="0.25">
      <c r="A4917" t="s">
        <v>2630</v>
      </c>
      <c r="B4917">
        <v>134.33000000000001</v>
      </c>
      <c r="C4917">
        <v>16.43</v>
      </c>
      <c r="D4917">
        <v>171.92</v>
      </c>
      <c r="E4917" t="s">
        <v>6995</v>
      </c>
      <c r="F4917">
        <f xml:space="preserve"> (B4917 * 4) + (C4917 * 4) + (D4917 * 9)</f>
        <v>2150.3200000000002</v>
      </c>
    </row>
    <row r="4918" spans="1:6" x14ac:dyDescent="0.25">
      <c r="A4918" t="s">
        <v>5768</v>
      </c>
      <c r="B4918">
        <v>110.91</v>
      </c>
      <c r="C4918">
        <v>41.82</v>
      </c>
      <c r="D4918">
        <v>171.06</v>
      </c>
      <c r="E4918" t="s">
        <v>6977</v>
      </c>
      <c r="F4918">
        <f xml:space="preserve"> (B4918 * 4) + (C4918 * 4) + (D4918 * 9)</f>
        <v>2150.46</v>
      </c>
    </row>
    <row r="4919" spans="1:6" x14ac:dyDescent="0.25">
      <c r="A4919" t="s">
        <v>4002</v>
      </c>
      <c r="B4919">
        <v>39.200000000000003</v>
      </c>
      <c r="C4919">
        <v>96.25</v>
      </c>
      <c r="D4919">
        <v>178.76</v>
      </c>
      <c r="E4919" t="s">
        <v>6995</v>
      </c>
      <c r="F4919">
        <f xml:space="preserve"> (B4919 * 4) + (C4919 * 4) + (D4919 * 9)</f>
        <v>2150.64</v>
      </c>
    </row>
    <row r="4920" spans="1:6" x14ac:dyDescent="0.25">
      <c r="A4920" t="s">
        <v>2715</v>
      </c>
      <c r="B4920">
        <v>220.23</v>
      </c>
      <c r="C4920">
        <v>57.19</v>
      </c>
      <c r="D4920">
        <v>115.84</v>
      </c>
      <c r="E4920" t="s">
        <v>6995</v>
      </c>
      <c r="F4920">
        <f xml:space="preserve"> (B4920 * 4) + (C4920 * 4) + (D4920 * 9)</f>
        <v>2152.2399999999998</v>
      </c>
    </row>
    <row r="4921" spans="1:6" x14ac:dyDescent="0.25">
      <c r="A4921" t="s">
        <v>652</v>
      </c>
      <c r="B4921">
        <v>45.69</v>
      </c>
      <c r="C4921">
        <v>339.78</v>
      </c>
      <c r="D4921">
        <v>67.84</v>
      </c>
      <c r="E4921" t="s">
        <v>6995</v>
      </c>
      <c r="F4921">
        <f xml:space="preserve"> (B4921 * 4) + (C4921 * 4) + (D4921 * 9)</f>
        <v>2152.44</v>
      </c>
    </row>
    <row r="4922" spans="1:6" x14ac:dyDescent="0.25">
      <c r="A4922" t="s">
        <v>5146</v>
      </c>
      <c r="B4922">
        <v>20.25</v>
      </c>
      <c r="C4922">
        <v>380.96</v>
      </c>
      <c r="D4922">
        <v>60.85</v>
      </c>
      <c r="E4922" t="s">
        <v>6995</v>
      </c>
      <c r="F4922">
        <f xml:space="preserve"> (B4922 * 4) + (C4922 * 4) + (D4922 * 9)</f>
        <v>2152.4899999999998</v>
      </c>
    </row>
    <row r="4923" spans="1:6" x14ac:dyDescent="0.25">
      <c r="A4923" t="s">
        <v>2675</v>
      </c>
      <c r="B4923">
        <v>142.56</v>
      </c>
      <c r="C4923">
        <v>10.1</v>
      </c>
      <c r="D4923">
        <v>171.38</v>
      </c>
      <c r="E4923" t="s">
        <v>6995</v>
      </c>
      <c r="F4923">
        <f xml:space="preserve"> (B4923 * 4) + (C4923 * 4) + (D4923 * 9)</f>
        <v>2153.06</v>
      </c>
    </row>
    <row r="4924" spans="1:6" x14ac:dyDescent="0.25">
      <c r="A4924" t="s">
        <v>6698</v>
      </c>
      <c r="B4924">
        <v>245.93</v>
      </c>
      <c r="C4924">
        <v>128.16</v>
      </c>
      <c r="D4924">
        <v>72.98</v>
      </c>
      <c r="E4924" t="s">
        <v>6977</v>
      </c>
      <c r="F4924">
        <f xml:space="preserve"> (B4924 * 4) + (C4924 * 4) + (D4924 * 9)</f>
        <v>2153.1800000000003</v>
      </c>
    </row>
    <row r="4925" spans="1:6" x14ac:dyDescent="0.25">
      <c r="A4925" t="s">
        <v>6658</v>
      </c>
      <c r="B4925">
        <v>140.81</v>
      </c>
      <c r="C4925">
        <v>255.09</v>
      </c>
      <c r="D4925">
        <v>63.29</v>
      </c>
      <c r="E4925" t="s">
        <v>6995</v>
      </c>
      <c r="F4925">
        <f xml:space="preserve"> (B4925 * 4) + (C4925 * 4) + (D4925 * 9)</f>
        <v>2153.21</v>
      </c>
    </row>
    <row r="4926" spans="1:6" x14ac:dyDescent="0.25">
      <c r="A4926" t="s">
        <v>1306</v>
      </c>
      <c r="B4926">
        <v>51.92</v>
      </c>
      <c r="C4926">
        <v>198.04</v>
      </c>
      <c r="D4926">
        <v>128.18</v>
      </c>
      <c r="E4926" t="s">
        <v>6995</v>
      </c>
      <c r="F4926">
        <f xml:space="preserve"> (B4926 * 4) + (C4926 * 4) + (D4926 * 9)</f>
        <v>2153.46</v>
      </c>
    </row>
    <row r="4927" spans="1:6" x14ac:dyDescent="0.25">
      <c r="A4927" t="s">
        <v>124</v>
      </c>
      <c r="B4927">
        <v>113.81</v>
      </c>
      <c r="C4927">
        <v>338.17</v>
      </c>
      <c r="D4927">
        <v>38.43</v>
      </c>
      <c r="E4927" t="s">
        <v>6995</v>
      </c>
      <c r="F4927">
        <f xml:space="preserve"> (B4927 * 4) + (C4927 * 4) + (D4927 * 9)</f>
        <v>2153.79</v>
      </c>
    </row>
    <row r="4928" spans="1:6" x14ac:dyDescent="0.25">
      <c r="A4928" t="s">
        <v>6483</v>
      </c>
      <c r="B4928">
        <v>23.75</v>
      </c>
      <c r="C4928">
        <v>84.18</v>
      </c>
      <c r="D4928">
        <v>191.43</v>
      </c>
      <c r="E4928" t="s">
        <v>6986</v>
      </c>
      <c r="F4928">
        <f xml:space="preserve"> (B4928 * 4) + (C4928 * 4) + (D4928 * 9)</f>
        <v>2154.59</v>
      </c>
    </row>
    <row r="4929" spans="1:6" x14ac:dyDescent="0.25">
      <c r="A4929" t="s">
        <v>5818</v>
      </c>
      <c r="B4929">
        <v>70.87</v>
      </c>
      <c r="C4929">
        <v>315.74</v>
      </c>
      <c r="D4929">
        <v>67.61</v>
      </c>
      <c r="E4929" t="s">
        <v>6995</v>
      </c>
      <c r="F4929">
        <f xml:space="preserve"> (B4929 * 4) + (C4929 * 4) + (D4929 * 9)</f>
        <v>2154.9300000000003</v>
      </c>
    </row>
    <row r="4930" spans="1:6" x14ac:dyDescent="0.25">
      <c r="A4930" t="s">
        <v>1730</v>
      </c>
      <c r="B4930">
        <v>69.63</v>
      </c>
      <c r="C4930">
        <v>21.08</v>
      </c>
      <c r="D4930">
        <v>199.18</v>
      </c>
      <c r="E4930" t="s">
        <v>6995</v>
      </c>
      <c r="F4930">
        <f xml:space="preserve"> (B4930 * 4) + (C4930 * 4) + (D4930 * 9)</f>
        <v>2155.46</v>
      </c>
    </row>
    <row r="4931" spans="1:6" x14ac:dyDescent="0.25">
      <c r="A4931" t="s">
        <v>1667</v>
      </c>
      <c r="B4931">
        <v>93.17</v>
      </c>
      <c r="C4931">
        <v>66.17</v>
      </c>
      <c r="D4931">
        <v>168.71</v>
      </c>
      <c r="E4931" t="s">
        <v>6995</v>
      </c>
      <c r="F4931">
        <f xml:space="preserve"> (B4931 * 4) + (C4931 * 4) + (D4931 * 9)</f>
        <v>2155.75</v>
      </c>
    </row>
    <row r="4932" spans="1:6" x14ac:dyDescent="0.25">
      <c r="A4932" t="s">
        <v>5970</v>
      </c>
      <c r="B4932">
        <v>153.5</v>
      </c>
      <c r="C4932">
        <v>161.76</v>
      </c>
      <c r="D4932">
        <v>99.42</v>
      </c>
      <c r="E4932" t="s">
        <v>6995</v>
      </c>
      <c r="F4932">
        <f xml:space="preserve"> (B4932 * 4) + (C4932 * 4) + (D4932 * 9)</f>
        <v>2155.8199999999997</v>
      </c>
    </row>
    <row r="4933" spans="1:6" x14ac:dyDescent="0.25">
      <c r="A4933" t="s">
        <v>1239</v>
      </c>
      <c r="B4933">
        <v>86.71</v>
      </c>
      <c r="C4933">
        <v>237.42</v>
      </c>
      <c r="D4933">
        <v>95.53</v>
      </c>
      <c r="E4933" t="s">
        <v>6995</v>
      </c>
      <c r="F4933">
        <f xml:space="preserve"> (B4933 * 4) + (C4933 * 4) + (D4933 * 9)</f>
        <v>2156.29</v>
      </c>
    </row>
    <row r="4934" spans="1:6" x14ac:dyDescent="0.25">
      <c r="A4934" t="s">
        <v>437</v>
      </c>
      <c r="B4934">
        <v>23.83</v>
      </c>
      <c r="C4934">
        <v>282.81</v>
      </c>
      <c r="D4934">
        <v>103.33</v>
      </c>
      <c r="E4934" t="s">
        <v>6995</v>
      </c>
      <c r="F4934">
        <f xml:space="preserve"> (B4934 * 4) + (C4934 * 4) + (D4934 * 9)</f>
        <v>2156.5299999999997</v>
      </c>
    </row>
    <row r="4935" spans="1:6" x14ac:dyDescent="0.25">
      <c r="A4935" t="s">
        <v>2170</v>
      </c>
      <c r="B4935">
        <v>193.22</v>
      </c>
      <c r="C4935">
        <v>72.22</v>
      </c>
      <c r="D4935">
        <v>121.77</v>
      </c>
      <c r="E4935" t="s">
        <v>6995</v>
      </c>
      <c r="F4935">
        <f xml:space="preserve"> (B4935 * 4) + (C4935 * 4) + (D4935 * 9)</f>
        <v>2157.69</v>
      </c>
    </row>
    <row r="4936" spans="1:6" x14ac:dyDescent="0.25">
      <c r="A4936" t="s">
        <v>6389</v>
      </c>
      <c r="B4936">
        <v>55</v>
      </c>
      <c r="C4936">
        <v>342.7</v>
      </c>
      <c r="D4936">
        <v>63.1</v>
      </c>
      <c r="E4936" t="s">
        <v>6977</v>
      </c>
      <c r="F4936">
        <f xml:space="preserve"> (B4936 * 4) + (C4936 * 4) + (D4936 * 9)</f>
        <v>2158.6999999999998</v>
      </c>
    </row>
    <row r="4937" spans="1:6" x14ac:dyDescent="0.25">
      <c r="A4937" t="s">
        <v>6502</v>
      </c>
      <c r="B4937">
        <v>105.58</v>
      </c>
      <c r="C4937">
        <v>58.76</v>
      </c>
      <c r="D4937">
        <v>166.85</v>
      </c>
      <c r="E4937" t="s">
        <v>6995</v>
      </c>
      <c r="F4937">
        <f xml:space="preserve"> (B4937 * 4) + (C4937 * 4) + (D4937 * 9)</f>
        <v>2159.0099999999998</v>
      </c>
    </row>
    <row r="4938" spans="1:6" x14ac:dyDescent="0.25">
      <c r="A4938" t="s">
        <v>6722</v>
      </c>
      <c r="B4938">
        <v>22.71</v>
      </c>
      <c r="C4938">
        <v>47.18</v>
      </c>
      <c r="D4938">
        <v>208.94</v>
      </c>
      <c r="E4938" t="s">
        <v>6976</v>
      </c>
      <c r="F4938">
        <f xml:space="preserve"> (B4938 * 4) + (C4938 * 4) + (D4938 * 9)</f>
        <v>2160.02</v>
      </c>
    </row>
    <row r="4939" spans="1:6" x14ac:dyDescent="0.25">
      <c r="A4939" t="s">
        <v>359</v>
      </c>
      <c r="B4939">
        <v>17.21</v>
      </c>
      <c r="C4939">
        <v>115.94</v>
      </c>
      <c r="D4939">
        <v>180.87</v>
      </c>
      <c r="E4939" t="s">
        <v>6995</v>
      </c>
      <c r="F4939">
        <f xml:space="preserve"> (B4939 * 4) + (C4939 * 4) + (D4939 * 9)</f>
        <v>2160.4299999999998</v>
      </c>
    </row>
    <row r="4940" spans="1:6" x14ac:dyDescent="0.25">
      <c r="A4940" t="s">
        <v>3808</v>
      </c>
      <c r="B4940">
        <v>39.590000000000003</v>
      </c>
      <c r="C4940">
        <v>98.24</v>
      </c>
      <c r="D4940">
        <v>178.79</v>
      </c>
      <c r="E4940" t="s">
        <v>6995</v>
      </c>
      <c r="F4940">
        <f xml:space="preserve"> (B4940 * 4) + (C4940 * 4) + (D4940 * 9)</f>
        <v>2160.4299999999998</v>
      </c>
    </row>
    <row r="4941" spans="1:6" x14ac:dyDescent="0.25">
      <c r="A4941" t="s">
        <v>4689</v>
      </c>
      <c r="B4941">
        <v>80.42</v>
      </c>
      <c r="C4941">
        <v>267.79000000000002</v>
      </c>
      <c r="D4941">
        <v>85.29</v>
      </c>
      <c r="E4941" t="s">
        <v>6976</v>
      </c>
      <c r="F4941">
        <f xml:space="preserve"> (B4941 * 4) + (C4941 * 4) + (D4941 * 9)</f>
        <v>2160.4500000000003</v>
      </c>
    </row>
    <row r="4942" spans="1:6" x14ac:dyDescent="0.25">
      <c r="A4942" t="s">
        <v>1725</v>
      </c>
      <c r="B4942">
        <v>119.08</v>
      </c>
      <c r="C4942">
        <v>43.44</v>
      </c>
      <c r="D4942">
        <v>167.82</v>
      </c>
      <c r="E4942" t="s">
        <v>6995</v>
      </c>
      <c r="F4942">
        <f xml:space="preserve"> (B4942 * 4) + (C4942 * 4) + (D4942 * 9)</f>
        <v>2160.46</v>
      </c>
    </row>
    <row r="4943" spans="1:6" x14ac:dyDescent="0.25">
      <c r="A4943" t="s">
        <v>2530</v>
      </c>
      <c r="B4943">
        <v>115.63</v>
      </c>
      <c r="C4943">
        <v>60.1</v>
      </c>
      <c r="D4943">
        <v>161.99</v>
      </c>
      <c r="E4943" t="s">
        <v>6995</v>
      </c>
      <c r="F4943">
        <f xml:space="preserve"> (B4943 * 4) + (C4943 * 4) + (D4943 * 9)</f>
        <v>2160.83</v>
      </c>
    </row>
    <row r="4944" spans="1:6" x14ac:dyDescent="0.25">
      <c r="A4944" t="s">
        <v>2563</v>
      </c>
      <c r="B4944">
        <v>128.97</v>
      </c>
      <c r="C4944">
        <v>82.16</v>
      </c>
      <c r="D4944">
        <v>146.26</v>
      </c>
      <c r="E4944" t="s">
        <v>6995</v>
      </c>
      <c r="F4944">
        <f xml:space="preserve"> (B4944 * 4) + (C4944 * 4) + (D4944 * 9)</f>
        <v>2160.8599999999997</v>
      </c>
    </row>
    <row r="4945" spans="1:6" x14ac:dyDescent="0.25">
      <c r="A4945" t="s">
        <v>3335</v>
      </c>
      <c r="B4945">
        <v>74.430000000000007</v>
      </c>
      <c r="C4945">
        <v>233.24</v>
      </c>
      <c r="D4945">
        <v>103.37</v>
      </c>
      <c r="E4945" t="s">
        <v>6995</v>
      </c>
      <c r="F4945">
        <f xml:space="preserve"> (B4945 * 4) + (C4945 * 4) + (D4945 * 9)</f>
        <v>2161.0100000000002</v>
      </c>
    </row>
    <row r="4946" spans="1:6" x14ac:dyDescent="0.25">
      <c r="A4946" t="s">
        <v>809</v>
      </c>
      <c r="B4946">
        <v>80.91</v>
      </c>
      <c r="C4946">
        <v>322.43</v>
      </c>
      <c r="D4946">
        <v>60.9</v>
      </c>
      <c r="E4946" t="s">
        <v>6995</v>
      </c>
      <c r="F4946">
        <f xml:space="preserve"> (B4946 * 4) + (C4946 * 4) + (D4946 * 9)</f>
        <v>2161.46</v>
      </c>
    </row>
    <row r="4947" spans="1:6" x14ac:dyDescent="0.25">
      <c r="A4947" t="s">
        <v>5772</v>
      </c>
      <c r="B4947">
        <v>55.8</v>
      </c>
      <c r="C4947">
        <v>277.97000000000003</v>
      </c>
      <c r="D4947">
        <v>91.88</v>
      </c>
      <c r="E4947" t="s">
        <v>6995</v>
      </c>
      <c r="F4947">
        <f xml:space="preserve"> (B4947 * 4) + (C4947 * 4) + (D4947 * 9)</f>
        <v>2162</v>
      </c>
    </row>
    <row r="4948" spans="1:6" x14ac:dyDescent="0.25">
      <c r="A4948" t="s">
        <v>3304</v>
      </c>
      <c r="B4948">
        <v>50.03</v>
      </c>
      <c r="C4948">
        <v>136.55000000000001</v>
      </c>
      <c r="D4948">
        <v>157.33000000000001</v>
      </c>
      <c r="E4948" t="s">
        <v>6995</v>
      </c>
      <c r="F4948">
        <f xml:space="preserve"> (B4948 * 4) + (C4948 * 4) + (D4948 * 9)</f>
        <v>2162.29</v>
      </c>
    </row>
    <row r="4949" spans="1:6" x14ac:dyDescent="0.25">
      <c r="A4949" t="s">
        <v>1544</v>
      </c>
      <c r="B4949">
        <v>37.15</v>
      </c>
      <c r="C4949">
        <v>92.23</v>
      </c>
      <c r="D4949">
        <v>182.83</v>
      </c>
      <c r="E4949" t="s">
        <v>6995</v>
      </c>
      <c r="F4949">
        <f xml:space="preserve"> (B4949 * 4) + (C4949 * 4) + (D4949 * 9)</f>
        <v>2162.9899999999998</v>
      </c>
    </row>
    <row r="4950" spans="1:6" x14ac:dyDescent="0.25">
      <c r="A4950" t="s">
        <v>2728</v>
      </c>
      <c r="B4950">
        <v>235.37</v>
      </c>
      <c r="C4950">
        <v>21.22</v>
      </c>
      <c r="D4950">
        <v>126.31</v>
      </c>
      <c r="E4950" t="s">
        <v>6995</v>
      </c>
      <c r="F4950">
        <f xml:space="preserve"> (B4950 * 4) + (C4950 * 4) + (D4950 * 9)</f>
        <v>2163.15</v>
      </c>
    </row>
    <row r="4951" spans="1:6" x14ac:dyDescent="0.25">
      <c r="A4951" t="s">
        <v>2319</v>
      </c>
      <c r="B4951">
        <v>132.97999999999999</v>
      </c>
      <c r="C4951">
        <v>16.47</v>
      </c>
      <c r="D4951">
        <v>173.98</v>
      </c>
      <c r="E4951" t="s">
        <v>6995</v>
      </c>
      <c r="F4951">
        <f xml:space="preserve"> (B4951 * 4) + (C4951 * 4) + (D4951 * 9)</f>
        <v>2163.62</v>
      </c>
    </row>
    <row r="4952" spans="1:6" x14ac:dyDescent="0.25">
      <c r="A4952" t="s">
        <v>5649</v>
      </c>
      <c r="B4952">
        <v>41.67</v>
      </c>
      <c r="C4952">
        <v>93.7</v>
      </c>
      <c r="D4952">
        <v>180.27</v>
      </c>
      <c r="E4952" t="s">
        <v>6995</v>
      </c>
      <c r="F4952">
        <f xml:space="preserve"> (B4952 * 4) + (C4952 * 4) + (D4952 * 9)</f>
        <v>2163.91</v>
      </c>
    </row>
    <row r="4953" spans="1:6" x14ac:dyDescent="0.25">
      <c r="A4953" t="s">
        <v>983</v>
      </c>
      <c r="B4953">
        <v>51.93</v>
      </c>
      <c r="C4953">
        <v>283.57</v>
      </c>
      <c r="D4953">
        <v>91.4</v>
      </c>
      <c r="E4953" t="s">
        <v>6995</v>
      </c>
      <c r="F4953">
        <f xml:space="preserve"> (B4953 * 4) + (C4953 * 4) + (D4953 * 9)</f>
        <v>2164.6</v>
      </c>
    </row>
    <row r="4954" spans="1:6" x14ac:dyDescent="0.25">
      <c r="A4954" t="s">
        <v>763</v>
      </c>
      <c r="B4954">
        <v>67.2</v>
      </c>
      <c r="C4954">
        <v>211.29</v>
      </c>
      <c r="D4954">
        <v>116.76</v>
      </c>
      <c r="E4954" t="s">
        <v>6995</v>
      </c>
      <c r="F4954">
        <f xml:space="preserve"> (B4954 * 4) + (C4954 * 4) + (D4954 * 9)</f>
        <v>2164.8000000000002</v>
      </c>
    </row>
    <row r="4955" spans="1:6" x14ac:dyDescent="0.25">
      <c r="A4955" t="s">
        <v>3449</v>
      </c>
      <c r="B4955">
        <v>140.37</v>
      </c>
      <c r="C4955">
        <v>3.65</v>
      </c>
      <c r="D4955">
        <v>176.65</v>
      </c>
      <c r="E4955" t="s">
        <v>6995</v>
      </c>
      <c r="F4955">
        <f xml:space="preserve"> (B4955 * 4) + (C4955 * 4) + (D4955 * 9)</f>
        <v>2165.9300000000003</v>
      </c>
    </row>
    <row r="4956" spans="1:6" x14ac:dyDescent="0.25">
      <c r="A4956" t="s">
        <v>3714</v>
      </c>
      <c r="B4956">
        <v>73.02</v>
      </c>
      <c r="C4956">
        <v>276.10000000000002</v>
      </c>
      <c r="D4956">
        <v>85.51</v>
      </c>
      <c r="E4956" t="s">
        <v>6995</v>
      </c>
      <c r="F4956">
        <f xml:space="preserve"> (B4956 * 4) + (C4956 * 4) + (D4956 * 9)</f>
        <v>2166.0700000000002</v>
      </c>
    </row>
    <row r="4957" spans="1:6" x14ac:dyDescent="0.25">
      <c r="A4957" t="s">
        <v>1196</v>
      </c>
      <c r="B4957">
        <v>75.73</v>
      </c>
      <c r="C4957">
        <v>270.57</v>
      </c>
      <c r="D4957">
        <v>86.9</v>
      </c>
      <c r="E4957" t="s">
        <v>6995</v>
      </c>
      <c r="F4957">
        <f xml:space="preserve"> (B4957 * 4) + (C4957 * 4) + (D4957 * 9)</f>
        <v>2167.3000000000002</v>
      </c>
    </row>
    <row r="4958" spans="1:6" x14ac:dyDescent="0.25">
      <c r="A4958" t="s">
        <v>1504</v>
      </c>
      <c r="B4958">
        <v>104.16</v>
      </c>
      <c r="C4958">
        <v>50.23</v>
      </c>
      <c r="D4958">
        <v>172.2</v>
      </c>
      <c r="E4958" t="s">
        <v>6995</v>
      </c>
      <c r="F4958">
        <f xml:space="preserve"> (B4958 * 4) + (C4958 * 4) + (D4958 * 9)</f>
        <v>2167.3599999999997</v>
      </c>
    </row>
    <row r="4959" spans="1:6" x14ac:dyDescent="0.25">
      <c r="A4959" t="s">
        <v>3084</v>
      </c>
      <c r="B4959">
        <v>63.46</v>
      </c>
      <c r="C4959">
        <v>12.11</v>
      </c>
      <c r="D4959">
        <v>207.31</v>
      </c>
      <c r="E4959" t="s">
        <v>6995</v>
      </c>
      <c r="F4959">
        <f xml:space="preserve"> (B4959 * 4) + (C4959 * 4) + (D4959 * 9)</f>
        <v>2168.0699999999997</v>
      </c>
    </row>
    <row r="4960" spans="1:6" x14ac:dyDescent="0.25">
      <c r="A4960" t="s">
        <v>3715</v>
      </c>
      <c r="B4960">
        <v>309.77999999999997</v>
      </c>
      <c r="C4960">
        <v>107.85</v>
      </c>
      <c r="D4960">
        <v>55.37</v>
      </c>
      <c r="E4960" t="s">
        <v>6995</v>
      </c>
      <c r="F4960">
        <f xml:space="preserve"> (B4960 * 4) + (C4960 * 4) + (D4960 * 9)</f>
        <v>2168.85</v>
      </c>
    </row>
    <row r="4961" spans="1:6" x14ac:dyDescent="0.25">
      <c r="A4961" t="s">
        <v>2400</v>
      </c>
      <c r="B4961">
        <v>31.97</v>
      </c>
      <c r="C4961">
        <v>63.83</v>
      </c>
      <c r="D4961">
        <v>198.52</v>
      </c>
      <c r="E4961" t="s">
        <v>6995</v>
      </c>
      <c r="F4961">
        <f xml:space="preserve"> (B4961 * 4) + (C4961 * 4) + (D4961 * 9)</f>
        <v>2169.88</v>
      </c>
    </row>
    <row r="4962" spans="1:6" x14ac:dyDescent="0.25">
      <c r="A4962" t="s">
        <v>2471</v>
      </c>
      <c r="B4962">
        <v>137.44999999999999</v>
      </c>
      <c r="C4962">
        <v>27.93</v>
      </c>
      <c r="D4962">
        <v>167.71</v>
      </c>
      <c r="E4962" t="s">
        <v>6995</v>
      </c>
      <c r="F4962">
        <f xml:space="preserve"> (B4962 * 4) + (C4962 * 4) + (D4962 * 9)</f>
        <v>2170.91</v>
      </c>
    </row>
    <row r="4963" spans="1:6" x14ac:dyDescent="0.25">
      <c r="A4963" t="s">
        <v>4375</v>
      </c>
      <c r="B4963">
        <v>31.66</v>
      </c>
      <c r="C4963">
        <v>27.84</v>
      </c>
      <c r="D4963">
        <v>214.78</v>
      </c>
      <c r="E4963" t="s">
        <v>6995</v>
      </c>
      <c r="F4963">
        <f xml:space="preserve"> (B4963 * 4) + (C4963 * 4) + (D4963 * 9)</f>
        <v>2171.02</v>
      </c>
    </row>
    <row r="4964" spans="1:6" x14ac:dyDescent="0.25">
      <c r="A4964" t="s">
        <v>4304</v>
      </c>
      <c r="B4964">
        <v>247.16</v>
      </c>
      <c r="C4964">
        <v>119.4</v>
      </c>
      <c r="D4964">
        <v>78.319999999999993</v>
      </c>
      <c r="E4964" t="s">
        <v>6977</v>
      </c>
      <c r="F4964">
        <f xml:space="preserve"> (B4964 * 4) + (C4964 * 4) + (D4964 * 9)</f>
        <v>2171.12</v>
      </c>
    </row>
    <row r="4965" spans="1:6" x14ac:dyDescent="0.25">
      <c r="A4965" t="s">
        <v>4739</v>
      </c>
      <c r="B4965">
        <v>108.71</v>
      </c>
      <c r="C4965">
        <v>170.01</v>
      </c>
      <c r="D4965">
        <v>117.39</v>
      </c>
      <c r="E4965" t="s">
        <v>6976</v>
      </c>
      <c r="F4965">
        <f xml:space="preserve"> (B4965 * 4) + (C4965 * 4) + (D4965 * 9)</f>
        <v>2171.39</v>
      </c>
    </row>
    <row r="4966" spans="1:6" x14ac:dyDescent="0.25">
      <c r="A4966" t="s">
        <v>4229</v>
      </c>
      <c r="B4966">
        <v>73.48</v>
      </c>
      <c r="C4966">
        <v>192.44</v>
      </c>
      <c r="D4966">
        <v>123.08</v>
      </c>
      <c r="E4966" t="s">
        <v>6977</v>
      </c>
      <c r="F4966">
        <f xml:space="preserve"> (B4966 * 4) + (C4966 * 4) + (D4966 * 9)</f>
        <v>2171.4</v>
      </c>
    </row>
    <row r="4967" spans="1:6" x14ac:dyDescent="0.25">
      <c r="A4967" t="s">
        <v>3840</v>
      </c>
      <c r="B4967">
        <v>11.36</v>
      </c>
      <c r="C4967">
        <v>255.41</v>
      </c>
      <c r="D4967">
        <v>122.76</v>
      </c>
      <c r="E4967" t="s">
        <v>6986</v>
      </c>
      <c r="F4967">
        <f xml:space="preserve"> (B4967 * 4) + (C4967 * 4) + (D4967 * 9)</f>
        <v>2171.92</v>
      </c>
    </row>
    <row r="4968" spans="1:6" x14ac:dyDescent="0.25">
      <c r="A4968" t="s">
        <v>6412</v>
      </c>
      <c r="B4968">
        <v>46.42</v>
      </c>
      <c r="C4968">
        <v>75.17</v>
      </c>
      <c r="D4968">
        <v>187.33</v>
      </c>
      <c r="E4968" t="s">
        <v>6995</v>
      </c>
      <c r="F4968">
        <f xml:space="preserve"> (B4968 * 4) + (C4968 * 4) + (D4968 * 9)</f>
        <v>2172.33</v>
      </c>
    </row>
    <row r="4969" spans="1:6" x14ac:dyDescent="0.25">
      <c r="A4969" t="s">
        <v>6361</v>
      </c>
      <c r="B4969">
        <v>12.42</v>
      </c>
      <c r="C4969">
        <v>150.94</v>
      </c>
      <c r="D4969">
        <v>168.87</v>
      </c>
      <c r="E4969" t="s">
        <v>6995</v>
      </c>
      <c r="F4969">
        <f xml:space="preserve"> (B4969 * 4) + (C4969 * 4) + (D4969 * 9)</f>
        <v>2173.27</v>
      </c>
    </row>
    <row r="4970" spans="1:6" x14ac:dyDescent="0.25">
      <c r="A4970" t="s">
        <v>6017</v>
      </c>
      <c r="B4970">
        <v>155.94999999999999</v>
      </c>
      <c r="C4970">
        <v>49.31</v>
      </c>
      <c r="D4970">
        <v>150.25</v>
      </c>
      <c r="E4970" t="s">
        <v>6977</v>
      </c>
      <c r="F4970">
        <f xml:space="preserve"> (B4970 * 4) + (C4970 * 4) + (D4970 * 9)</f>
        <v>2173.29</v>
      </c>
    </row>
    <row r="4971" spans="1:6" x14ac:dyDescent="0.25">
      <c r="A4971" t="s">
        <v>3493</v>
      </c>
      <c r="B4971">
        <v>146.81</v>
      </c>
      <c r="C4971">
        <v>132.47999999999999</v>
      </c>
      <c r="D4971">
        <v>117.38</v>
      </c>
      <c r="E4971" t="s">
        <v>6995</v>
      </c>
      <c r="F4971">
        <f xml:space="preserve"> (B4971 * 4) + (C4971 * 4) + (D4971 * 9)</f>
        <v>2173.58</v>
      </c>
    </row>
    <row r="4972" spans="1:6" x14ac:dyDescent="0.25">
      <c r="A4972" t="s">
        <v>583</v>
      </c>
      <c r="B4972">
        <v>37.770000000000003</v>
      </c>
      <c r="C4972">
        <v>213.68</v>
      </c>
      <c r="D4972">
        <v>129.79</v>
      </c>
      <c r="E4972" t="s">
        <v>6995</v>
      </c>
      <c r="F4972">
        <f xml:space="preserve"> (B4972 * 4) + (C4972 * 4) + (D4972 * 9)</f>
        <v>2173.91</v>
      </c>
    </row>
    <row r="4973" spans="1:6" x14ac:dyDescent="0.25">
      <c r="A4973" t="s">
        <v>6520</v>
      </c>
      <c r="B4973">
        <v>57.87</v>
      </c>
      <c r="C4973">
        <v>253.19</v>
      </c>
      <c r="D4973">
        <v>103.32</v>
      </c>
      <c r="E4973" t="s">
        <v>6995</v>
      </c>
      <c r="F4973">
        <f xml:space="preserve"> (B4973 * 4) + (C4973 * 4) + (D4973 * 9)</f>
        <v>2174.12</v>
      </c>
    </row>
    <row r="4974" spans="1:6" x14ac:dyDescent="0.25">
      <c r="A4974" t="s">
        <v>2781</v>
      </c>
      <c r="B4974">
        <v>130.71</v>
      </c>
      <c r="C4974">
        <v>44.36</v>
      </c>
      <c r="D4974">
        <v>163.82</v>
      </c>
      <c r="E4974" t="s">
        <v>6995</v>
      </c>
      <c r="F4974">
        <f xml:space="preserve"> (B4974 * 4) + (C4974 * 4) + (D4974 * 9)</f>
        <v>2174.66</v>
      </c>
    </row>
    <row r="4975" spans="1:6" x14ac:dyDescent="0.25">
      <c r="A4975" t="s">
        <v>6567</v>
      </c>
      <c r="B4975">
        <v>114.89</v>
      </c>
      <c r="C4975">
        <v>46.78</v>
      </c>
      <c r="D4975">
        <v>169.8</v>
      </c>
      <c r="E4975" t="s">
        <v>6977</v>
      </c>
      <c r="F4975">
        <f xml:space="preserve"> (B4975 * 4) + (C4975 * 4) + (D4975 * 9)</f>
        <v>2174.88</v>
      </c>
    </row>
    <row r="4976" spans="1:6" x14ac:dyDescent="0.25">
      <c r="A4976" t="s">
        <v>1483</v>
      </c>
      <c r="B4976">
        <v>81.37</v>
      </c>
      <c r="C4976">
        <v>88.44</v>
      </c>
      <c r="D4976">
        <v>166.22</v>
      </c>
      <c r="E4976" t="s">
        <v>6995</v>
      </c>
      <c r="F4976">
        <f xml:space="preserve"> (B4976 * 4) + (C4976 * 4) + (D4976 * 9)</f>
        <v>2175.2200000000003</v>
      </c>
    </row>
    <row r="4977" spans="1:6" x14ac:dyDescent="0.25">
      <c r="A4977" t="s">
        <v>1483</v>
      </c>
      <c r="B4977">
        <v>81.37</v>
      </c>
      <c r="C4977">
        <v>88.44</v>
      </c>
      <c r="D4977">
        <v>166.22</v>
      </c>
      <c r="E4977" t="s">
        <v>6995</v>
      </c>
      <c r="F4977">
        <f xml:space="preserve"> (B4977 * 4) + (C4977 * 4) + (D4977 * 9)</f>
        <v>2175.2200000000003</v>
      </c>
    </row>
    <row r="4978" spans="1:6" x14ac:dyDescent="0.25">
      <c r="A4978" t="s">
        <v>2529</v>
      </c>
      <c r="B4978">
        <v>86.82</v>
      </c>
      <c r="C4978">
        <v>112.26</v>
      </c>
      <c r="D4978">
        <v>153.22999999999999</v>
      </c>
      <c r="E4978" t="s">
        <v>6995</v>
      </c>
      <c r="F4978">
        <f xml:space="preserve"> (B4978 * 4) + (C4978 * 4) + (D4978 * 9)</f>
        <v>2175.39</v>
      </c>
    </row>
    <row r="4979" spans="1:6" x14ac:dyDescent="0.25">
      <c r="A4979" t="s">
        <v>3820</v>
      </c>
      <c r="B4979">
        <v>113.71</v>
      </c>
      <c r="C4979">
        <v>186.13</v>
      </c>
      <c r="D4979">
        <v>108.46</v>
      </c>
      <c r="E4979" t="s">
        <v>6977</v>
      </c>
      <c r="F4979">
        <f xml:space="preserve"> (B4979 * 4) + (C4979 * 4) + (D4979 * 9)</f>
        <v>2175.5</v>
      </c>
    </row>
    <row r="4980" spans="1:6" x14ac:dyDescent="0.25">
      <c r="A4980" t="s">
        <v>3674</v>
      </c>
      <c r="B4980">
        <v>30.45</v>
      </c>
      <c r="C4980">
        <v>202.73</v>
      </c>
      <c r="D4980">
        <v>138.22999999999999</v>
      </c>
      <c r="E4980" t="s">
        <v>6995</v>
      </c>
      <c r="F4980">
        <f xml:space="preserve"> (B4980 * 4) + (C4980 * 4) + (D4980 * 9)</f>
        <v>2176.79</v>
      </c>
    </row>
    <row r="4981" spans="1:6" x14ac:dyDescent="0.25">
      <c r="A4981" t="s">
        <v>4040</v>
      </c>
      <c r="B4981">
        <v>165.01</v>
      </c>
      <c r="C4981">
        <v>267.89</v>
      </c>
      <c r="D4981">
        <v>49.48</v>
      </c>
      <c r="E4981" t="s">
        <v>6995</v>
      </c>
      <c r="F4981">
        <f xml:space="preserve"> (B4981 * 4) + (C4981 * 4) + (D4981 * 9)</f>
        <v>2176.92</v>
      </c>
    </row>
    <row r="4982" spans="1:6" x14ac:dyDescent="0.25">
      <c r="A4982" t="s">
        <v>3871</v>
      </c>
      <c r="B4982">
        <v>81.760000000000005</v>
      </c>
      <c r="C4982">
        <v>17.940000000000001</v>
      </c>
      <c r="D4982">
        <v>197.57</v>
      </c>
      <c r="E4982" t="s">
        <v>6995</v>
      </c>
      <c r="F4982">
        <f xml:space="preserve"> (B4982 * 4) + (C4982 * 4) + (D4982 * 9)</f>
        <v>2176.9299999999998</v>
      </c>
    </row>
    <row r="4983" spans="1:6" x14ac:dyDescent="0.25">
      <c r="A4983" t="s">
        <v>2157</v>
      </c>
      <c r="B4983">
        <v>135.47999999999999</v>
      </c>
      <c r="C4983">
        <v>91.72</v>
      </c>
      <c r="D4983">
        <v>140.91</v>
      </c>
      <c r="E4983" t="s">
        <v>6995</v>
      </c>
      <c r="F4983">
        <f xml:space="preserve"> (B4983 * 4) + (C4983 * 4) + (D4983 * 9)</f>
        <v>2176.9899999999998</v>
      </c>
    </row>
    <row r="4984" spans="1:6" x14ac:dyDescent="0.25">
      <c r="A4984" t="s">
        <v>3818</v>
      </c>
      <c r="B4984">
        <v>157.58000000000001</v>
      </c>
      <c r="C4984">
        <v>50.82</v>
      </c>
      <c r="D4984">
        <v>149.36000000000001</v>
      </c>
      <c r="E4984" t="s">
        <v>6995</v>
      </c>
      <c r="F4984">
        <f xml:space="preserve"> (B4984 * 4) + (C4984 * 4) + (D4984 * 9)</f>
        <v>2177.84</v>
      </c>
    </row>
    <row r="4985" spans="1:6" x14ac:dyDescent="0.25">
      <c r="A4985" t="s">
        <v>254</v>
      </c>
      <c r="B4985">
        <v>27.49</v>
      </c>
      <c r="C4985">
        <v>328.04</v>
      </c>
      <c r="D4985">
        <v>84</v>
      </c>
      <c r="E4985" t="s">
        <v>6995</v>
      </c>
      <c r="F4985">
        <f xml:space="preserve"> (B4985 * 4) + (C4985 * 4) + (D4985 * 9)</f>
        <v>2178.12</v>
      </c>
    </row>
    <row r="4986" spans="1:6" x14ac:dyDescent="0.25">
      <c r="A4986" t="s">
        <v>5780</v>
      </c>
      <c r="B4986">
        <v>77.34</v>
      </c>
      <c r="C4986">
        <v>272.43</v>
      </c>
      <c r="D4986">
        <v>86.57</v>
      </c>
      <c r="E4986" t="s">
        <v>6976</v>
      </c>
      <c r="F4986">
        <f xml:space="preserve"> (B4986 * 4) + (C4986 * 4) + (D4986 * 9)</f>
        <v>2178.21</v>
      </c>
    </row>
    <row r="4987" spans="1:6" x14ac:dyDescent="0.25">
      <c r="A4987" t="s">
        <v>3020</v>
      </c>
      <c r="B4987">
        <v>171.8</v>
      </c>
      <c r="C4987">
        <v>202.28</v>
      </c>
      <c r="D4987">
        <v>75.790000000000006</v>
      </c>
      <c r="E4987" t="s">
        <v>6995</v>
      </c>
      <c r="F4987">
        <f xml:space="preserve"> (B4987 * 4) + (C4987 * 4) + (D4987 * 9)</f>
        <v>2178.4300000000003</v>
      </c>
    </row>
    <row r="4988" spans="1:6" x14ac:dyDescent="0.25">
      <c r="A4988" t="s">
        <v>1310</v>
      </c>
      <c r="B4988">
        <v>117.41</v>
      </c>
      <c r="C4988">
        <v>384.6</v>
      </c>
      <c r="D4988">
        <v>19.059999999999999</v>
      </c>
      <c r="E4988" t="s">
        <v>6995</v>
      </c>
      <c r="F4988">
        <f xml:space="preserve"> (B4988 * 4) + (C4988 * 4) + (D4988 * 9)</f>
        <v>2179.58</v>
      </c>
    </row>
    <row r="4989" spans="1:6" x14ac:dyDescent="0.25">
      <c r="A4989" t="s">
        <v>2212</v>
      </c>
      <c r="B4989">
        <v>146.22</v>
      </c>
      <c r="C4989">
        <v>58.28</v>
      </c>
      <c r="D4989">
        <v>151.35</v>
      </c>
      <c r="E4989" t="s">
        <v>6995</v>
      </c>
      <c r="F4989">
        <f xml:space="preserve"> (B4989 * 4) + (C4989 * 4) + (D4989 * 9)</f>
        <v>2180.1499999999996</v>
      </c>
    </row>
    <row r="4990" spans="1:6" x14ac:dyDescent="0.25">
      <c r="A4990" t="s">
        <v>1496</v>
      </c>
      <c r="B4990">
        <v>118.4</v>
      </c>
      <c r="C4990">
        <v>41.7</v>
      </c>
      <c r="D4990">
        <v>171.12</v>
      </c>
      <c r="E4990" t="s">
        <v>6995</v>
      </c>
      <c r="F4990">
        <f xml:space="preserve"> (B4990 * 4) + (C4990 * 4) + (D4990 * 9)</f>
        <v>2180.48</v>
      </c>
    </row>
    <row r="4991" spans="1:6" x14ac:dyDescent="0.25">
      <c r="A4991" t="s">
        <v>2326</v>
      </c>
      <c r="B4991">
        <v>197.3</v>
      </c>
      <c r="C4991">
        <v>27.95</v>
      </c>
      <c r="D4991">
        <v>142.19999999999999</v>
      </c>
      <c r="E4991" t="s">
        <v>6995</v>
      </c>
      <c r="F4991">
        <f xml:space="preserve"> (B4991 * 4) + (C4991 * 4) + (D4991 * 9)</f>
        <v>2180.8000000000002</v>
      </c>
    </row>
    <row r="4992" spans="1:6" x14ac:dyDescent="0.25">
      <c r="A4992" t="s">
        <v>3229</v>
      </c>
      <c r="B4992">
        <v>242.5</v>
      </c>
      <c r="C4992">
        <v>249.96</v>
      </c>
      <c r="D4992">
        <v>23.45</v>
      </c>
      <c r="E4992" t="s">
        <v>6995</v>
      </c>
      <c r="F4992">
        <f xml:space="preserve"> (B4992 * 4) + (C4992 * 4) + (D4992 * 9)</f>
        <v>2180.8900000000003</v>
      </c>
    </row>
    <row r="4993" spans="1:6" x14ac:dyDescent="0.25">
      <c r="A4993" t="s">
        <v>3209</v>
      </c>
      <c r="B4993">
        <v>175.44</v>
      </c>
      <c r="C4993">
        <v>20.12</v>
      </c>
      <c r="D4993">
        <v>155.5</v>
      </c>
      <c r="E4993" t="s">
        <v>6995</v>
      </c>
      <c r="F4993">
        <f xml:space="preserve"> (B4993 * 4) + (C4993 * 4) + (D4993 * 9)</f>
        <v>2181.7399999999998</v>
      </c>
    </row>
    <row r="4994" spans="1:6" x14ac:dyDescent="0.25">
      <c r="A4994" t="s">
        <v>3884</v>
      </c>
      <c r="B4994">
        <v>34.25</v>
      </c>
      <c r="C4994">
        <v>196.26</v>
      </c>
      <c r="D4994">
        <v>140</v>
      </c>
      <c r="E4994" t="s">
        <v>6995</v>
      </c>
      <c r="F4994">
        <f xml:space="preserve"> (B4994 * 4) + (C4994 * 4) + (D4994 * 9)</f>
        <v>2182.04</v>
      </c>
    </row>
    <row r="4995" spans="1:6" x14ac:dyDescent="0.25">
      <c r="A4995" t="s">
        <v>2705</v>
      </c>
      <c r="B4995">
        <v>242.32</v>
      </c>
      <c r="C4995">
        <v>149.69999999999999</v>
      </c>
      <c r="D4995">
        <v>68.239999999999995</v>
      </c>
      <c r="E4995" t="s">
        <v>6995</v>
      </c>
      <c r="F4995">
        <f xml:space="preserve"> (B4995 * 4) + (C4995 * 4) + (D4995 * 9)</f>
        <v>2182.2399999999998</v>
      </c>
    </row>
    <row r="4996" spans="1:6" x14ac:dyDescent="0.25">
      <c r="A4996" t="s">
        <v>2706</v>
      </c>
      <c r="B4996">
        <v>114.37</v>
      </c>
      <c r="C4996">
        <v>32.89</v>
      </c>
      <c r="D4996">
        <v>177.04</v>
      </c>
      <c r="E4996" t="s">
        <v>6995</v>
      </c>
      <c r="F4996">
        <f xml:space="preserve"> (B4996 * 4) + (C4996 * 4) + (D4996 * 9)</f>
        <v>2182.3999999999996</v>
      </c>
    </row>
    <row r="4997" spans="1:6" x14ac:dyDescent="0.25">
      <c r="A4997" t="s">
        <v>808</v>
      </c>
      <c r="B4997">
        <v>30.81</v>
      </c>
      <c r="C4997">
        <v>252.81</v>
      </c>
      <c r="D4997">
        <v>116.54</v>
      </c>
      <c r="E4997" t="s">
        <v>6995</v>
      </c>
      <c r="F4997">
        <f xml:space="preserve"> (B4997 * 4) + (C4997 * 4) + (D4997 * 9)</f>
        <v>2183.34</v>
      </c>
    </row>
    <row r="4998" spans="1:6" x14ac:dyDescent="0.25">
      <c r="A4998" t="s">
        <v>4717</v>
      </c>
      <c r="B4998">
        <v>130.01</v>
      </c>
      <c r="C4998">
        <v>52.81</v>
      </c>
      <c r="D4998">
        <v>161.37</v>
      </c>
      <c r="E4998" t="s">
        <v>6986</v>
      </c>
      <c r="F4998">
        <f xml:space="preserve"> (B4998 * 4) + (C4998 * 4) + (D4998 * 9)</f>
        <v>2183.6099999999997</v>
      </c>
    </row>
    <row r="4999" spans="1:6" x14ac:dyDescent="0.25">
      <c r="A4999" t="s">
        <v>6108</v>
      </c>
      <c r="B4999">
        <v>110.14</v>
      </c>
      <c r="C4999">
        <v>57.66</v>
      </c>
      <c r="D4999">
        <v>168.1</v>
      </c>
      <c r="E4999" t="s">
        <v>6980</v>
      </c>
      <c r="F4999">
        <f xml:space="preserve"> (B4999 * 4) + (C4999 * 4) + (D4999 * 9)</f>
        <v>2184.1</v>
      </c>
    </row>
    <row r="5000" spans="1:6" x14ac:dyDescent="0.25">
      <c r="A5000" t="s">
        <v>4393</v>
      </c>
      <c r="B5000">
        <v>17.21</v>
      </c>
      <c r="C5000">
        <v>122.67</v>
      </c>
      <c r="D5000">
        <v>180.51</v>
      </c>
      <c r="E5000" t="s">
        <v>6995</v>
      </c>
      <c r="F5000">
        <f xml:space="preserve"> (B5000 * 4) + (C5000 * 4) + (D5000 * 9)</f>
        <v>2184.1099999999997</v>
      </c>
    </row>
    <row r="5001" spans="1:6" x14ac:dyDescent="0.25">
      <c r="A5001" t="s">
        <v>5923</v>
      </c>
      <c r="B5001">
        <v>156.4</v>
      </c>
      <c r="C5001">
        <v>254.11</v>
      </c>
      <c r="D5001">
        <v>60.3</v>
      </c>
      <c r="E5001" t="s">
        <v>6977</v>
      </c>
      <c r="F5001">
        <f xml:space="preserve"> (B5001 * 4) + (C5001 * 4) + (D5001 * 9)</f>
        <v>2184.7399999999998</v>
      </c>
    </row>
    <row r="5002" spans="1:6" x14ac:dyDescent="0.25">
      <c r="A5002" t="s">
        <v>930</v>
      </c>
      <c r="B5002">
        <v>71.33</v>
      </c>
      <c r="C5002">
        <v>454.7</v>
      </c>
      <c r="D5002">
        <v>9.06</v>
      </c>
      <c r="E5002" t="s">
        <v>6995</v>
      </c>
      <c r="F5002">
        <f xml:space="preserve"> (B5002 * 4) + (C5002 * 4) + (D5002 * 9)</f>
        <v>2185.66</v>
      </c>
    </row>
    <row r="5003" spans="1:6" x14ac:dyDescent="0.25">
      <c r="A5003" t="s">
        <v>2517</v>
      </c>
      <c r="B5003">
        <v>88.72</v>
      </c>
      <c r="C5003">
        <v>17.21</v>
      </c>
      <c r="D5003">
        <v>196.03</v>
      </c>
      <c r="E5003" t="s">
        <v>6995</v>
      </c>
      <c r="F5003">
        <f xml:space="preserve"> (B5003 * 4) + (C5003 * 4) + (D5003 * 9)</f>
        <v>2187.9899999999998</v>
      </c>
    </row>
    <row r="5004" spans="1:6" x14ac:dyDescent="0.25">
      <c r="A5004" t="s">
        <v>440</v>
      </c>
      <c r="B5004">
        <v>89.72</v>
      </c>
      <c r="C5004">
        <v>304.98</v>
      </c>
      <c r="D5004">
        <v>67.7</v>
      </c>
      <c r="E5004" t="s">
        <v>6995</v>
      </c>
      <c r="F5004">
        <f xml:space="preserve"> (B5004 * 4) + (C5004 * 4) + (D5004 * 9)</f>
        <v>2188.1000000000004</v>
      </c>
    </row>
    <row r="5005" spans="1:6" x14ac:dyDescent="0.25">
      <c r="A5005" t="s">
        <v>2084</v>
      </c>
      <c r="B5005">
        <v>104.37</v>
      </c>
      <c r="C5005">
        <v>15.8</v>
      </c>
      <c r="D5005">
        <v>189.76</v>
      </c>
      <c r="E5005" t="s">
        <v>6995</v>
      </c>
      <c r="F5005">
        <f xml:space="preserve"> (B5005 * 4) + (C5005 * 4) + (D5005 * 9)</f>
        <v>2188.52</v>
      </c>
    </row>
    <row r="5006" spans="1:6" x14ac:dyDescent="0.25">
      <c r="A5006" t="s">
        <v>6766</v>
      </c>
      <c r="B5006">
        <v>192.22</v>
      </c>
      <c r="C5006">
        <v>71.34</v>
      </c>
      <c r="D5006">
        <v>126.24</v>
      </c>
      <c r="E5006" t="s">
        <v>6995</v>
      </c>
      <c r="F5006">
        <f xml:space="preserve"> (B5006 * 4) + (C5006 * 4) + (D5006 * 9)</f>
        <v>2190.3999999999996</v>
      </c>
    </row>
    <row r="5007" spans="1:6" x14ac:dyDescent="0.25">
      <c r="A5007" t="s">
        <v>5982</v>
      </c>
      <c r="B5007">
        <v>74.19</v>
      </c>
      <c r="C5007">
        <v>289.85000000000002</v>
      </c>
      <c r="D5007">
        <v>81.62</v>
      </c>
      <c r="E5007" t="s">
        <v>6996</v>
      </c>
      <c r="F5007">
        <f xml:space="preserve"> (B5007 * 4) + (C5007 * 4) + (D5007 * 9)</f>
        <v>2190.7400000000002</v>
      </c>
    </row>
    <row r="5008" spans="1:6" x14ac:dyDescent="0.25">
      <c r="A5008" t="s">
        <v>3941</v>
      </c>
      <c r="B5008">
        <v>94.29</v>
      </c>
      <c r="C5008">
        <v>269.41000000000003</v>
      </c>
      <c r="D5008">
        <v>81.81</v>
      </c>
      <c r="E5008" t="s">
        <v>6995</v>
      </c>
      <c r="F5008">
        <f xml:space="preserve"> (B5008 * 4) + (C5008 * 4) + (D5008 * 9)</f>
        <v>2191.09</v>
      </c>
    </row>
    <row r="5009" spans="1:6" x14ac:dyDescent="0.25">
      <c r="A5009" t="s">
        <v>5902</v>
      </c>
      <c r="B5009">
        <v>107.91</v>
      </c>
      <c r="C5009">
        <v>139.13</v>
      </c>
      <c r="D5009">
        <v>133.72</v>
      </c>
      <c r="E5009" t="s">
        <v>6995</v>
      </c>
      <c r="F5009">
        <f xml:space="preserve"> (B5009 * 4) + (C5009 * 4) + (D5009 * 9)</f>
        <v>2191.64</v>
      </c>
    </row>
    <row r="5010" spans="1:6" x14ac:dyDescent="0.25">
      <c r="A5010" t="s">
        <v>2102</v>
      </c>
      <c r="B5010">
        <v>99.24</v>
      </c>
      <c r="C5010">
        <v>71.58</v>
      </c>
      <c r="D5010">
        <v>167.66</v>
      </c>
      <c r="E5010" t="s">
        <v>6995</v>
      </c>
      <c r="F5010">
        <f xml:space="preserve"> (B5010 * 4) + (C5010 * 4) + (D5010 * 9)</f>
        <v>2192.2200000000003</v>
      </c>
    </row>
    <row r="5011" spans="1:6" x14ac:dyDescent="0.25">
      <c r="A5011" t="s">
        <v>5765</v>
      </c>
      <c r="B5011">
        <v>45.36</v>
      </c>
      <c r="C5011">
        <v>240.07</v>
      </c>
      <c r="D5011">
        <v>116.79</v>
      </c>
      <c r="E5011" t="s">
        <v>6995</v>
      </c>
      <c r="F5011">
        <f xml:space="preserve"> (B5011 * 4) + (C5011 * 4) + (D5011 * 9)</f>
        <v>2192.83</v>
      </c>
    </row>
    <row r="5012" spans="1:6" x14ac:dyDescent="0.25">
      <c r="A5012" t="s">
        <v>5272</v>
      </c>
      <c r="B5012">
        <v>286.76</v>
      </c>
      <c r="C5012">
        <v>22.38</v>
      </c>
      <c r="D5012">
        <v>106.3</v>
      </c>
      <c r="E5012" t="s">
        <v>6995</v>
      </c>
      <c r="F5012">
        <f xml:space="preserve"> (B5012 * 4) + (C5012 * 4) + (D5012 * 9)</f>
        <v>2193.2599999999998</v>
      </c>
    </row>
    <row r="5013" spans="1:6" x14ac:dyDescent="0.25">
      <c r="A5013" t="s">
        <v>1125</v>
      </c>
      <c r="B5013">
        <v>62.05</v>
      </c>
      <c r="C5013">
        <v>275.99</v>
      </c>
      <c r="D5013">
        <v>93.62</v>
      </c>
      <c r="E5013" t="s">
        <v>6995</v>
      </c>
      <c r="F5013">
        <f xml:space="preserve"> (B5013 * 4) + (C5013 * 4) + (D5013 * 9)</f>
        <v>2194.7400000000002</v>
      </c>
    </row>
    <row r="5014" spans="1:6" x14ac:dyDescent="0.25">
      <c r="A5014" t="s">
        <v>5120</v>
      </c>
      <c r="B5014">
        <v>54.72</v>
      </c>
      <c r="C5014">
        <v>167.63</v>
      </c>
      <c r="D5014">
        <v>145.07</v>
      </c>
      <c r="E5014" t="s">
        <v>6995</v>
      </c>
      <c r="F5014">
        <f xml:space="preserve"> (B5014 * 4) + (C5014 * 4) + (D5014 * 9)</f>
        <v>2195.0299999999997</v>
      </c>
    </row>
    <row r="5015" spans="1:6" x14ac:dyDescent="0.25">
      <c r="A5015" t="s">
        <v>1501</v>
      </c>
      <c r="B5015">
        <v>214.84</v>
      </c>
      <c r="C5015">
        <v>17.29</v>
      </c>
      <c r="D5015">
        <v>140.76</v>
      </c>
      <c r="E5015" t="s">
        <v>6995</v>
      </c>
      <c r="F5015">
        <f xml:space="preserve"> (B5015 * 4) + (C5015 * 4) + (D5015 * 9)</f>
        <v>2195.3599999999997</v>
      </c>
    </row>
    <row r="5016" spans="1:6" x14ac:dyDescent="0.25">
      <c r="A5016" t="s">
        <v>3522</v>
      </c>
      <c r="B5016">
        <v>117.65</v>
      </c>
      <c r="C5016">
        <v>112.5</v>
      </c>
      <c r="D5016">
        <v>141.63999999999999</v>
      </c>
      <c r="E5016" t="s">
        <v>6995</v>
      </c>
      <c r="F5016">
        <f xml:space="preserve"> (B5016 * 4) + (C5016 * 4) + (D5016 * 9)</f>
        <v>2195.3599999999997</v>
      </c>
    </row>
    <row r="5017" spans="1:6" x14ac:dyDescent="0.25">
      <c r="A5017" t="s">
        <v>139</v>
      </c>
      <c r="B5017">
        <v>36</v>
      </c>
      <c r="C5017">
        <v>304.60000000000002</v>
      </c>
      <c r="D5017">
        <v>92.59</v>
      </c>
      <c r="E5017" t="s">
        <v>6995</v>
      </c>
      <c r="F5017">
        <f xml:space="preserve"> (B5017 * 4) + (C5017 * 4) + (D5017 * 9)</f>
        <v>2195.71</v>
      </c>
    </row>
    <row r="5018" spans="1:6" x14ac:dyDescent="0.25">
      <c r="A5018" t="s">
        <v>2794</v>
      </c>
      <c r="B5018">
        <v>114.07</v>
      </c>
      <c r="C5018">
        <v>102.01</v>
      </c>
      <c r="D5018">
        <v>147.94999999999999</v>
      </c>
      <c r="E5018" t="s">
        <v>6995</v>
      </c>
      <c r="F5018">
        <f xml:space="preserve"> (B5018 * 4) + (C5018 * 4) + (D5018 * 9)</f>
        <v>2195.87</v>
      </c>
    </row>
    <row r="5019" spans="1:6" x14ac:dyDescent="0.25">
      <c r="A5019" t="s">
        <v>3497</v>
      </c>
      <c r="B5019">
        <v>139.97999999999999</v>
      </c>
      <c r="C5019">
        <v>98.53</v>
      </c>
      <c r="D5019">
        <v>138.01</v>
      </c>
      <c r="E5019" t="s">
        <v>6995</v>
      </c>
      <c r="F5019">
        <f xml:space="preserve"> (B5019 * 4) + (C5019 * 4) + (D5019 * 9)</f>
        <v>2196.13</v>
      </c>
    </row>
    <row r="5020" spans="1:6" x14ac:dyDescent="0.25">
      <c r="A5020" t="s">
        <v>4608</v>
      </c>
      <c r="B5020">
        <v>32.04</v>
      </c>
      <c r="C5020">
        <v>381.37</v>
      </c>
      <c r="D5020">
        <v>60.28</v>
      </c>
      <c r="E5020" t="s">
        <v>6995</v>
      </c>
      <c r="F5020">
        <f xml:space="preserve"> (B5020 * 4) + (C5020 * 4) + (D5020 * 9)</f>
        <v>2196.16</v>
      </c>
    </row>
    <row r="5021" spans="1:6" x14ac:dyDescent="0.25">
      <c r="A5021" t="s">
        <v>3489</v>
      </c>
      <c r="B5021">
        <v>132.97999999999999</v>
      </c>
      <c r="C5021">
        <v>167.73</v>
      </c>
      <c r="D5021">
        <v>110.4</v>
      </c>
      <c r="E5021" t="s">
        <v>6995</v>
      </c>
      <c r="F5021">
        <f xml:space="preserve"> (B5021 * 4) + (C5021 * 4) + (D5021 * 9)</f>
        <v>2196.44</v>
      </c>
    </row>
    <row r="5022" spans="1:6" x14ac:dyDescent="0.25">
      <c r="A5022" t="s">
        <v>477</v>
      </c>
      <c r="B5022">
        <v>100.45</v>
      </c>
      <c r="C5022">
        <v>309.31</v>
      </c>
      <c r="D5022">
        <v>61.96</v>
      </c>
      <c r="E5022" t="s">
        <v>6995</v>
      </c>
      <c r="F5022">
        <f xml:space="preserve"> (B5022 * 4) + (C5022 * 4) + (D5022 * 9)</f>
        <v>2196.6799999999998</v>
      </c>
    </row>
    <row r="5023" spans="1:6" x14ac:dyDescent="0.25">
      <c r="A5023" t="s">
        <v>4263</v>
      </c>
      <c r="B5023">
        <v>117.28</v>
      </c>
      <c r="C5023">
        <v>164.56</v>
      </c>
      <c r="D5023">
        <v>118.84</v>
      </c>
      <c r="E5023" t="s">
        <v>6995</v>
      </c>
      <c r="F5023">
        <f xml:space="preserve"> (B5023 * 4) + (C5023 * 4) + (D5023 * 9)</f>
        <v>2196.92</v>
      </c>
    </row>
    <row r="5024" spans="1:6" x14ac:dyDescent="0.25">
      <c r="A5024" t="s">
        <v>3495</v>
      </c>
      <c r="B5024">
        <v>247.52</v>
      </c>
      <c r="C5024">
        <v>176.44</v>
      </c>
      <c r="D5024">
        <v>55.68</v>
      </c>
      <c r="E5024" t="s">
        <v>6995</v>
      </c>
      <c r="F5024">
        <f xml:space="preserve"> (B5024 * 4) + (C5024 * 4) + (D5024 * 9)</f>
        <v>2196.96</v>
      </c>
    </row>
    <row r="5025" spans="1:6" x14ac:dyDescent="0.25">
      <c r="A5025" t="s">
        <v>2348</v>
      </c>
      <c r="B5025">
        <v>23.7</v>
      </c>
      <c r="C5025">
        <v>43.78</v>
      </c>
      <c r="D5025">
        <v>214.12</v>
      </c>
      <c r="E5025" t="s">
        <v>6995</v>
      </c>
      <c r="F5025">
        <f xml:space="preserve"> (B5025 * 4) + (C5025 * 4) + (D5025 * 9)</f>
        <v>2197</v>
      </c>
    </row>
    <row r="5026" spans="1:6" x14ac:dyDescent="0.25">
      <c r="A5026" t="s">
        <v>6214</v>
      </c>
      <c r="B5026">
        <v>160.41999999999999</v>
      </c>
      <c r="C5026">
        <v>229.01</v>
      </c>
      <c r="D5026">
        <v>71.05</v>
      </c>
      <c r="E5026" t="s">
        <v>6995</v>
      </c>
      <c r="F5026">
        <f xml:space="preserve"> (B5026 * 4) + (C5026 * 4) + (D5026 * 9)</f>
        <v>2197.1699999999996</v>
      </c>
    </row>
    <row r="5027" spans="1:6" x14ac:dyDescent="0.25">
      <c r="A5027" t="s">
        <v>2120</v>
      </c>
      <c r="B5027">
        <v>285.85000000000002</v>
      </c>
      <c r="C5027">
        <v>15.56</v>
      </c>
      <c r="D5027">
        <v>110.2</v>
      </c>
      <c r="E5027" t="s">
        <v>6995</v>
      </c>
      <c r="F5027">
        <f xml:space="preserve"> (B5027 * 4) + (C5027 * 4) + (D5027 * 9)</f>
        <v>2197.44</v>
      </c>
    </row>
    <row r="5028" spans="1:6" x14ac:dyDescent="0.25">
      <c r="A5028" t="s">
        <v>4295</v>
      </c>
      <c r="B5028">
        <v>130.32</v>
      </c>
      <c r="C5028">
        <v>54.75</v>
      </c>
      <c r="D5028">
        <v>161.96</v>
      </c>
      <c r="E5028" t="s">
        <v>6977</v>
      </c>
      <c r="F5028">
        <f xml:space="preserve"> (B5028 * 4) + (C5028 * 4) + (D5028 * 9)</f>
        <v>2197.92</v>
      </c>
    </row>
    <row r="5029" spans="1:6" x14ac:dyDescent="0.25">
      <c r="A5029" t="s">
        <v>1767</v>
      </c>
      <c r="B5029">
        <v>249.07</v>
      </c>
      <c r="C5029">
        <v>34.5</v>
      </c>
      <c r="D5029">
        <v>118.19</v>
      </c>
      <c r="E5029" t="s">
        <v>6995</v>
      </c>
      <c r="F5029">
        <f xml:space="preserve"> (B5029 * 4) + (C5029 * 4) + (D5029 * 9)</f>
        <v>2197.9899999999998</v>
      </c>
    </row>
    <row r="5030" spans="1:6" x14ac:dyDescent="0.25">
      <c r="A5030" t="s">
        <v>1326</v>
      </c>
      <c r="B5030">
        <v>50.51</v>
      </c>
      <c r="C5030">
        <v>311.89999999999998</v>
      </c>
      <c r="D5030">
        <v>83.16</v>
      </c>
      <c r="E5030" t="s">
        <v>6995</v>
      </c>
      <c r="F5030">
        <f xml:space="preserve"> (B5030 * 4) + (C5030 * 4) + (D5030 * 9)</f>
        <v>2198.08</v>
      </c>
    </row>
    <row r="5031" spans="1:6" x14ac:dyDescent="0.25">
      <c r="A5031" t="s">
        <v>5870</v>
      </c>
      <c r="B5031">
        <v>105.38</v>
      </c>
      <c r="C5031">
        <v>132.84</v>
      </c>
      <c r="D5031">
        <v>138.37</v>
      </c>
      <c r="E5031" t="s">
        <v>6995</v>
      </c>
      <c r="F5031">
        <f xml:space="preserve"> (B5031 * 4) + (C5031 * 4) + (D5031 * 9)</f>
        <v>2198.21</v>
      </c>
    </row>
    <row r="5032" spans="1:6" x14ac:dyDescent="0.25">
      <c r="A5032" t="s">
        <v>1413</v>
      </c>
      <c r="B5032">
        <v>72.599999999999994</v>
      </c>
      <c r="C5032">
        <v>279.01</v>
      </c>
      <c r="D5032">
        <v>87.99</v>
      </c>
      <c r="E5032" t="s">
        <v>6995</v>
      </c>
      <c r="F5032">
        <f xml:space="preserve"> (B5032 * 4) + (C5032 * 4) + (D5032 * 9)</f>
        <v>2198.35</v>
      </c>
    </row>
    <row r="5033" spans="1:6" x14ac:dyDescent="0.25">
      <c r="A5033" t="s">
        <v>2402</v>
      </c>
      <c r="B5033">
        <v>132.13</v>
      </c>
      <c r="C5033">
        <v>277.41000000000003</v>
      </c>
      <c r="D5033">
        <v>62.27</v>
      </c>
      <c r="E5033" t="s">
        <v>6995</v>
      </c>
      <c r="F5033">
        <f xml:space="preserve"> (B5033 * 4) + (C5033 * 4) + (D5033 * 9)</f>
        <v>2198.59</v>
      </c>
    </row>
    <row r="5034" spans="1:6" x14ac:dyDescent="0.25">
      <c r="A5034" t="s">
        <v>5715</v>
      </c>
      <c r="B5034">
        <v>73.23</v>
      </c>
      <c r="C5034">
        <v>334.02</v>
      </c>
      <c r="D5034">
        <v>63.35</v>
      </c>
      <c r="E5034" t="s">
        <v>6996</v>
      </c>
      <c r="F5034">
        <f xml:space="preserve"> (B5034 * 4) + (C5034 * 4) + (D5034 * 9)</f>
        <v>2199.15</v>
      </c>
    </row>
    <row r="5035" spans="1:6" x14ac:dyDescent="0.25">
      <c r="A5035" t="s">
        <v>2939</v>
      </c>
      <c r="B5035">
        <v>159.58000000000001</v>
      </c>
      <c r="C5035">
        <v>10.45</v>
      </c>
      <c r="D5035">
        <v>168.86</v>
      </c>
      <c r="E5035" t="s">
        <v>6995</v>
      </c>
      <c r="F5035">
        <f xml:space="preserve"> (B5035 * 4) + (C5035 * 4) + (D5035 * 9)</f>
        <v>2199.86</v>
      </c>
    </row>
    <row r="5036" spans="1:6" x14ac:dyDescent="0.25">
      <c r="A5036" t="s">
        <v>730</v>
      </c>
      <c r="B5036">
        <v>36.6</v>
      </c>
      <c r="C5036">
        <v>395.9</v>
      </c>
      <c r="D5036">
        <v>52.33</v>
      </c>
      <c r="E5036" t="s">
        <v>6995</v>
      </c>
      <c r="F5036">
        <f xml:space="preserve"> (B5036 * 4) + (C5036 * 4) + (D5036 * 9)</f>
        <v>2200.9699999999998</v>
      </c>
    </row>
    <row r="5037" spans="1:6" x14ac:dyDescent="0.25">
      <c r="A5037" t="s">
        <v>5647</v>
      </c>
      <c r="B5037">
        <v>55.92</v>
      </c>
      <c r="C5037">
        <v>241.32</v>
      </c>
      <c r="D5037">
        <v>112.54</v>
      </c>
      <c r="E5037" t="s">
        <v>6996</v>
      </c>
      <c r="F5037">
        <f xml:space="preserve"> (B5037 * 4) + (C5037 * 4) + (D5037 * 9)</f>
        <v>2201.8200000000002</v>
      </c>
    </row>
    <row r="5038" spans="1:6" x14ac:dyDescent="0.25">
      <c r="A5038" t="s">
        <v>6196</v>
      </c>
      <c r="B5038">
        <v>73.790000000000006</v>
      </c>
      <c r="C5038">
        <v>27.35</v>
      </c>
      <c r="D5038">
        <v>199.7</v>
      </c>
      <c r="E5038" t="s">
        <v>6995</v>
      </c>
      <c r="F5038">
        <f xml:space="preserve"> (B5038 * 4) + (C5038 * 4) + (D5038 * 9)</f>
        <v>2201.86</v>
      </c>
    </row>
    <row r="5039" spans="1:6" x14ac:dyDescent="0.25">
      <c r="A5039" t="s">
        <v>379</v>
      </c>
      <c r="B5039">
        <v>18.95</v>
      </c>
      <c r="C5039">
        <v>373.66</v>
      </c>
      <c r="D5039">
        <v>70.16</v>
      </c>
      <c r="E5039" t="s">
        <v>6995</v>
      </c>
      <c r="F5039">
        <f xml:space="preserve"> (B5039 * 4) + (C5039 * 4) + (D5039 * 9)</f>
        <v>2201.88</v>
      </c>
    </row>
    <row r="5040" spans="1:6" x14ac:dyDescent="0.25">
      <c r="A5040" t="s">
        <v>6556</v>
      </c>
      <c r="B5040">
        <v>69.91</v>
      </c>
      <c r="C5040">
        <v>125.55</v>
      </c>
      <c r="D5040">
        <v>157.81</v>
      </c>
      <c r="E5040" t="s">
        <v>6986</v>
      </c>
      <c r="F5040">
        <f xml:space="preserve"> (B5040 * 4) + (C5040 * 4) + (D5040 * 9)</f>
        <v>2202.13</v>
      </c>
    </row>
    <row r="5041" spans="1:6" x14ac:dyDescent="0.25">
      <c r="A5041" t="s">
        <v>3779</v>
      </c>
      <c r="B5041">
        <v>79.849999999999994</v>
      </c>
      <c r="C5041">
        <v>166.58</v>
      </c>
      <c r="D5041">
        <v>135.26</v>
      </c>
      <c r="E5041" t="s">
        <v>6995</v>
      </c>
      <c r="F5041">
        <f xml:space="preserve"> (B5041 * 4) + (C5041 * 4) + (D5041 * 9)</f>
        <v>2203.06</v>
      </c>
    </row>
    <row r="5042" spans="1:6" x14ac:dyDescent="0.25">
      <c r="A5042" t="s">
        <v>6585</v>
      </c>
      <c r="B5042">
        <v>34.659999999999997</v>
      </c>
      <c r="C5042">
        <v>101.48</v>
      </c>
      <c r="D5042">
        <v>184.31</v>
      </c>
      <c r="E5042" t="s">
        <v>6977</v>
      </c>
      <c r="F5042">
        <f xml:space="preserve"> (B5042 * 4) + (C5042 * 4) + (D5042 * 9)</f>
        <v>2203.35</v>
      </c>
    </row>
    <row r="5043" spans="1:6" x14ac:dyDescent="0.25">
      <c r="A5043" t="s">
        <v>6657</v>
      </c>
      <c r="B5043">
        <v>234.69</v>
      </c>
      <c r="C5043">
        <v>98.07</v>
      </c>
      <c r="D5043">
        <v>97.05</v>
      </c>
      <c r="E5043" t="s">
        <v>6977</v>
      </c>
      <c r="F5043">
        <f xml:space="preserve"> (B5043 * 4) + (C5043 * 4) + (D5043 * 9)</f>
        <v>2204.4899999999998</v>
      </c>
    </row>
    <row r="5044" spans="1:6" x14ac:dyDescent="0.25">
      <c r="A5044" t="s">
        <v>6983</v>
      </c>
      <c r="B5044">
        <v>30.91</v>
      </c>
      <c r="C5044">
        <v>302.58999999999997</v>
      </c>
      <c r="D5044">
        <v>96.76</v>
      </c>
      <c r="E5044" t="s">
        <v>6986</v>
      </c>
      <c r="F5044">
        <f xml:space="preserve"> (B5044 * 4) + (C5044 * 4) + (D5044 * 9)</f>
        <v>2204.84</v>
      </c>
    </row>
    <row r="5045" spans="1:6" x14ac:dyDescent="0.25">
      <c r="A5045" t="s">
        <v>1940</v>
      </c>
      <c r="B5045">
        <v>128.30000000000001</v>
      </c>
      <c r="C5045">
        <v>12.66</v>
      </c>
      <c r="D5045">
        <v>182.48</v>
      </c>
      <c r="E5045" t="s">
        <v>6995</v>
      </c>
      <c r="F5045">
        <f xml:space="preserve"> (B5045 * 4) + (C5045 * 4) + (D5045 * 9)</f>
        <v>2206.16</v>
      </c>
    </row>
    <row r="5046" spans="1:6" x14ac:dyDescent="0.25">
      <c r="A5046" t="s">
        <v>55</v>
      </c>
      <c r="B5046">
        <v>144.16999999999999</v>
      </c>
      <c r="C5046">
        <v>284.74</v>
      </c>
      <c r="D5046">
        <v>54.78</v>
      </c>
      <c r="E5046" t="s">
        <v>6995</v>
      </c>
      <c r="F5046">
        <f xml:space="preserve"> (B5046 * 4) + (C5046 * 4) + (D5046 * 9)</f>
        <v>2208.66</v>
      </c>
    </row>
    <row r="5047" spans="1:6" x14ac:dyDescent="0.25">
      <c r="A5047" t="s">
        <v>5700</v>
      </c>
      <c r="B5047">
        <v>374.62</v>
      </c>
      <c r="C5047">
        <v>41.9</v>
      </c>
      <c r="D5047">
        <v>60.35</v>
      </c>
      <c r="E5047" t="s">
        <v>6977</v>
      </c>
      <c r="F5047">
        <f xml:space="preserve"> (B5047 * 4) + (C5047 * 4) + (D5047 * 9)</f>
        <v>2209.23</v>
      </c>
    </row>
    <row r="5048" spans="1:6" x14ac:dyDescent="0.25">
      <c r="A5048" t="s">
        <v>2607</v>
      </c>
      <c r="B5048">
        <v>253.14</v>
      </c>
      <c r="C5048">
        <v>86.4</v>
      </c>
      <c r="D5048">
        <v>94.61</v>
      </c>
      <c r="E5048" t="s">
        <v>6995</v>
      </c>
      <c r="F5048">
        <f xml:space="preserve"> (B5048 * 4) + (C5048 * 4) + (D5048 * 9)</f>
        <v>2209.6499999999996</v>
      </c>
    </row>
    <row r="5049" spans="1:6" x14ac:dyDescent="0.25">
      <c r="A5049" t="s">
        <v>6061</v>
      </c>
      <c r="B5049">
        <v>114.04</v>
      </c>
      <c r="C5049">
        <v>148.84</v>
      </c>
      <c r="D5049">
        <v>128.75</v>
      </c>
      <c r="E5049" t="s">
        <v>6977</v>
      </c>
      <c r="F5049">
        <f xml:space="preserve"> (B5049 * 4) + (C5049 * 4) + (D5049 * 9)</f>
        <v>2210.27</v>
      </c>
    </row>
    <row r="5050" spans="1:6" x14ac:dyDescent="0.25">
      <c r="A5050" t="s">
        <v>2621</v>
      </c>
      <c r="B5050">
        <v>49.48</v>
      </c>
      <c r="C5050">
        <v>46.71</v>
      </c>
      <c r="D5050">
        <v>202.89</v>
      </c>
      <c r="E5050" t="s">
        <v>6995</v>
      </c>
      <c r="F5050">
        <f xml:space="preserve"> (B5050 * 4) + (C5050 * 4) + (D5050 * 9)</f>
        <v>2210.7699999999995</v>
      </c>
    </row>
    <row r="5051" spans="1:6" x14ac:dyDescent="0.25">
      <c r="A5051" t="s">
        <v>5784</v>
      </c>
      <c r="B5051">
        <v>89.62</v>
      </c>
      <c r="C5051">
        <v>205.69</v>
      </c>
      <c r="D5051">
        <v>114.48</v>
      </c>
      <c r="E5051" t="s">
        <v>6976</v>
      </c>
      <c r="F5051">
        <f xml:space="preserve"> (B5051 * 4) + (C5051 * 4) + (D5051 * 9)</f>
        <v>2211.56</v>
      </c>
    </row>
    <row r="5052" spans="1:6" x14ac:dyDescent="0.25">
      <c r="A5052" t="s">
        <v>5237</v>
      </c>
      <c r="B5052">
        <v>287.77999999999997</v>
      </c>
      <c r="C5052">
        <v>73.739999999999995</v>
      </c>
      <c r="D5052">
        <v>85.09</v>
      </c>
      <c r="E5052" t="s">
        <v>6995</v>
      </c>
      <c r="F5052">
        <f xml:space="preserve"> (B5052 * 4) + (C5052 * 4) + (D5052 * 9)</f>
        <v>2211.89</v>
      </c>
    </row>
    <row r="5053" spans="1:6" x14ac:dyDescent="0.25">
      <c r="A5053" t="s">
        <v>4141</v>
      </c>
      <c r="B5053">
        <v>61.96</v>
      </c>
      <c r="C5053">
        <v>354.83</v>
      </c>
      <c r="D5053">
        <v>60.53</v>
      </c>
      <c r="E5053" t="s">
        <v>6995</v>
      </c>
      <c r="F5053">
        <f xml:space="preserve"> (B5053 * 4) + (C5053 * 4) + (D5053 * 9)</f>
        <v>2211.9299999999998</v>
      </c>
    </row>
    <row r="5054" spans="1:6" x14ac:dyDescent="0.25">
      <c r="A5054" t="s">
        <v>4125</v>
      </c>
      <c r="B5054">
        <v>63.59</v>
      </c>
      <c r="C5054">
        <v>173.98</v>
      </c>
      <c r="D5054">
        <v>140.30000000000001</v>
      </c>
      <c r="E5054" t="s">
        <v>6996</v>
      </c>
      <c r="F5054">
        <f xml:space="preserve"> (B5054 * 4) + (C5054 * 4) + (D5054 * 9)</f>
        <v>2212.98</v>
      </c>
    </row>
    <row r="5055" spans="1:6" x14ac:dyDescent="0.25">
      <c r="A5055" t="s">
        <v>2006</v>
      </c>
      <c r="B5055">
        <v>23.96</v>
      </c>
      <c r="C5055">
        <v>80.459999999999994</v>
      </c>
      <c r="D5055">
        <v>199.52</v>
      </c>
      <c r="E5055" t="s">
        <v>6995</v>
      </c>
      <c r="F5055">
        <f xml:space="preserve"> (B5055 * 4) + (C5055 * 4) + (D5055 * 9)</f>
        <v>2213.36</v>
      </c>
    </row>
    <row r="5056" spans="1:6" x14ac:dyDescent="0.25">
      <c r="A5056" t="s">
        <v>2439</v>
      </c>
      <c r="B5056">
        <v>20.43</v>
      </c>
      <c r="C5056">
        <v>70.239999999999995</v>
      </c>
      <c r="D5056">
        <v>205.65</v>
      </c>
      <c r="E5056" t="s">
        <v>6995</v>
      </c>
      <c r="F5056">
        <f xml:space="preserve"> (B5056 * 4) + (C5056 * 4) + (D5056 * 9)</f>
        <v>2213.5300000000002</v>
      </c>
    </row>
    <row r="5057" spans="1:6" x14ac:dyDescent="0.25">
      <c r="A5057" t="s">
        <v>5627</v>
      </c>
      <c r="B5057">
        <v>214.64</v>
      </c>
      <c r="C5057">
        <v>56.48</v>
      </c>
      <c r="D5057">
        <v>125.46</v>
      </c>
      <c r="E5057" t="s">
        <v>6995</v>
      </c>
      <c r="F5057">
        <f xml:space="preserve"> (B5057 * 4) + (C5057 * 4) + (D5057 * 9)</f>
        <v>2213.62</v>
      </c>
    </row>
    <row r="5058" spans="1:6" x14ac:dyDescent="0.25">
      <c r="A5058" t="s">
        <v>784</v>
      </c>
      <c r="B5058">
        <v>65.41</v>
      </c>
      <c r="C5058">
        <v>268.37</v>
      </c>
      <c r="D5058">
        <v>97.67</v>
      </c>
      <c r="E5058" t="s">
        <v>6995</v>
      </c>
      <c r="F5058">
        <f xml:space="preserve"> (B5058 * 4) + (C5058 * 4) + (D5058 * 9)</f>
        <v>2214.1499999999996</v>
      </c>
    </row>
    <row r="5059" spans="1:6" x14ac:dyDescent="0.25">
      <c r="A5059" t="s">
        <v>3215</v>
      </c>
      <c r="B5059">
        <v>140.06</v>
      </c>
      <c r="C5059">
        <v>67.180000000000007</v>
      </c>
      <c r="D5059">
        <v>154.02000000000001</v>
      </c>
      <c r="E5059" t="s">
        <v>6995</v>
      </c>
      <c r="F5059">
        <f xml:space="preserve"> (B5059 * 4) + (C5059 * 4) + (D5059 * 9)</f>
        <v>2215.1400000000003</v>
      </c>
    </row>
    <row r="5060" spans="1:6" x14ac:dyDescent="0.25">
      <c r="A5060" t="s">
        <v>4409</v>
      </c>
      <c r="B5060">
        <v>58.57</v>
      </c>
      <c r="C5060">
        <v>147.97</v>
      </c>
      <c r="D5060">
        <v>154.35</v>
      </c>
      <c r="E5060" t="s">
        <v>6996</v>
      </c>
      <c r="F5060">
        <f xml:space="preserve"> (B5060 * 4) + (C5060 * 4) + (D5060 * 9)</f>
        <v>2215.31</v>
      </c>
    </row>
    <row r="5061" spans="1:6" x14ac:dyDescent="0.25">
      <c r="A5061" t="s">
        <v>2106</v>
      </c>
      <c r="B5061">
        <v>35.53</v>
      </c>
      <c r="C5061">
        <v>70.55</v>
      </c>
      <c r="D5061">
        <v>199.04</v>
      </c>
      <c r="E5061" t="s">
        <v>6995</v>
      </c>
      <c r="F5061">
        <f xml:space="preserve"> (B5061 * 4) + (C5061 * 4) + (D5061 * 9)</f>
        <v>2215.6799999999998</v>
      </c>
    </row>
    <row r="5062" spans="1:6" x14ac:dyDescent="0.25">
      <c r="A5062" t="s">
        <v>1303</v>
      </c>
      <c r="B5062">
        <v>34.83</v>
      </c>
      <c r="C5062">
        <v>216.01</v>
      </c>
      <c r="D5062">
        <v>134.76</v>
      </c>
      <c r="E5062" t="s">
        <v>6995</v>
      </c>
      <c r="F5062">
        <f xml:space="preserve"> (B5062 * 4) + (C5062 * 4) + (D5062 * 9)</f>
        <v>2216.1999999999998</v>
      </c>
    </row>
    <row r="5063" spans="1:6" x14ac:dyDescent="0.25">
      <c r="A5063" t="s">
        <v>3560</v>
      </c>
      <c r="B5063">
        <v>71.260000000000005</v>
      </c>
      <c r="C5063">
        <v>254.86</v>
      </c>
      <c r="D5063">
        <v>101.36</v>
      </c>
      <c r="E5063" t="s">
        <v>6995</v>
      </c>
      <c r="F5063">
        <f xml:space="preserve"> (B5063 * 4) + (C5063 * 4) + (D5063 * 9)</f>
        <v>2216.7200000000003</v>
      </c>
    </row>
    <row r="5064" spans="1:6" x14ac:dyDescent="0.25">
      <c r="A5064" t="s">
        <v>1150</v>
      </c>
      <c r="B5064">
        <v>42.33</v>
      </c>
      <c r="C5064">
        <v>270.29000000000002</v>
      </c>
      <c r="D5064">
        <v>107.38</v>
      </c>
      <c r="E5064" t="s">
        <v>6995</v>
      </c>
      <c r="F5064">
        <f xml:space="preserve"> (B5064 * 4) + (C5064 * 4) + (D5064 * 9)</f>
        <v>2216.9</v>
      </c>
    </row>
    <row r="5065" spans="1:6" x14ac:dyDescent="0.25">
      <c r="A5065" t="s">
        <v>5707</v>
      </c>
      <c r="B5065">
        <v>86.6</v>
      </c>
      <c r="C5065">
        <v>146.38999999999999</v>
      </c>
      <c r="D5065">
        <v>142.78</v>
      </c>
      <c r="E5065" t="s">
        <v>6995</v>
      </c>
      <c r="F5065">
        <f xml:space="preserve"> (B5065 * 4) + (C5065 * 4) + (D5065 * 9)</f>
        <v>2216.98</v>
      </c>
    </row>
    <row r="5066" spans="1:6" x14ac:dyDescent="0.25">
      <c r="A5066" t="s">
        <v>43</v>
      </c>
      <c r="B5066">
        <v>165.47</v>
      </c>
      <c r="C5066">
        <v>187.81</v>
      </c>
      <c r="D5066">
        <v>89.37</v>
      </c>
      <c r="E5066" t="s">
        <v>6995</v>
      </c>
      <c r="F5066">
        <f xml:space="preserve"> (B5066 * 4) + (C5066 * 4) + (D5066 * 9)</f>
        <v>2217.4499999999998</v>
      </c>
    </row>
    <row r="5067" spans="1:6" x14ac:dyDescent="0.25">
      <c r="A5067" t="s">
        <v>6128</v>
      </c>
      <c r="B5067">
        <v>217.07</v>
      </c>
      <c r="C5067">
        <v>34.17</v>
      </c>
      <c r="D5067">
        <v>134.74</v>
      </c>
      <c r="E5067" t="s">
        <v>6995</v>
      </c>
      <c r="F5067">
        <f xml:space="preserve"> (B5067 * 4) + (C5067 * 4) + (D5067 * 9)</f>
        <v>2217.62</v>
      </c>
    </row>
    <row r="5068" spans="1:6" x14ac:dyDescent="0.25">
      <c r="A5068" t="s">
        <v>1817</v>
      </c>
      <c r="B5068">
        <v>137.31</v>
      </c>
      <c r="C5068">
        <v>25.3</v>
      </c>
      <c r="D5068">
        <v>174.15</v>
      </c>
      <c r="E5068" t="s">
        <v>6995</v>
      </c>
      <c r="F5068">
        <f xml:space="preserve"> (B5068 * 4) + (C5068 * 4) + (D5068 * 9)</f>
        <v>2217.79</v>
      </c>
    </row>
    <row r="5069" spans="1:6" x14ac:dyDescent="0.25">
      <c r="A5069" t="s">
        <v>957</v>
      </c>
      <c r="B5069">
        <v>46.68</v>
      </c>
      <c r="C5069">
        <v>276.31</v>
      </c>
      <c r="D5069">
        <v>102.94</v>
      </c>
      <c r="E5069" t="s">
        <v>6995</v>
      </c>
      <c r="F5069">
        <f xml:space="preserve"> (B5069 * 4) + (C5069 * 4) + (D5069 * 9)</f>
        <v>2218.42</v>
      </c>
    </row>
    <row r="5070" spans="1:6" x14ac:dyDescent="0.25">
      <c r="A5070" t="s">
        <v>6305</v>
      </c>
      <c r="B5070">
        <v>69.78</v>
      </c>
      <c r="C5070">
        <v>25.2</v>
      </c>
      <c r="D5070">
        <v>204.3</v>
      </c>
      <c r="E5070" t="s">
        <v>6995</v>
      </c>
      <c r="F5070">
        <f xml:space="preserve"> (B5070 * 4) + (C5070 * 4) + (D5070 * 9)</f>
        <v>2218.62</v>
      </c>
    </row>
    <row r="5071" spans="1:6" x14ac:dyDescent="0.25">
      <c r="A5071" t="s">
        <v>5655</v>
      </c>
      <c r="B5071">
        <v>112.64</v>
      </c>
      <c r="C5071">
        <v>170.45</v>
      </c>
      <c r="D5071">
        <v>120.89</v>
      </c>
      <c r="E5071" t="s">
        <v>6995</v>
      </c>
      <c r="F5071">
        <f xml:space="preserve"> (B5071 * 4) + (C5071 * 4) + (D5071 * 9)</f>
        <v>2220.37</v>
      </c>
    </row>
    <row r="5072" spans="1:6" x14ac:dyDescent="0.25">
      <c r="A5072" t="s">
        <v>1580</v>
      </c>
      <c r="B5072">
        <v>180.96</v>
      </c>
      <c r="C5072">
        <v>46.92</v>
      </c>
      <c r="D5072">
        <v>145.47</v>
      </c>
      <c r="E5072" t="s">
        <v>6995</v>
      </c>
      <c r="F5072">
        <f xml:space="preserve"> (B5072 * 4) + (C5072 * 4) + (D5072 * 9)</f>
        <v>2220.75</v>
      </c>
    </row>
    <row r="5073" spans="1:6" x14ac:dyDescent="0.25">
      <c r="A5073" t="s">
        <v>5548</v>
      </c>
      <c r="B5073">
        <v>97.52</v>
      </c>
      <c r="C5073">
        <v>240.29</v>
      </c>
      <c r="D5073">
        <v>96.66</v>
      </c>
      <c r="E5073" t="s">
        <v>6995</v>
      </c>
      <c r="F5073">
        <f xml:space="preserve"> (B5073 * 4) + (C5073 * 4) + (D5073 * 9)</f>
        <v>2221.1799999999998</v>
      </c>
    </row>
    <row r="5074" spans="1:6" x14ac:dyDescent="0.25">
      <c r="A5074" t="s">
        <v>1624</v>
      </c>
      <c r="B5074">
        <v>65.09</v>
      </c>
      <c r="C5074">
        <v>22.34</v>
      </c>
      <c r="D5074">
        <v>207.96</v>
      </c>
      <c r="E5074" t="s">
        <v>6995</v>
      </c>
      <c r="F5074">
        <f xml:space="preserve"> (B5074 * 4) + (C5074 * 4) + (D5074 * 9)</f>
        <v>2221.36</v>
      </c>
    </row>
    <row r="5075" spans="1:6" x14ac:dyDescent="0.25">
      <c r="A5075" t="s">
        <v>4951</v>
      </c>
      <c r="B5075">
        <v>203.96</v>
      </c>
      <c r="C5075">
        <v>186.92</v>
      </c>
      <c r="D5075">
        <v>73.13</v>
      </c>
      <c r="E5075" t="s">
        <v>6995</v>
      </c>
      <c r="F5075">
        <f xml:space="preserve"> (B5075 * 4) + (C5075 * 4) + (D5075 * 9)</f>
        <v>2221.69</v>
      </c>
    </row>
    <row r="5076" spans="1:6" x14ac:dyDescent="0.25">
      <c r="A5076" t="s">
        <v>161</v>
      </c>
      <c r="B5076">
        <v>97.48</v>
      </c>
      <c r="C5076">
        <v>229.27</v>
      </c>
      <c r="D5076">
        <v>101.69</v>
      </c>
      <c r="E5076" t="s">
        <v>6995</v>
      </c>
      <c r="F5076">
        <f xml:space="preserve"> (B5076 * 4) + (C5076 * 4) + (D5076 * 9)</f>
        <v>2222.21</v>
      </c>
    </row>
    <row r="5077" spans="1:6" x14ac:dyDescent="0.25">
      <c r="A5077" t="s">
        <v>6068</v>
      </c>
      <c r="B5077">
        <v>109.57</v>
      </c>
      <c r="C5077">
        <v>33.409999999999997</v>
      </c>
      <c r="D5077">
        <v>183.38</v>
      </c>
      <c r="E5077" t="s">
        <v>6995</v>
      </c>
      <c r="F5077">
        <f xml:space="preserve"> (B5077 * 4) + (C5077 * 4) + (D5077 * 9)</f>
        <v>2222.34</v>
      </c>
    </row>
    <row r="5078" spans="1:6" x14ac:dyDescent="0.25">
      <c r="A5078" t="s">
        <v>6835</v>
      </c>
      <c r="B5078">
        <v>109.57</v>
      </c>
      <c r="C5078">
        <v>33.409999999999997</v>
      </c>
      <c r="D5078">
        <v>183.38</v>
      </c>
      <c r="E5078" t="s">
        <v>6995</v>
      </c>
      <c r="F5078">
        <f xml:space="preserve"> (B5078 * 4) + (C5078 * 4) + (D5078 * 9)</f>
        <v>2222.34</v>
      </c>
    </row>
    <row r="5079" spans="1:6" x14ac:dyDescent="0.25">
      <c r="A5079" t="s">
        <v>5715</v>
      </c>
      <c r="B5079">
        <v>86.09</v>
      </c>
      <c r="C5079">
        <v>151.77000000000001</v>
      </c>
      <c r="D5079">
        <v>141.22</v>
      </c>
      <c r="E5079" t="s">
        <v>6996</v>
      </c>
      <c r="F5079">
        <f xml:space="preserve"> (B5079 * 4) + (C5079 * 4) + (D5079 * 9)</f>
        <v>2222.42</v>
      </c>
    </row>
    <row r="5080" spans="1:6" x14ac:dyDescent="0.25">
      <c r="A5080" t="s">
        <v>705</v>
      </c>
      <c r="B5080">
        <v>115.69</v>
      </c>
      <c r="C5080">
        <v>347.98</v>
      </c>
      <c r="D5080">
        <v>40.9</v>
      </c>
      <c r="E5080" t="s">
        <v>6995</v>
      </c>
      <c r="F5080">
        <f xml:space="preserve"> (B5080 * 4) + (C5080 * 4) + (D5080 * 9)</f>
        <v>2222.7800000000002</v>
      </c>
    </row>
    <row r="5081" spans="1:6" x14ac:dyDescent="0.25">
      <c r="A5081" t="s">
        <v>2587</v>
      </c>
      <c r="B5081">
        <v>41.06</v>
      </c>
      <c r="C5081">
        <v>49.82</v>
      </c>
      <c r="D5081">
        <v>206.62</v>
      </c>
      <c r="E5081" t="s">
        <v>6995</v>
      </c>
      <c r="F5081">
        <f xml:space="preserve"> (B5081 * 4) + (C5081 * 4) + (D5081 * 9)</f>
        <v>2223.1</v>
      </c>
    </row>
    <row r="5082" spans="1:6" x14ac:dyDescent="0.25">
      <c r="A5082" t="s">
        <v>1204</v>
      </c>
      <c r="B5082">
        <v>23.56</v>
      </c>
      <c r="C5082">
        <v>421.86</v>
      </c>
      <c r="D5082">
        <v>49.12</v>
      </c>
      <c r="E5082" t="s">
        <v>6995</v>
      </c>
      <c r="F5082">
        <f xml:space="preserve"> (B5082 * 4) + (C5082 * 4) + (D5082 * 9)</f>
        <v>2223.7600000000002</v>
      </c>
    </row>
    <row r="5083" spans="1:6" x14ac:dyDescent="0.25">
      <c r="A5083" t="s">
        <v>4042</v>
      </c>
      <c r="B5083">
        <v>61.82</v>
      </c>
      <c r="C5083">
        <v>184.89</v>
      </c>
      <c r="D5083">
        <v>137.5</v>
      </c>
      <c r="E5083" t="s">
        <v>6995</v>
      </c>
      <c r="F5083">
        <f xml:space="preserve"> (B5083 * 4) + (C5083 * 4) + (D5083 * 9)</f>
        <v>2224.34</v>
      </c>
    </row>
    <row r="5084" spans="1:6" x14ac:dyDescent="0.25">
      <c r="A5084" t="s">
        <v>4294</v>
      </c>
      <c r="B5084">
        <v>59.75</v>
      </c>
      <c r="C5084">
        <v>421.13</v>
      </c>
      <c r="D5084">
        <v>33.44</v>
      </c>
      <c r="E5084" t="s">
        <v>6996</v>
      </c>
      <c r="F5084">
        <f xml:space="preserve"> (B5084 * 4) + (C5084 * 4) + (D5084 * 9)</f>
        <v>2224.48</v>
      </c>
    </row>
    <row r="5085" spans="1:6" x14ac:dyDescent="0.25">
      <c r="A5085" t="s">
        <v>5385</v>
      </c>
      <c r="B5085">
        <v>90.49</v>
      </c>
      <c r="C5085">
        <v>185.8</v>
      </c>
      <c r="D5085">
        <v>124.37</v>
      </c>
      <c r="E5085" t="s">
        <v>6976</v>
      </c>
      <c r="F5085">
        <f xml:space="preserve"> (B5085 * 4) + (C5085 * 4) + (D5085 * 9)</f>
        <v>2224.4899999999998</v>
      </c>
    </row>
    <row r="5086" spans="1:6" x14ac:dyDescent="0.25">
      <c r="A5086" t="s">
        <v>4383</v>
      </c>
      <c r="B5086">
        <v>24.95</v>
      </c>
      <c r="C5086">
        <v>424.78</v>
      </c>
      <c r="D5086">
        <v>47.33</v>
      </c>
      <c r="E5086" t="s">
        <v>6995</v>
      </c>
      <c r="F5086">
        <f xml:space="preserve"> (B5086 * 4) + (C5086 * 4) + (D5086 * 9)</f>
        <v>2224.89</v>
      </c>
    </row>
    <row r="5087" spans="1:6" x14ac:dyDescent="0.25">
      <c r="A5087" t="s">
        <v>1333</v>
      </c>
      <c r="B5087">
        <v>105.2</v>
      </c>
      <c r="C5087">
        <v>380.79</v>
      </c>
      <c r="D5087">
        <v>31.22</v>
      </c>
      <c r="E5087" t="s">
        <v>6995</v>
      </c>
      <c r="F5087">
        <f xml:space="preserve"> (B5087 * 4) + (C5087 * 4) + (D5087 * 9)</f>
        <v>2224.94</v>
      </c>
    </row>
    <row r="5088" spans="1:6" x14ac:dyDescent="0.25">
      <c r="A5088" t="s">
        <v>1148</v>
      </c>
      <c r="B5088">
        <v>73.87</v>
      </c>
      <c r="C5088">
        <v>345.96</v>
      </c>
      <c r="D5088">
        <v>60.67</v>
      </c>
      <c r="E5088" t="s">
        <v>6995</v>
      </c>
      <c r="F5088">
        <f xml:space="preserve"> (B5088 * 4) + (C5088 * 4) + (D5088 * 9)</f>
        <v>2225.35</v>
      </c>
    </row>
    <row r="5089" spans="1:6" x14ac:dyDescent="0.25">
      <c r="A5089" t="s">
        <v>5011</v>
      </c>
      <c r="B5089">
        <v>130.22</v>
      </c>
      <c r="C5089">
        <v>279.43</v>
      </c>
      <c r="D5089">
        <v>65.2</v>
      </c>
      <c r="E5089" t="s">
        <v>6995</v>
      </c>
      <c r="F5089">
        <f xml:space="preserve"> (B5089 * 4) + (C5089 * 4) + (D5089 * 9)</f>
        <v>2225.4</v>
      </c>
    </row>
    <row r="5090" spans="1:6" x14ac:dyDescent="0.25">
      <c r="A5090" t="s">
        <v>5516</v>
      </c>
      <c r="B5090">
        <v>193.03</v>
      </c>
      <c r="C5090">
        <v>49.31</v>
      </c>
      <c r="D5090">
        <v>139.65</v>
      </c>
      <c r="E5090" t="s">
        <v>6995</v>
      </c>
      <c r="F5090">
        <f xml:space="preserve"> (B5090 * 4) + (C5090 * 4) + (D5090 * 9)</f>
        <v>2226.21</v>
      </c>
    </row>
    <row r="5091" spans="1:6" x14ac:dyDescent="0.25">
      <c r="A5091" t="s">
        <v>4723</v>
      </c>
      <c r="B5091">
        <v>26.99</v>
      </c>
      <c r="C5091">
        <v>198.89</v>
      </c>
      <c r="D5091">
        <v>146.97</v>
      </c>
      <c r="E5091" t="s">
        <v>6995</v>
      </c>
      <c r="F5091">
        <f xml:space="preserve"> (B5091 * 4) + (C5091 * 4) + (D5091 * 9)</f>
        <v>2226.25</v>
      </c>
    </row>
    <row r="5092" spans="1:6" x14ac:dyDescent="0.25">
      <c r="A5092" t="s">
        <v>2940</v>
      </c>
      <c r="B5092">
        <v>108.21</v>
      </c>
      <c r="C5092">
        <v>136.88999999999999</v>
      </c>
      <c r="D5092">
        <v>138.56</v>
      </c>
      <c r="E5092" t="s">
        <v>6995</v>
      </c>
      <c r="F5092">
        <f xml:space="preserve"> (B5092 * 4) + (C5092 * 4) + (D5092 * 9)</f>
        <v>2227.4399999999996</v>
      </c>
    </row>
    <row r="5093" spans="1:6" x14ac:dyDescent="0.25">
      <c r="A5093" t="s">
        <v>3477</v>
      </c>
      <c r="B5093">
        <v>60.01</v>
      </c>
      <c r="C5093">
        <v>160.47999999999999</v>
      </c>
      <c r="D5093">
        <v>149.63</v>
      </c>
      <c r="E5093" t="s">
        <v>6995</v>
      </c>
      <c r="F5093">
        <f xml:space="preserve"> (B5093 * 4) + (C5093 * 4) + (D5093 * 9)</f>
        <v>2228.63</v>
      </c>
    </row>
    <row r="5094" spans="1:6" x14ac:dyDescent="0.25">
      <c r="A5094" t="s">
        <v>6147</v>
      </c>
      <c r="B5094">
        <v>69.42</v>
      </c>
      <c r="C5094">
        <v>349.98</v>
      </c>
      <c r="D5094">
        <v>61.24</v>
      </c>
      <c r="E5094" t="s">
        <v>6977</v>
      </c>
      <c r="F5094">
        <f xml:space="preserve"> (B5094 * 4) + (C5094 * 4) + (D5094 * 9)</f>
        <v>2228.7600000000002</v>
      </c>
    </row>
    <row r="5095" spans="1:6" x14ac:dyDescent="0.25">
      <c r="A5095" t="s">
        <v>1091</v>
      </c>
      <c r="B5095">
        <v>46.41</v>
      </c>
      <c r="C5095">
        <v>182.86</v>
      </c>
      <c r="D5095">
        <v>145.78</v>
      </c>
      <c r="E5095" t="s">
        <v>6995</v>
      </c>
      <c r="F5095">
        <f xml:space="preserve"> (B5095 * 4) + (C5095 * 4) + (D5095 * 9)</f>
        <v>2229.1</v>
      </c>
    </row>
    <row r="5096" spans="1:6" x14ac:dyDescent="0.25">
      <c r="A5096" t="s">
        <v>2185</v>
      </c>
      <c r="B5096">
        <v>51.2</v>
      </c>
      <c r="C5096">
        <v>47.26</v>
      </c>
      <c r="D5096">
        <v>204</v>
      </c>
      <c r="E5096" t="s">
        <v>6995</v>
      </c>
      <c r="F5096">
        <f xml:space="preserve"> (B5096 * 4) + (C5096 * 4) + (D5096 * 9)</f>
        <v>2229.84</v>
      </c>
    </row>
    <row r="5097" spans="1:6" x14ac:dyDescent="0.25">
      <c r="A5097" t="s">
        <v>6080</v>
      </c>
      <c r="B5097">
        <v>45.19</v>
      </c>
      <c r="C5097">
        <v>255.14</v>
      </c>
      <c r="D5097">
        <v>114.31</v>
      </c>
      <c r="E5097" t="s">
        <v>6986</v>
      </c>
      <c r="F5097">
        <f xml:space="preserve"> (B5097 * 4) + (C5097 * 4) + (D5097 * 9)</f>
        <v>2230.1099999999997</v>
      </c>
    </row>
    <row r="5098" spans="1:6" x14ac:dyDescent="0.25">
      <c r="A5098" t="s">
        <v>453</v>
      </c>
      <c r="B5098">
        <v>39.03</v>
      </c>
      <c r="C5098">
        <v>348.34</v>
      </c>
      <c r="D5098">
        <v>75.650000000000006</v>
      </c>
      <c r="E5098" t="s">
        <v>6995</v>
      </c>
      <c r="F5098">
        <f xml:space="preserve"> (B5098 * 4) + (C5098 * 4) + (D5098 * 9)</f>
        <v>2230.33</v>
      </c>
    </row>
    <row r="5099" spans="1:6" x14ac:dyDescent="0.25">
      <c r="A5099" t="s">
        <v>36</v>
      </c>
      <c r="B5099">
        <v>62.38</v>
      </c>
      <c r="C5099">
        <v>171.71</v>
      </c>
      <c r="D5099">
        <v>143.80000000000001</v>
      </c>
      <c r="E5099" t="s">
        <v>6995</v>
      </c>
      <c r="F5099">
        <f xml:space="preserve"> (B5099 * 4) + (C5099 * 4) + (D5099 * 9)</f>
        <v>2230.56</v>
      </c>
    </row>
    <row r="5100" spans="1:6" x14ac:dyDescent="0.25">
      <c r="A5100" t="s">
        <v>3322</v>
      </c>
      <c r="B5100">
        <v>76.7</v>
      </c>
      <c r="C5100">
        <v>349.79</v>
      </c>
      <c r="D5100">
        <v>58.29</v>
      </c>
      <c r="E5100" t="s">
        <v>6995</v>
      </c>
      <c r="F5100">
        <f xml:space="preserve"> (B5100 * 4) + (C5100 * 4) + (D5100 * 9)</f>
        <v>2230.5700000000002</v>
      </c>
    </row>
    <row r="5101" spans="1:6" x14ac:dyDescent="0.25">
      <c r="A5101" t="s">
        <v>3062</v>
      </c>
      <c r="B5101">
        <v>98.1</v>
      </c>
      <c r="C5101">
        <v>168.47</v>
      </c>
      <c r="D5101">
        <v>129.44</v>
      </c>
      <c r="E5101" t="s">
        <v>6995</v>
      </c>
      <c r="F5101">
        <f xml:space="preserve"> (B5101 * 4) + (C5101 * 4) + (D5101 * 9)</f>
        <v>2231.2399999999998</v>
      </c>
    </row>
    <row r="5102" spans="1:6" x14ac:dyDescent="0.25">
      <c r="A5102" t="s">
        <v>3165</v>
      </c>
      <c r="B5102">
        <v>98.1</v>
      </c>
      <c r="C5102">
        <v>168.47</v>
      </c>
      <c r="D5102">
        <v>129.44</v>
      </c>
      <c r="E5102" t="s">
        <v>6995</v>
      </c>
      <c r="F5102">
        <f xml:space="preserve"> (B5102 * 4) + (C5102 * 4) + (D5102 * 9)</f>
        <v>2231.2399999999998</v>
      </c>
    </row>
    <row r="5103" spans="1:6" x14ac:dyDescent="0.25">
      <c r="A5103" t="s">
        <v>4742</v>
      </c>
      <c r="B5103">
        <v>58.43</v>
      </c>
      <c r="C5103">
        <v>145.31</v>
      </c>
      <c r="D5103">
        <v>157.47</v>
      </c>
      <c r="E5103" t="s">
        <v>6995</v>
      </c>
      <c r="F5103">
        <f xml:space="preserve"> (B5103 * 4) + (C5103 * 4) + (D5103 * 9)</f>
        <v>2232.19</v>
      </c>
    </row>
    <row r="5104" spans="1:6" x14ac:dyDescent="0.25">
      <c r="A5104" t="s">
        <v>1743</v>
      </c>
      <c r="B5104">
        <v>200.55</v>
      </c>
      <c r="C5104">
        <v>58.29</v>
      </c>
      <c r="D5104">
        <v>132.99</v>
      </c>
      <c r="E5104" t="s">
        <v>6995</v>
      </c>
      <c r="F5104">
        <f xml:space="preserve"> (B5104 * 4) + (C5104 * 4) + (D5104 * 9)</f>
        <v>2232.2700000000004</v>
      </c>
    </row>
    <row r="5105" spans="1:6" x14ac:dyDescent="0.25">
      <c r="A5105" t="s">
        <v>6669</v>
      </c>
      <c r="B5105">
        <v>17.04</v>
      </c>
      <c r="C5105">
        <v>196.36</v>
      </c>
      <c r="D5105">
        <v>153.33000000000001</v>
      </c>
      <c r="E5105" t="s">
        <v>6995</v>
      </c>
      <c r="F5105">
        <f xml:space="preserve"> (B5105 * 4) + (C5105 * 4) + (D5105 * 9)</f>
        <v>2233.5700000000002</v>
      </c>
    </row>
    <row r="5106" spans="1:6" x14ac:dyDescent="0.25">
      <c r="A5106" t="s">
        <v>2653</v>
      </c>
      <c r="B5106">
        <v>116.4</v>
      </c>
      <c r="C5106">
        <v>108.63</v>
      </c>
      <c r="D5106">
        <v>148.25</v>
      </c>
      <c r="E5106" t="s">
        <v>6995</v>
      </c>
      <c r="F5106">
        <f xml:space="preserve"> (B5106 * 4) + (C5106 * 4) + (D5106 * 9)</f>
        <v>2234.37</v>
      </c>
    </row>
    <row r="5107" spans="1:6" x14ac:dyDescent="0.25">
      <c r="A5107" t="s">
        <v>615</v>
      </c>
      <c r="B5107">
        <v>110.61</v>
      </c>
      <c r="C5107">
        <v>344.48</v>
      </c>
      <c r="D5107">
        <v>46.11</v>
      </c>
      <c r="E5107" t="s">
        <v>6995</v>
      </c>
      <c r="F5107">
        <f xml:space="preserve"> (B5107 * 4) + (C5107 * 4) + (D5107 * 9)</f>
        <v>2235.3500000000004</v>
      </c>
    </row>
    <row r="5108" spans="1:6" x14ac:dyDescent="0.25">
      <c r="A5108" t="s">
        <v>3885</v>
      </c>
      <c r="B5108">
        <v>154.9</v>
      </c>
      <c r="C5108">
        <v>167.71</v>
      </c>
      <c r="D5108">
        <v>105.1</v>
      </c>
      <c r="E5108" t="s">
        <v>6977</v>
      </c>
      <c r="F5108">
        <f xml:space="preserve"> (B5108 * 4) + (C5108 * 4) + (D5108 * 9)</f>
        <v>2236.34</v>
      </c>
    </row>
    <row r="5109" spans="1:6" x14ac:dyDescent="0.25">
      <c r="A5109" t="s">
        <v>5941</v>
      </c>
      <c r="B5109">
        <v>104.59</v>
      </c>
      <c r="C5109">
        <v>301.23</v>
      </c>
      <c r="D5109">
        <v>68.45</v>
      </c>
      <c r="E5109" t="s">
        <v>6977</v>
      </c>
      <c r="F5109">
        <f xml:space="preserve"> (B5109 * 4) + (C5109 * 4) + (D5109 * 9)</f>
        <v>2239.3300000000004</v>
      </c>
    </row>
    <row r="5110" spans="1:6" x14ac:dyDescent="0.25">
      <c r="A5110" t="s">
        <v>4271</v>
      </c>
      <c r="B5110">
        <v>65.040000000000006</v>
      </c>
      <c r="C5110">
        <v>281.37</v>
      </c>
      <c r="D5110">
        <v>94.95</v>
      </c>
      <c r="E5110" t="s">
        <v>6995</v>
      </c>
      <c r="F5110">
        <f xml:space="preserve"> (B5110 * 4) + (C5110 * 4) + (D5110 * 9)</f>
        <v>2240.19</v>
      </c>
    </row>
    <row r="5111" spans="1:6" x14ac:dyDescent="0.25">
      <c r="A5111" t="s">
        <v>4191</v>
      </c>
      <c r="B5111">
        <v>23.5</v>
      </c>
      <c r="C5111">
        <v>295.77</v>
      </c>
      <c r="D5111">
        <v>107.02</v>
      </c>
      <c r="E5111" t="s">
        <v>6995</v>
      </c>
      <c r="F5111">
        <f xml:space="preserve"> (B5111 * 4) + (C5111 * 4) + (D5111 * 9)</f>
        <v>2240.2599999999998</v>
      </c>
    </row>
    <row r="5112" spans="1:6" x14ac:dyDescent="0.25">
      <c r="A5112" t="s">
        <v>3660</v>
      </c>
      <c r="B5112">
        <v>145.1</v>
      </c>
      <c r="C5112">
        <v>112.03</v>
      </c>
      <c r="D5112">
        <v>134.68</v>
      </c>
      <c r="E5112" t="s">
        <v>6995</v>
      </c>
      <c r="F5112">
        <f xml:space="preserve"> (B5112 * 4) + (C5112 * 4) + (D5112 * 9)</f>
        <v>2240.6400000000003</v>
      </c>
    </row>
    <row r="5113" spans="1:6" x14ac:dyDescent="0.25">
      <c r="A5113" t="s">
        <v>908</v>
      </c>
      <c r="B5113">
        <v>89.88</v>
      </c>
      <c r="C5113">
        <v>234.58</v>
      </c>
      <c r="D5113">
        <v>104.78</v>
      </c>
      <c r="E5113" t="s">
        <v>6995</v>
      </c>
      <c r="F5113">
        <f xml:space="preserve"> (B5113 * 4) + (C5113 * 4) + (D5113 * 9)</f>
        <v>2240.86</v>
      </c>
    </row>
    <row r="5114" spans="1:6" x14ac:dyDescent="0.25">
      <c r="A5114" t="s">
        <v>1464</v>
      </c>
      <c r="B5114">
        <v>36.43</v>
      </c>
      <c r="C5114">
        <v>187.43</v>
      </c>
      <c r="D5114">
        <v>149.5</v>
      </c>
      <c r="E5114" t="s">
        <v>6995</v>
      </c>
      <c r="F5114">
        <f xml:space="preserve"> (B5114 * 4) + (C5114 * 4) + (D5114 * 9)</f>
        <v>2240.94</v>
      </c>
    </row>
    <row r="5115" spans="1:6" x14ac:dyDescent="0.25">
      <c r="A5115" t="s">
        <v>179</v>
      </c>
      <c r="B5115">
        <v>87.84</v>
      </c>
      <c r="C5115">
        <v>199.83</v>
      </c>
      <c r="D5115">
        <v>121.3</v>
      </c>
      <c r="E5115" t="s">
        <v>6995</v>
      </c>
      <c r="F5115">
        <f xml:space="preserve"> (B5115 * 4) + (C5115 * 4) + (D5115 * 9)</f>
        <v>2242.38</v>
      </c>
    </row>
    <row r="5116" spans="1:6" x14ac:dyDescent="0.25">
      <c r="A5116" t="s">
        <v>2598</v>
      </c>
      <c r="B5116">
        <v>160.26</v>
      </c>
      <c r="C5116">
        <v>8.18</v>
      </c>
      <c r="D5116">
        <v>174.45</v>
      </c>
      <c r="E5116" t="s">
        <v>6995</v>
      </c>
      <c r="F5116">
        <f xml:space="preserve"> (B5116 * 4) + (C5116 * 4) + (D5116 * 9)</f>
        <v>2243.81</v>
      </c>
    </row>
    <row r="5117" spans="1:6" x14ac:dyDescent="0.25">
      <c r="A5117" t="s">
        <v>3622</v>
      </c>
      <c r="B5117">
        <v>101.15</v>
      </c>
      <c r="C5117">
        <v>309.08</v>
      </c>
      <c r="D5117">
        <v>67.03</v>
      </c>
      <c r="E5117" t="s">
        <v>6995</v>
      </c>
      <c r="F5117">
        <f xml:space="preserve"> (B5117 * 4) + (C5117 * 4) + (D5117 * 9)</f>
        <v>2244.19</v>
      </c>
    </row>
    <row r="5118" spans="1:6" x14ac:dyDescent="0.25">
      <c r="A5118" t="s">
        <v>1654</v>
      </c>
      <c r="B5118">
        <v>195.76</v>
      </c>
      <c r="C5118">
        <v>30.86</v>
      </c>
      <c r="D5118">
        <v>148.65</v>
      </c>
      <c r="E5118" t="s">
        <v>6995</v>
      </c>
      <c r="F5118">
        <f xml:space="preserve"> (B5118 * 4) + (C5118 * 4) + (D5118 * 9)</f>
        <v>2244.33</v>
      </c>
    </row>
    <row r="5119" spans="1:6" x14ac:dyDescent="0.25">
      <c r="A5119" t="s">
        <v>2929</v>
      </c>
      <c r="B5119">
        <v>119.31</v>
      </c>
      <c r="C5119">
        <v>240.48</v>
      </c>
      <c r="D5119">
        <v>89.59</v>
      </c>
      <c r="E5119" t="s">
        <v>6995</v>
      </c>
      <c r="F5119">
        <f xml:space="preserve"> (B5119 * 4) + (C5119 * 4) + (D5119 * 9)</f>
        <v>2245.4699999999998</v>
      </c>
    </row>
    <row r="5120" spans="1:6" x14ac:dyDescent="0.25">
      <c r="A5120" t="s">
        <v>5790</v>
      </c>
      <c r="B5120">
        <v>137.88999999999999</v>
      </c>
      <c r="C5120">
        <v>60.12</v>
      </c>
      <c r="D5120">
        <v>161.56</v>
      </c>
      <c r="E5120" t="s">
        <v>6995</v>
      </c>
      <c r="F5120">
        <f xml:space="preserve"> (B5120 * 4) + (C5120 * 4) + (D5120 * 9)</f>
        <v>2246.08</v>
      </c>
    </row>
    <row r="5121" spans="1:6" x14ac:dyDescent="0.25">
      <c r="A5121" t="s">
        <v>5392</v>
      </c>
      <c r="B5121">
        <v>92.89</v>
      </c>
      <c r="C5121">
        <v>275.52999999999997</v>
      </c>
      <c r="D5121">
        <v>85.94</v>
      </c>
      <c r="E5121" t="s">
        <v>6996</v>
      </c>
      <c r="F5121">
        <f xml:space="preserve"> (B5121 * 4) + (C5121 * 4) + (D5121 * 9)</f>
        <v>2247.14</v>
      </c>
    </row>
    <row r="5122" spans="1:6" x14ac:dyDescent="0.25">
      <c r="A5122" t="s">
        <v>1912</v>
      </c>
      <c r="B5122">
        <v>105.88</v>
      </c>
      <c r="C5122">
        <v>100.07</v>
      </c>
      <c r="D5122">
        <v>158.19</v>
      </c>
      <c r="E5122" t="s">
        <v>6995</v>
      </c>
      <c r="F5122">
        <f xml:space="preserve"> (B5122 * 4) + (C5122 * 4) + (D5122 * 9)</f>
        <v>2247.5100000000002</v>
      </c>
    </row>
    <row r="5123" spans="1:6" x14ac:dyDescent="0.25">
      <c r="A5123" t="s">
        <v>821</v>
      </c>
      <c r="B5123">
        <v>53.36</v>
      </c>
      <c r="C5123">
        <v>194.74</v>
      </c>
      <c r="D5123">
        <v>139.46</v>
      </c>
      <c r="E5123" t="s">
        <v>6995</v>
      </c>
      <c r="F5123">
        <f xml:space="preserve"> (B5123 * 4) + (C5123 * 4) + (D5123 * 9)</f>
        <v>2247.54</v>
      </c>
    </row>
    <row r="5124" spans="1:6" x14ac:dyDescent="0.25">
      <c r="A5124" t="s">
        <v>591</v>
      </c>
      <c r="B5124">
        <v>112.09</v>
      </c>
      <c r="C5124">
        <v>408.52</v>
      </c>
      <c r="D5124">
        <v>18.399999999999999</v>
      </c>
      <c r="E5124" t="s">
        <v>6995</v>
      </c>
      <c r="F5124">
        <f xml:space="preserve"> (B5124 * 4) + (C5124 * 4) + (D5124 * 9)</f>
        <v>2248.04</v>
      </c>
    </row>
    <row r="5125" spans="1:6" x14ac:dyDescent="0.25">
      <c r="A5125" t="s">
        <v>4192</v>
      </c>
      <c r="B5125">
        <v>38.01</v>
      </c>
      <c r="C5125">
        <v>45.54</v>
      </c>
      <c r="D5125">
        <v>212.73</v>
      </c>
      <c r="E5125" t="s">
        <v>6976</v>
      </c>
      <c r="F5125">
        <f xml:space="preserve"> (B5125 * 4) + (C5125 * 4) + (D5125 * 9)</f>
        <v>2248.77</v>
      </c>
    </row>
    <row r="5126" spans="1:6" x14ac:dyDescent="0.25">
      <c r="A5126" t="s">
        <v>2252</v>
      </c>
      <c r="B5126">
        <v>106.42</v>
      </c>
      <c r="C5126">
        <v>61.05</v>
      </c>
      <c r="D5126">
        <v>175.46</v>
      </c>
      <c r="E5126" t="s">
        <v>6995</v>
      </c>
      <c r="F5126">
        <f xml:space="preserve"> (B5126 * 4) + (C5126 * 4) + (D5126 * 9)</f>
        <v>2249.02</v>
      </c>
    </row>
    <row r="5127" spans="1:6" x14ac:dyDescent="0.25">
      <c r="A5127" t="s">
        <v>3008</v>
      </c>
      <c r="B5127">
        <v>164.46</v>
      </c>
      <c r="C5127">
        <v>115.51</v>
      </c>
      <c r="D5127">
        <v>125.52</v>
      </c>
      <c r="E5127" t="s">
        <v>6995</v>
      </c>
      <c r="F5127">
        <f xml:space="preserve"> (B5127 * 4) + (C5127 * 4) + (D5127 * 9)</f>
        <v>2249.5600000000004</v>
      </c>
    </row>
    <row r="5128" spans="1:6" x14ac:dyDescent="0.25">
      <c r="A5128" t="s">
        <v>1371</v>
      </c>
      <c r="B5128">
        <v>173.09</v>
      </c>
      <c r="C5128">
        <v>219.9</v>
      </c>
      <c r="D5128">
        <v>75.42</v>
      </c>
      <c r="E5128" t="s">
        <v>6995</v>
      </c>
      <c r="F5128">
        <f xml:space="preserve"> (B5128 * 4) + (C5128 * 4) + (D5128 * 9)</f>
        <v>2250.7399999999998</v>
      </c>
    </row>
    <row r="5129" spans="1:6" x14ac:dyDescent="0.25">
      <c r="A5129" t="s">
        <v>5404</v>
      </c>
      <c r="B5129">
        <v>138.74</v>
      </c>
      <c r="C5129">
        <v>133.68</v>
      </c>
      <c r="D5129">
        <v>129.21</v>
      </c>
      <c r="E5129" t="s">
        <v>6977</v>
      </c>
      <c r="F5129">
        <f xml:space="preserve"> (B5129 * 4) + (C5129 * 4) + (D5129 * 9)</f>
        <v>2252.5700000000002</v>
      </c>
    </row>
    <row r="5130" spans="1:6" x14ac:dyDescent="0.25">
      <c r="A5130" t="s">
        <v>3368</v>
      </c>
      <c r="B5130">
        <v>89.99</v>
      </c>
      <c r="C5130">
        <v>359.55</v>
      </c>
      <c r="D5130">
        <v>50.55</v>
      </c>
      <c r="E5130" t="s">
        <v>6995</v>
      </c>
      <c r="F5130">
        <f xml:space="preserve"> (B5130 * 4) + (C5130 * 4) + (D5130 * 9)</f>
        <v>2253.11</v>
      </c>
    </row>
    <row r="5131" spans="1:6" x14ac:dyDescent="0.25">
      <c r="A5131" t="s">
        <v>1202</v>
      </c>
      <c r="B5131">
        <v>91.17</v>
      </c>
      <c r="C5131">
        <v>111.42</v>
      </c>
      <c r="D5131">
        <v>160.34</v>
      </c>
      <c r="E5131" t="s">
        <v>6995</v>
      </c>
      <c r="F5131">
        <f xml:space="preserve"> (B5131 * 4) + (C5131 * 4) + (D5131 * 9)</f>
        <v>2253.42</v>
      </c>
    </row>
    <row r="5132" spans="1:6" x14ac:dyDescent="0.25">
      <c r="A5132" t="s">
        <v>2590</v>
      </c>
      <c r="B5132">
        <v>261.41000000000003</v>
      </c>
      <c r="C5132">
        <v>43.76</v>
      </c>
      <c r="D5132">
        <v>114.79</v>
      </c>
      <c r="E5132" t="s">
        <v>6995</v>
      </c>
      <c r="F5132">
        <f xml:space="preserve"> (B5132 * 4) + (C5132 * 4) + (D5132 * 9)</f>
        <v>2253.79</v>
      </c>
    </row>
    <row r="5133" spans="1:6" x14ac:dyDescent="0.25">
      <c r="A5133" t="s">
        <v>4305</v>
      </c>
      <c r="B5133">
        <v>105.76</v>
      </c>
      <c r="C5133">
        <v>301.74</v>
      </c>
      <c r="D5133">
        <v>69.349999999999994</v>
      </c>
      <c r="E5133" t="s">
        <v>6995</v>
      </c>
      <c r="F5133">
        <f xml:space="preserve"> (B5133 * 4) + (C5133 * 4) + (D5133 * 9)</f>
        <v>2254.15</v>
      </c>
    </row>
    <row r="5134" spans="1:6" x14ac:dyDescent="0.25">
      <c r="A5134" t="s">
        <v>3819</v>
      </c>
      <c r="B5134">
        <v>118.37</v>
      </c>
      <c r="C5134">
        <v>215.29</v>
      </c>
      <c r="D5134">
        <v>102.24</v>
      </c>
      <c r="E5134" t="s">
        <v>6977</v>
      </c>
      <c r="F5134">
        <f xml:space="preserve"> (B5134 * 4) + (C5134 * 4) + (D5134 * 9)</f>
        <v>2254.7999999999997</v>
      </c>
    </row>
    <row r="5135" spans="1:6" x14ac:dyDescent="0.25">
      <c r="A5135" t="s">
        <v>5876</v>
      </c>
      <c r="B5135">
        <v>72.02</v>
      </c>
      <c r="C5135">
        <v>234.74</v>
      </c>
      <c r="D5135">
        <v>114.23</v>
      </c>
      <c r="E5135" t="s">
        <v>6995</v>
      </c>
      <c r="F5135">
        <f xml:space="preserve"> (B5135 * 4) + (C5135 * 4) + (D5135 * 9)</f>
        <v>2255.1099999999997</v>
      </c>
    </row>
    <row r="5136" spans="1:6" x14ac:dyDescent="0.25">
      <c r="A5136" t="s">
        <v>5440</v>
      </c>
      <c r="B5136">
        <v>34.28</v>
      </c>
      <c r="C5136">
        <v>227.68</v>
      </c>
      <c r="D5136">
        <v>134.18</v>
      </c>
      <c r="E5136" t="s">
        <v>6986</v>
      </c>
      <c r="F5136">
        <f xml:space="preserve"> (B5136 * 4) + (C5136 * 4) + (D5136 * 9)</f>
        <v>2255.46</v>
      </c>
    </row>
    <row r="5137" spans="1:6" x14ac:dyDescent="0.25">
      <c r="A5137" t="s">
        <v>3223</v>
      </c>
      <c r="B5137">
        <v>89.7</v>
      </c>
      <c r="C5137">
        <v>373.02</v>
      </c>
      <c r="D5137">
        <v>45.09</v>
      </c>
      <c r="E5137" t="s">
        <v>6995</v>
      </c>
      <c r="F5137">
        <f xml:space="preserve"> (B5137 * 4) + (C5137 * 4) + (D5137 * 9)</f>
        <v>2256.69</v>
      </c>
    </row>
    <row r="5138" spans="1:6" x14ac:dyDescent="0.25">
      <c r="A5138" t="s">
        <v>6732</v>
      </c>
      <c r="B5138">
        <v>194.54</v>
      </c>
      <c r="C5138">
        <v>99.84</v>
      </c>
      <c r="D5138">
        <v>119.95</v>
      </c>
      <c r="E5138" t="s">
        <v>6995</v>
      </c>
      <c r="F5138">
        <f xml:space="preserve"> (B5138 * 4) + (C5138 * 4) + (D5138 * 9)</f>
        <v>2257.0699999999997</v>
      </c>
    </row>
    <row r="5139" spans="1:6" x14ac:dyDescent="0.25">
      <c r="A5139" t="s">
        <v>5892</v>
      </c>
      <c r="B5139">
        <v>142.19999999999999</v>
      </c>
      <c r="C5139">
        <v>56.24</v>
      </c>
      <c r="D5139">
        <v>162.61000000000001</v>
      </c>
      <c r="E5139" t="s">
        <v>6977</v>
      </c>
      <c r="F5139">
        <f xml:space="preserve"> (B5139 * 4) + (C5139 * 4) + (D5139 * 9)</f>
        <v>2257.25</v>
      </c>
    </row>
    <row r="5140" spans="1:6" x14ac:dyDescent="0.25">
      <c r="A5140" t="s">
        <v>4377</v>
      </c>
      <c r="B5140">
        <v>96.96</v>
      </c>
      <c r="C5140">
        <v>271.73</v>
      </c>
      <c r="D5140">
        <v>87.05</v>
      </c>
      <c r="E5140" t="s">
        <v>6995</v>
      </c>
      <c r="F5140">
        <f xml:space="preserve"> (B5140 * 4) + (C5140 * 4) + (D5140 * 9)</f>
        <v>2258.21</v>
      </c>
    </row>
    <row r="5141" spans="1:6" x14ac:dyDescent="0.25">
      <c r="A5141" t="s">
        <v>3490</v>
      </c>
      <c r="B5141">
        <v>146.05000000000001</v>
      </c>
      <c r="C5141">
        <v>23.09</v>
      </c>
      <c r="D5141">
        <v>175.75</v>
      </c>
      <c r="E5141" t="s">
        <v>6995</v>
      </c>
      <c r="F5141">
        <f xml:space="preserve"> (B5141 * 4) + (C5141 * 4) + (D5141 * 9)</f>
        <v>2258.31</v>
      </c>
    </row>
    <row r="5142" spans="1:6" x14ac:dyDescent="0.25">
      <c r="A5142" t="s">
        <v>5168</v>
      </c>
      <c r="B5142">
        <v>89.49</v>
      </c>
      <c r="C5142">
        <v>310.5</v>
      </c>
      <c r="D5142">
        <v>73.180000000000007</v>
      </c>
      <c r="E5142" t="s">
        <v>6995</v>
      </c>
      <c r="F5142">
        <f xml:space="preserve"> (B5142 * 4) + (C5142 * 4) + (D5142 * 9)</f>
        <v>2258.58</v>
      </c>
    </row>
    <row r="5143" spans="1:6" x14ac:dyDescent="0.25">
      <c r="A5143" t="s">
        <v>3612</v>
      </c>
      <c r="B5143">
        <v>220.9</v>
      </c>
      <c r="C5143">
        <v>37.840000000000003</v>
      </c>
      <c r="D5143">
        <v>136.03</v>
      </c>
      <c r="E5143" t="s">
        <v>6995</v>
      </c>
      <c r="F5143">
        <f xml:space="preserve"> (B5143 * 4) + (C5143 * 4) + (D5143 * 9)</f>
        <v>2259.23</v>
      </c>
    </row>
    <row r="5144" spans="1:6" x14ac:dyDescent="0.25">
      <c r="A5144" t="s">
        <v>6089</v>
      </c>
      <c r="B5144">
        <v>105.57</v>
      </c>
      <c r="C5144">
        <v>129.65</v>
      </c>
      <c r="D5144">
        <v>146.59</v>
      </c>
      <c r="E5144" t="s">
        <v>6977</v>
      </c>
      <c r="F5144">
        <f xml:space="preserve"> (B5144 * 4) + (C5144 * 4) + (D5144 * 9)</f>
        <v>2260.19</v>
      </c>
    </row>
    <row r="5145" spans="1:6" x14ac:dyDescent="0.25">
      <c r="A5145" t="s">
        <v>6303</v>
      </c>
      <c r="B5145">
        <v>105.57</v>
      </c>
      <c r="C5145">
        <v>129.65</v>
      </c>
      <c r="D5145">
        <v>146.59</v>
      </c>
      <c r="E5145" t="s">
        <v>6977</v>
      </c>
      <c r="F5145">
        <f xml:space="preserve"> (B5145 * 4) + (C5145 * 4) + (D5145 * 9)</f>
        <v>2260.19</v>
      </c>
    </row>
    <row r="5146" spans="1:6" x14ac:dyDescent="0.25">
      <c r="A5146" t="s">
        <v>4596</v>
      </c>
      <c r="B5146">
        <v>72.12</v>
      </c>
      <c r="C5146">
        <v>264.58</v>
      </c>
      <c r="D5146">
        <v>101.56</v>
      </c>
      <c r="E5146" t="s">
        <v>6996</v>
      </c>
      <c r="F5146">
        <f xml:space="preserve"> (B5146 * 4) + (C5146 * 4) + (D5146 * 9)</f>
        <v>2260.84</v>
      </c>
    </row>
    <row r="5147" spans="1:6" x14ac:dyDescent="0.25">
      <c r="A5147" t="s">
        <v>4912</v>
      </c>
      <c r="B5147">
        <v>25.33</v>
      </c>
      <c r="C5147">
        <v>316.89</v>
      </c>
      <c r="D5147">
        <v>99.11</v>
      </c>
      <c r="E5147" t="s">
        <v>6977</v>
      </c>
      <c r="F5147">
        <f xml:space="preserve"> (B5147 * 4) + (C5147 * 4) + (D5147 * 9)</f>
        <v>2260.87</v>
      </c>
    </row>
    <row r="5148" spans="1:6" x14ac:dyDescent="0.25">
      <c r="A5148" t="s">
        <v>4388</v>
      </c>
      <c r="B5148">
        <v>120.01</v>
      </c>
      <c r="C5148">
        <v>122.01</v>
      </c>
      <c r="D5148">
        <v>143.68</v>
      </c>
      <c r="E5148" t="s">
        <v>6995</v>
      </c>
      <c r="F5148">
        <f xml:space="preserve"> (B5148 * 4) + (C5148 * 4) + (D5148 * 9)</f>
        <v>2261.2000000000003</v>
      </c>
    </row>
    <row r="5149" spans="1:6" x14ac:dyDescent="0.25">
      <c r="A5149" t="s">
        <v>5700</v>
      </c>
      <c r="B5149">
        <v>248.4</v>
      </c>
      <c r="C5149">
        <v>144.44999999999999</v>
      </c>
      <c r="D5149">
        <v>76.69</v>
      </c>
      <c r="E5149" t="s">
        <v>6977</v>
      </c>
      <c r="F5149">
        <f xml:space="preserve"> (B5149 * 4) + (C5149 * 4) + (D5149 * 9)</f>
        <v>2261.61</v>
      </c>
    </row>
    <row r="5150" spans="1:6" x14ac:dyDescent="0.25">
      <c r="A5150" t="s">
        <v>2158</v>
      </c>
      <c r="B5150">
        <v>77.27</v>
      </c>
      <c r="C5150">
        <v>41.96</v>
      </c>
      <c r="D5150">
        <v>198.3</v>
      </c>
      <c r="E5150" t="s">
        <v>6995</v>
      </c>
      <c r="F5150">
        <f xml:space="preserve"> (B5150 * 4) + (C5150 * 4) + (D5150 * 9)</f>
        <v>2261.62</v>
      </c>
    </row>
    <row r="5151" spans="1:6" x14ac:dyDescent="0.25">
      <c r="A5151" t="s">
        <v>3255</v>
      </c>
      <c r="B5151">
        <v>83.86</v>
      </c>
      <c r="C5151">
        <v>294.94</v>
      </c>
      <c r="D5151">
        <v>82.96</v>
      </c>
      <c r="E5151" t="s">
        <v>6995</v>
      </c>
      <c r="F5151">
        <f xml:space="preserve"> (B5151 * 4) + (C5151 * 4) + (D5151 * 9)</f>
        <v>2261.84</v>
      </c>
    </row>
    <row r="5152" spans="1:6" x14ac:dyDescent="0.25">
      <c r="A5152" t="s">
        <v>703</v>
      </c>
      <c r="B5152">
        <v>70.260000000000005</v>
      </c>
      <c r="C5152">
        <v>284.92</v>
      </c>
      <c r="D5152">
        <v>93.63</v>
      </c>
      <c r="E5152" t="s">
        <v>6995</v>
      </c>
      <c r="F5152">
        <f xml:space="preserve"> (B5152 * 4) + (C5152 * 4) + (D5152 * 9)</f>
        <v>2263.39</v>
      </c>
    </row>
    <row r="5153" spans="1:6" x14ac:dyDescent="0.25">
      <c r="A5153" t="s">
        <v>1706</v>
      </c>
      <c r="B5153">
        <v>163.47</v>
      </c>
      <c r="C5153">
        <v>4.71</v>
      </c>
      <c r="D5153">
        <v>176.78</v>
      </c>
      <c r="E5153" t="s">
        <v>6995</v>
      </c>
      <c r="F5153">
        <f xml:space="preserve"> (B5153 * 4) + (C5153 * 4) + (D5153 * 9)</f>
        <v>2263.7399999999998</v>
      </c>
    </row>
    <row r="5154" spans="1:6" x14ac:dyDescent="0.25">
      <c r="A5154" t="s">
        <v>5922</v>
      </c>
      <c r="B5154">
        <v>107.91</v>
      </c>
      <c r="C5154">
        <v>287.32</v>
      </c>
      <c r="D5154">
        <v>75.989999999999995</v>
      </c>
      <c r="E5154" t="s">
        <v>6995</v>
      </c>
      <c r="F5154">
        <f xml:space="preserve"> (B5154 * 4) + (C5154 * 4) + (D5154 * 9)</f>
        <v>2264.83</v>
      </c>
    </row>
    <row r="5155" spans="1:6" x14ac:dyDescent="0.25">
      <c r="A5155" t="s">
        <v>3001</v>
      </c>
      <c r="B5155">
        <v>111.97</v>
      </c>
      <c r="C5155">
        <v>137.91</v>
      </c>
      <c r="D5155">
        <v>140.62</v>
      </c>
      <c r="E5155" t="s">
        <v>6995</v>
      </c>
      <c r="F5155">
        <f xml:space="preserve"> (B5155 * 4) + (C5155 * 4) + (D5155 * 9)</f>
        <v>2265.1</v>
      </c>
    </row>
    <row r="5156" spans="1:6" x14ac:dyDescent="0.25">
      <c r="A5156" t="s">
        <v>2351</v>
      </c>
      <c r="B5156">
        <v>132.31</v>
      </c>
      <c r="C5156">
        <v>26.16</v>
      </c>
      <c r="D5156">
        <v>181.38</v>
      </c>
      <c r="E5156" t="s">
        <v>6995</v>
      </c>
      <c r="F5156">
        <f xml:space="preserve"> (B5156 * 4) + (C5156 * 4) + (D5156 * 9)</f>
        <v>2266.3000000000002</v>
      </c>
    </row>
    <row r="5157" spans="1:6" x14ac:dyDescent="0.25">
      <c r="A5157" t="s">
        <v>6515</v>
      </c>
      <c r="B5157">
        <v>4.3499999999999996</v>
      </c>
      <c r="C5157">
        <v>247.32</v>
      </c>
      <c r="D5157">
        <v>139.99</v>
      </c>
      <c r="E5157" t="s">
        <v>6995</v>
      </c>
      <c r="F5157">
        <f xml:space="preserve"> (B5157 * 4) + (C5157 * 4) + (D5157 * 9)</f>
        <v>2266.59</v>
      </c>
    </row>
    <row r="5158" spans="1:6" x14ac:dyDescent="0.25">
      <c r="A5158" t="s">
        <v>1575</v>
      </c>
      <c r="B5158">
        <v>168.36</v>
      </c>
      <c r="C5158">
        <v>218.61</v>
      </c>
      <c r="D5158">
        <v>79.87</v>
      </c>
      <c r="E5158" t="s">
        <v>6995</v>
      </c>
      <c r="F5158">
        <f xml:space="preserve"> (B5158 * 4) + (C5158 * 4) + (D5158 * 9)</f>
        <v>2266.71</v>
      </c>
    </row>
    <row r="5159" spans="1:6" x14ac:dyDescent="0.25">
      <c r="A5159" t="s">
        <v>91</v>
      </c>
      <c r="B5159">
        <v>114.36</v>
      </c>
      <c r="C5159">
        <v>389.31</v>
      </c>
      <c r="D5159">
        <v>28.11</v>
      </c>
      <c r="E5159" t="s">
        <v>6995</v>
      </c>
      <c r="F5159">
        <f xml:space="preserve"> (B5159 * 4) + (C5159 * 4) + (D5159 * 9)</f>
        <v>2267.67</v>
      </c>
    </row>
    <row r="5160" spans="1:6" x14ac:dyDescent="0.25">
      <c r="A5160" t="s">
        <v>1778</v>
      </c>
      <c r="B5160">
        <v>42.28</v>
      </c>
      <c r="C5160">
        <v>47.39</v>
      </c>
      <c r="D5160">
        <v>212.13</v>
      </c>
      <c r="E5160" t="s">
        <v>6995</v>
      </c>
      <c r="F5160">
        <f xml:space="preserve"> (B5160 * 4) + (C5160 * 4) + (D5160 * 9)</f>
        <v>2267.85</v>
      </c>
    </row>
    <row r="5161" spans="1:6" x14ac:dyDescent="0.25">
      <c r="A5161" t="s">
        <v>1622</v>
      </c>
      <c r="B5161">
        <v>111.83</v>
      </c>
      <c r="C5161">
        <v>49.08</v>
      </c>
      <c r="D5161">
        <v>180.49</v>
      </c>
      <c r="E5161" t="s">
        <v>6995</v>
      </c>
      <c r="F5161">
        <f xml:space="preserve"> (B5161 * 4) + (C5161 * 4) + (D5161 * 9)</f>
        <v>2268.0500000000002</v>
      </c>
    </row>
    <row r="5162" spans="1:6" x14ac:dyDescent="0.25">
      <c r="A5162" t="s">
        <v>130</v>
      </c>
      <c r="B5162">
        <v>71.33</v>
      </c>
      <c r="C5162">
        <v>222.41</v>
      </c>
      <c r="D5162">
        <v>121.53</v>
      </c>
      <c r="E5162" t="s">
        <v>6995</v>
      </c>
      <c r="F5162">
        <f xml:space="preserve"> (B5162 * 4) + (C5162 * 4) + (D5162 * 9)</f>
        <v>2268.73</v>
      </c>
    </row>
    <row r="5163" spans="1:6" x14ac:dyDescent="0.25">
      <c r="A5163" t="s">
        <v>5677</v>
      </c>
      <c r="B5163">
        <v>136.78</v>
      </c>
      <c r="C5163">
        <v>107.33</v>
      </c>
      <c r="D5163">
        <v>143.69999999999999</v>
      </c>
      <c r="E5163" t="s">
        <v>6977</v>
      </c>
      <c r="F5163">
        <f xml:space="preserve"> (B5163 * 4) + (C5163 * 4) + (D5163 * 9)</f>
        <v>2269.7399999999998</v>
      </c>
    </row>
    <row r="5164" spans="1:6" x14ac:dyDescent="0.25">
      <c r="A5164" t="s">
        <v>3700</v>
      </c>
      <c r="B5164">
        <v>74.989999999999995</v>
      </c>
      <c r="C5164">
        <v>263.02999999999997</v>
      </c>
      <c r="D5164">
        <v>102.01</v>
      </c>
      <c r="E5164" t="s">
        <v>6995</v>
      </c>
      <c r="F5164">
        <f xml:space="preserve"> (B5164 * 4) + (C5164 * 4) + (D5164 * 9)</f>
        <v>2270.17</v>
      </c>
    </row>
    <row r="5165" spans="1:6" x14ac:dyDescent="0.25">
      <c r="A5165" t="s">
        <v>1723</v>
      </c>
      <c r="B5165">
        <v>194.27</v>
      </c>
      <c r="C5165">
        <v>13.27</v>
      </c>
      <c r="D5165">
        <v>160.06</v>
      </c>
      <c r="E5165" t="s">
        <v>6995</v>
      </c>
      <c r="F5165">
        <f xml:space="preserve"> (B5165 * 4) + (C5165 * 4) + (D5165 * 9)</f>
        <v>2270.6999999999998</v>
      </c>
    </row>
    <row r="5166" spans="1:6" x14ac:dyDescent="0.25">
      <c r="A5166" t="s">
        <v>6706</v>
      </c>
      <c r="B5166">
        <v>141.21</v>
      </c>
      <c r="C5166">
        <v>108.72</v>
      </c>
      <c r="D5166">
        <v>141.22999999999999</v>
      </c>
      <c r="E5166" t="s">
        <v>6995</v>
      </c>
      <c r="F5166">
        <f xml:space="preserve"> (B5166 * 4) + (C5166 * 4) + (D5166 * 9)</f>
        <v>2270.79</v>
      </c>
    </row>
    <row r="5167" spans="1:6" x14ac:dyDescent="0.25">
      <c r="A5167" t="s">
        <v>4463</v>
      </c>
      <c r="B5167">
        <v>186.67</v>
      </c>
      <c r="C5167">
        <v>91.39</v>
      </c>
      <c r="D5167">
        <v>128.72999999999999</v>
      </c>
      <c r="E5167" t="s">
        <v>6995</v>
      </c>
      <c r="F5167">
        <f xml:space="preserve"> (B5167 * 4) + (C5167 * 4) + (D5167 * 9)</f>
        <v>2270.81</v>
      </c>
    </row>
    <row r="5168" spans="1:6" x14ac:dyDescent="0.25">
      <c r="A5168" t="s">
        <v>5926</v>
      </c>
      <c r="B5168">
        <v>263.44</v>
      </c>
      <c r="C5168">
        <v>73.290000000000006</v>
      </c>
      <c r="D5168">
        <v>102.77</v>
      </c>
      <c r="E5168" t="s">
        <v>6995</v>
      </c>
      <c r="F5168">
        <f xml:space="preserve"> (B5168 * 4) + (C5168 * 4) + (D5168 * 9)</f>
        <v>2271.85</v>
      </c>
    </row>
    <row r="5169" spans="1:6" x14ac:dyDescent="0.25">
      <c r="A5169" t="s">
        <v>4010</v>
      </c>
      <c r="B5169">
        <v>29.44</v>
      </c>
      <c r="C5169">
        <v>169.03</v>
      </c>
      <c r="D5169">
        <v>164.26</v>
      </c>
      <c r="E5169" t="s">
        <v>6995</v>
      </c>
      <c r="F5169">
        <f xml:space="preserve"> (B5169 * 4) + (C5169 * 4) + (D5169 * 9)</f>
        <v>2272.2199999999998</v>
      </c>
    </row>
    <row r="5170" spans="1:6" x14ac:dyDescent="0.25">
      <c r="A5170" t="s">
        <v>5411</v>
      </c>
      <c r="B5170">
        <v>140.19</v>
      </c>
      <c r="C5170">
        <v>229.04</v>
      </c>
      <c r="D5170">
        <v>88.4</v>
      </c>
      <c r="E5170" t="s">
        <v>6995</v>
      </c>
      <c r="F5170">
        <f xml:space="preserve"> (B5170 * 4) + (C5170 * 4) + (D5170 * 9)</f>
        <v>2272.52</v>
      </c>
    </row>
    <row r="5171" spans="1:6" x14ac:dyDescent="0.25">
      <c r="A5171" t="s">
        <v>3625</v>
      </c>
      <c r="B5171">
        <v>181.1</v>
      </c>
      <c r="C5171">
        <v>69.02</v>
      </c>
      <c r="D5171">
        <v>141.49</v>
      </c>
      <c r="E5171" t="s">
        <v>6995</v>
      </c>
      <c r="F5171">
        <f xml:space="preserve"> (B5171 * 4) + (C5171 * 4) + (D5171 * 9)</f>
        <v>2273.8900000000003</v>
      </c>
    </row>
    <row r="5172" spans="1:6" x14ac:dyDescent="0.25">
      <c r="A5172" t="s">
        <v>2785</v>
      </c>
      <c r="B5172">
        <v>284.3</v>
      </c>
      <c r="C5172">
        <v>60.25</v>
      </c>
      <c r="D5172">
        <v>99.57</v>
      </c>
      <c r="E5172" t="s">
        <v>6995</v>
      </c>
      <c r="F5172">
        <f xml:space="preserve"> (B5172 * 4) + (C5172 * 4) + (D5172 * 9)</f>
        <v>2274.33</v>
      </c>
    </row>
    <row r="5173" spans="1:6" x14ac:dyDescent="0.25">
      <c r="A5173" t="s">
        <v>1632</v>
      </c>
      <c r="B5173">
        <v>119.73</v>
      </c>
      <c r="C5173">
        <v>14.14</v>
      </c>
      <c r="D5173">
        <v>193.29</v>
      </c>
      <c r="E5173" t="s">
        <v>6995</v>
      </c>
      <c r="F5173">
        <f xml:space="preserve"> (B5173 * 4) + (C5173 * 4) + (D5173 * 9)</f>
        <v>2275.09</v>
      </c>
    </row>
    <row r="5174" spans="1:6" x14ac:dyDescent="0.25">
      <c r="A5174" t="s">
        <v>162</v>
      </c>
      <c r="B5174">
        <v>40.590000000000003</v>
      </c>
      <c r="C5174">
        <v>314.63</v>
      </c>
      <c r="D5174">
        <v>95.06</v>
      </c>
      <c r="E5174" t="s">
        <v>6995</v>
      </c>
      <c r="F5174">
        <f xml:space="preserve"> (B5174 * 4) + (C5174 * 4) + (D5174 * 9)</f>
        <v>2276.42</v>
      </c>
    </row>
    <row r="5175" spans="1:6" x14ac:dyDescent="0.25">
      <c r="A5175" t="s">
        <v>4705</v>
      </c>
      <c r="B5175">
        <v>125.48</v>
      </c>
      <c r="C5175">
        <v>102.63</v>
      </c>
      <c r="D5175">
        <v>151.58000000000001</v>
      </c>
      <c r="E5175" t="s">
        <v>6995</v>
      </c>
      <c r="F5175">
        <f xml:space="preserve"> (B5175 * 4) + (C5175 * 4) + (D5175 * 9)</f>
        <v>2276.66</v>
      </c>
    </row>
    <row r="5176" spans="1:6" x14ac:dyDescent="0.25">
      <c r="A5176" t="s">
        <v>5574</v>
      </c>
      <c r="B5176">
        <v>99.42</v>
      </c>
      <c r="C5176">
        <v>287.02999999999997</v>
      </c>
      <c r="D5176">
        <v>81.28</v>
      </c>
      <c r="E5176" t="s">
        <v>6995</v>
      </c>
      <c r="F5176">
        <f xml:space="preserve"> (B5176 * 4) + (C5176 * 4) + (D5176 * 9)</f>
        <v>2277.3199999999997</v>
      </c>
    </row>
    <row r="5177" spans="1:6" x14ac:dyDescent="0.25">
      <c r="A5177" t="s">
        <v>5816</v>
      </c>
      <c r="B5177">
        <v>129.30000000000001</v>
      </c>
      <c r="C5177">
        <v>160.68</v>
      </c>
      <c r="D5177">
        <v>124.17</v>
      </c>
      <c r="E5177" t="s">
        <v>6995</v>
      </c>
      <c r="F5177">
        <f xml:space="preserve"> (B5177 * 4) + (C5177 * 4) + (D5177 * 9)</f>
        <v>2277.4499999999998</v>
      </c>
    </row>
    <row r="5178" spans="1:6" x14ac:dyDescent="0.25">
      <c r="A5178" t="s">
        <v>6113</v>
      </c>
      <c r="B5178">
        <v>143.36000000000001</v>
      </c>
      <c r="C5178">
        <v>37.65</v>
      </c>
      <c r="D5178">
        <v>172.61</v>
      </c>
      <c r="E5178" t="s">
        <v>6977</v>
      </c>
      <c r="F5178">
        <f xml:space="preserve"> (B5178 * 4) + (C5178 * 4) + (D5178 * 9)</f>
        <v>2277.5300000000002</v>
      </c>
    </row>
    <row r="5179" spans="1:6" x14ac:dyDescent="0.25">
      <c r="A5179" t="s">
        <v>16</v>
      </c>
      <c r="B5179">
        <v>143.36000000000001</v>
      </c>
      <c r="C5179">
        <v>37.65</v>
      </c>
      <c r="D5179">
        <v>172.61</v>
      </c>
      <c r="E5179" t="s">
        <v>6995</v>
      </c>
      <c r="F5179">
        <f xml:space="preserve"> (B5179 * 4) + (C5179 * 4) + (D5179 * 9)</f>
        <v>2277.5300000000002</v>
      </c>
    </row>
    <row r="5180" spans="1:6" x14ac:dyDescent="0.25">
      <c r="A5180" t="s">
        <v>567</v>
      </c>
      <c r="B5180">
        <v>92.46</v>
      </c>
      <c r="C5180">
        <v>214.57</v>
      </c>
      <c r="D5180">
        <v>116.61</v>
      </c>
      <c r="E5180" t="s">
        <v>6995</v>
      </c>
      <c r="F5180">
        <f xml:space="preserve"> (B5180 * 4) + (C5180 * 4) + (D5180 * 9)</f>
        <v>2277.6099999999997</v>
      </c>
    </row>
    <row r="5181" spans="1:6" x14ac:dyDescent="0.25">
      <c r="A5181" t="s">
        <v>5290</v>
      </c>
      <c r="B5181">
        <v>91.1</v>
      </c>
      <c r="C5181">
        <v>361.99</v>
      </c>
      <c r="D5181">
        <v>51.75</v>
      </c>
      <c r="E5181" t="s">
        <v>6995</v>
      </c>
      <c r="F5181">
        <f xml:space="preserve"> (B5181 * 4) + (C5181 * 4) + (D5181 * 9)</f>
        <v>2278.11</v>
      </c>
    </row>
    <row r="5182" spans="1:6" x14ac:dyDescent="0.25">
      <c r="A5182" t="s">
        <v>5532</v>
      </c>
      <c r="B5182">
        <v>61.22</v>
      </c>
      <c r="C5182">
        <v>207</v>
      </c>
      <c r="D5182">
        <v>133.96</v>
      </c>
      <c r="E5182" t="s">
        <v>6977</v>
      </c>
      <c r="F5182">
        <f xml:space="preserve"> (B5182 * 4) + (C5182 * 4) + (D5182 * 9)</f>
        <v>2278.5200000000004</v>
      </c>
    </row>
    <row r="5183" spans="1:6" x14ac:dyDescent="0.25">
      <c r="A5183" t="s">
        <v>3504</v>
      </c>
      <c r="B5183">
        <v>65.75</v>
      </c>
      <c r="C5183">
        <v>11.65</v>
      </c>
      <c r="D5183">
        <v>218.95</v>
      </c>
      <c r="E5183" t="s">
        <v>6995</v>
      </c>
      <c r="F5183">
        <f xml:space="preserve"> (B5183 * 4) + (C5183 * 4) + (D5183 * 9)</f>
        <v>2280.15</v>
      </c>
    </row>
    <row r="5184" spans="1:6" x14ac:dyDescent="0.25">
      <c r="A5184" t="s">
        <v>140</v>
      </c>
      <c r="B5184">
        <v>72.92</v>
      </c>
      <c r="C5184">
        <v>373.65</v>
      </c>
      <c r="D5184">
        <v>54.98</v>
      </c>
      <c r="E5184" t="s">
        <v>6995</v>
      </c>
      <c r="F5184">
        <f xml:space="preserve"> (B5184 * 4) + (C5184 * 4) + (D5184 * 9)</f>
        <v>2281.1</v>
      </c>
    </row>
    <row r="5185" spans="1:6" x14ac:dyDescent="0.25">
      <c r="A5185" t="s">
        <v>1542</v>
      </c>
      <c r="B5185">
        <v>137.31</v>
      </c>
      <c r="C5185">
        <v>96.81</v>
      </c>
      <c r="D5185">
        <v>149.41</v>
      </c>
      <c r="E5185" t="s">
        <v>6995</v>
      </c>
      <c r="F5185">
        <f xml:space="preserve"> (B5185 * 4) + (C5185 * 4) + (D5185 * 9)</f>
        <v>2281.17</v>
      </c>
    </row>
    <row r="5186" spans="1:6" x14ac:dyDescent="0.25">
      <c r="A5186" t="s">
        <v>179</v>
      </c>
      <c r="B5186">
        <v>88.56</v>
      </c>
      <c r="C5186">
        <v>202.18</v>
      </c>
      <c r="D5186">
        <v>124.26</v>
      </c>
      <c r="E5186" t="s">
        <v>6995</v>
      </c>
      <c r="F5186">
        <f xml:space="preserve"> (B5186 * 4) + (C5186 * 4) + (D5186 * 9)</f>
        <v>2281.3000000000002</v>
      </c>
    </row>
    <row r="5187" spans="1:6" x14ac:dyDescent="0.25">
      <c r="A5187" t="s">
        <v>6516</v>
      </c>
      <c r="B5187">
        <v>8.4</v>
      </c>
      <c r="C5187">
        <v>38.01</v>
      </c>
      <c r="D5187">
        <v>232.91</v>
      </c>
      <c r="E5187" t="s">
        <v>6995</v>
      </c>
      <c r="F5187">
        <f xml:space="preserve"> (B5187 * 4) + (C5187 * 4) + (D5187 * 9)</f>
        <v>2281.83</v>
      </c>
    </row>
    <row r="5188" spans="1:6" x14ac:dyDescent="0.25">
      <c r="A5188" t="s">
        <v>5394</v>
      </c>
      <c r="B5188">
        <v>251.35</v>
      </c>
      <c r="C5188">
        <v>38.08</v>
      </c>
      <c r="D5188">
        <v>124.93</v>
      </c>
      <c r="E5188" t="s">
        <v>6977</v>
      </c>
      <c r="F5188">
        <f xml:space="preserve"> (B5188 * 4) + (C5188 * 4) + (D5188 * 9)</f>
        <v>2282.09</v>
      </c>
    </row>
    <row r="5189" spans="1:6" x14ac:dyDescent="0.25">
      <c r="A5189" t="s">
        <v>6099</v>
      </c>
      <c r="B5189">
        <v>43.22</v>
      </c>
      <c r="C5189">
        <v>247.39</v>
      </c>
      <c r="D5189">
        <v>124.45</v>
      </c>
      <c r="E5189" t="s">
        <v>6976</v>
      </c>
      <c r="F5189">
        <f xml:space="preserve"> (B5189 * 4) + (C5189 * 4) + (D5189 * 9)</f>
        <v>2282.4899999999998</v>
      </c>
    </row>
    <row r="5190" spans="1:6" x14ac:dyDescent="0.25">
      <c r="A5190" t="s">
        <v>244</v>
      </c>
      <c r="B5190">
        <v>49.36</v>
      </c>
      <c r="C5190">
        <v>466.88</v>
      </c>
      <c r="D5190">
        <v>24.18</v>
      </c>
      <c r="E5190" t="s">
        <v>6995</v>
      </c>
      <c r="F5190">
        <f xml:space="preserve"> (B5190 * 4) + (C5190 * 4) + (D5190 * 9)</f>
        <v>2282.58</v>
      </c>
    </row>
    <row r="5191" spans="1:6" x14ac:dyDescent="0.25">
      <c r="A5191" t="s">
        <v>1794</v>
      </c>
      <c r="B5191">
        <v>230.26</v>
      </c>
      <c r="C5191">
        <v>4.42</v>
      </c>
      <c r="D5191">
        <v>149.38999999999999</v>
      </c>
      <c r="E5191" t="s">
        <v>6995</v>
      </c>
      <c r="F5191">
        <f xml:space="preserve"> (B5191 * 4) + (C5191 * 4) + (D5191 * 9)</f>
        <v>2283.2299999999996</v>
      </c>
    </row>
    <row r="5192" spans="1:6" x14ac:dyDescent="0.25">
      <c r="A5192" t="s">
        <v>2077</v>
      </c>
      <c r="B5192">
        <v>230.26</v>
      </c>
      <c r="C5192">
        <v>4.42</v>
      </c>
      <c r="D5192">
        <v>149.38999999999999</v>
      </c>
      <c r="E5192" t="s">
        <v>6995</v>
      </c>
      <c r="F5192">
        <f xml:space="preserve"> (B5192 * 4) + (C5192 * 4) + (D5192 * 9)</f>
        <v>2283.2299999999996</v>
      </c>
    </row>
    <row r="5193" spans="1:6" x14ac:dyDescent="0.25">
      <c r="A5193" t="s">
        <v>3960</v>
      </c>
      <c r="B5193">
        <v>43.06</v>
      </c>
      <c r="C5193">
        <v>411.15</v>
      </c>
      <c r="D5193">
        <v>51.88</v>
      </c>
      <c r="E5193" t="s">
        <v>6995</v>
      </c>
      <c r="F5193">
        <f xml:space="preserve"> (B5193 * 4) + (C5193 * 4) + (D5193 * 9)</f>
        <v>2283.7599999999998</v>
      </c>
    </row>
    <row r="5194" spans="1:6" x14ac:dyDescent="0.25">
      <c r="A5194" t="s">
        <v>329</v>
      </c>
      <c r="B5194">
        <v>67.2</v>
      </c>
      <c r="C5194">
        <v>375.92</v>
      </c>
      <c r="D5194">
        <v>56.82</v>
      </c>
      <c r="E5194" t="s">
        <v>6995</v>
      </c>
      <c r="F5194">
        <f xml:space="preserve"> (B5194 * 4) + (C5194 * 4) + (D5194 * 9)</f>
        <v>2283.86</v>
      </c>
    </row>
    <row r="5195" spans="1:6" x14ac:dyDescent="0.25">
      <c r="A5195" t="s">
        <v>5338</v>
      </c>
      <c r="B5195">
        <v>151.1</v>
      </c>
      <c r="C5195">
        <v>80.12</v>
      </c>
      <c r="D5195">
        <v>151.21</v>
      </c>
      <c r="E5195" t="s">
        <v>6995</v>
      </c>
      <c r="F5195">
        <f xml:space="preserve"> (B5195 * 4) + (C5195 * 4) + (D5195 * 9)</f>
        <v>2285.77</v>
      </c>
    </row>
    <row r="5196" spans="1:6" x14ac:dyDescent="0.25">
      <c r="A5196" t="s">
        <v>110</v>
      </c>
      <c r="B5196">
        <v>14.41</v>
      </c>
      <c r="C5196">
        <v>411.22</v>
      </c>
      <c r="D5196">
        <v>64.83</v>
      </c>
      <c r="E5196" t="s">
        <v>6995</v>
      </c>
      <c r="F5196">
        <f xml:space="preserve"> (B5196 * 4) + (C5196 * 4) + (D5196 * 9)</f>
        <v>2285.9900000000002</v>
      </c>
    </row>
    <row r="5197" spans="1:6" x14ac:dyDescent="0.25">
      <c r="A5197" t="s">
        <v>6737</v>
      </c>
      <c r="B5197">
        <v>108.97</v>
      </c>
      <c r="C5197">
        <v>137.78</v>
      </c>
      <c r="D5197">
        <v>144.37</v>
      </c>
      <c r="E5197" t="s">
        <v>6977</v>
      </c>
      <c r="F5197">
        <f xml:space="preserve"> (B5197 * 4) + (C5197 * 4) + (D5197 * 9)</f>
        <v>2286.33</v>
      </c>
    </row>
    <row r="5198" spans="1:6" x14ac:dyDescent="0.25">
      <c r="A5198" t="s">
        <v>6487</v>
      </c>
      <c r="B5198">
        <v>125.01</v>
      </c>
      <c r="C5198">
        <v>32.770000000000003</v>
      </c>
      <c r="D5198">
        <v>183.92</v>
      </c>
      <c r="E5198" t="s">
        <v>6996</v>
      </c>
      <c r="F5198">
        <f xml:space="preserve"> (B5198 * 4) + (C5198 * 4) + (D5198 * 9)</f>
        <v>2286.4</v>
      </c>
    </row>
    <row r="5199" spans="1:6" x14ac:dyDescent="0.25">
      <c r="A5199" t="s">
        <v>301</v>
      </c>
      <c r="B5199">
        <v>38.94</v>
      </c>
      <c r="C5199">
        <v>333.75</v>
      </c>
      <c r="D5199">
        <v>88.42</v>
      </c>
      <c r="E5199" t="s">
        <v>6995</v>
      </c>
      <c r="F5199">
        <f xml:space="preserve"> (B5199 * 4) + (C5199 * 4) + (D5199 * 9)</f>
        <v>2286.54</v>
      </c>
    </row>
    <row r="5200" spans="1:6" x14ac:dyDescent="0.25">
      <c r="A5200" t="s">
        <v>6047</v>
      </c>
      <c r="B5200">
        <v>39.450000000000003</v>
      </c>
      <c r="C5200">
        <v>285.88</v>
      </c>
      <c r="D5200">
        <v>109.49</v>
      </c>
      <c r="E5200" t="s">
        <v>6986</v>
      </c>
      <c r="F5200">
        <f xml:space="preserve"> (B5200 * 4) + (C5200 * 4) + (D5200 * 9)</f>
        <v>2286.73</v>
      </c>
    </row>
    <row r="5201" spans="1:6" x14ac:dyDescent="0.25">
      <c r="A5201" t="s">
        <v>11</v>
      </c>
      <c r="B5201">
        <v>39.450000000000003</v>
      </c>
      <c r="C5201">
        <v>285.88</v>
      </c>
      <c r="D5201">
        <v>109.49</v>
      </c>
      <c r="E5201" t="s">
        <v>6995</v>
      </c>
      <c r="F5201">
        <f xml:space="preserve"> (B5201 * 4) + (C5201 * 4) + (D5201 * 9)</f>
        <v>2286.73</v>
      </c>
    </row>
    <row r="5202" spans="1:6" x14ac:dyDescent="0.25">
      <c r="A5202" t="s">
        <v>5222</v>
      </c>
      <c r="B5202">
        <v>31.05</v>
      </c>
      <c r="C5202">
        <v>13.44</v>
      </c>
      <c r="D5202">
        <v>234.32</v>
      </c>
      <c r="E5202" t="s">
        <v>6976</v>
      </c>
      <c r="F5202">
        <f xml:space="preserve"> (B5202 * 4) + (C5202 * 4) + (D5202 * 9)</f>
        <v>2286.84</v>
      </c>
    </row>
    <row r="5203" spans="1:6" x14ac:dyDescent="0.25">
      <c r="A5203" t="s">
        <v>5532</v>
      </c>
      <c r="B5203">
        <v>182.08</v>
      </c>
      <c r="C5203">
        <v>138.15</v>
      </c>
      <c r="D5203">
        <v>111.86</v>
      </c>
      <c r="E5203" t="s">
        <v>6977</v>
      </c>
      <c r="F5203">
        <f xml:space="preserve"> (B5203 * 4) + (C5203 * 4) + (D5203 * 9)</f>
        <v>2287.66</v>
      </c>
    </row>
    <row r="5204" spans="1:6" x14ac:dyDescent="0.25">
      <c r="A5204" t="s">
        <v>696</v>
      </c>
      <c r="B5204">
        <v>67.180000000000007</v>
      </c>
      <c r="C5204">
        <v>126.42</v>
      </c>
      <c r="D5204">
        <v>168.33</v>
      </c>
      <c r="E5204" t="s">
        <v>6995</v>
      </c>
      <c r="F5204">
        <f xml:space="preserve"> (B5204 * 4) + (C5204 * 4) + (D5204 * 9)</f>
        <v>2289.37</v>
      </c>
    </row>
    <row r="5205" spans="1:6" x14ac:dyDescent="0.25">
      <c r="A5205" t="s">
        <v>3354</v>
      </c>
      <c r="B5205">
        <v>108.6</v>
      </c>
      <c r="C5205">
        <v>291.91000000000003</v>
      </c>
      <c r="D5205">
        <v>76.37</v>
      </c>
      <c r="E5205" t="s">
        <v>6995</v>
      </c>
      <c r="F5205">
        <f xml:space="preserve"> (B5205 * 4) + (C5205 * 4) + (D5205 * 9)</f>
        <v>2289.37</v>
      </c>
    </row>
    <row r="5206" spans="1:6" x14ac:dyDescent="0.25">
      <c r="A5206" t="s">
        <v>421</v>
      </c>
      <c r="B5206">
        <v>55.62</v>
      </c>
      <c r="C5206">
        <v>193.4</v>
      </c>
      <c r="D5206">
        <v>143.75</v>
      </c>
      <c r="E5206" t="s">
        <v>6995</v>
      </c>
      <c r="F5206">
        <f xml:space="preserve"> (B5206 * 4) + (C5206 * 4) + (D5206 * 9)</f>
        <v>2289.83</v>
      </c>
    </row>
    <row r="5207" spans="1:6" x14ac:dyDescent="0.25">
      <c r="A5207" t="s">
        <v>235</v>
      </c>
      <c r="B5207">
        <v>30.9</v>
      </c>
      <c r="C5207">
        <v>196.29</v>
      </c>
      <c r="D5207">
        <v>153.5</v>
      </c>
      <c r="E5207" t="s">
        <v>6995</v>
      </c>
      <c r="F5207">
        <f xml:space="preserve"> (B5207 * 4) + (C5207 * 4) + (D5207 * 9)</f>
        <v>2290.2600000000002</v>
      </c>
    </row>
    <row r="5208" spans="1:6" x14ac:dyDescent="0.25">
      <c r="A5208" t="s">
        <v>6004</v>
      </c>
      <c r="B5208">
        <v>145.6</v>
      </c>
      <c r="C5208">
        <v>102.25</v>
      </c>
      <c r="D5208">
        <v>144.33000000000001</v>
      </c>
      <c r="E5208" t="s">
        <v>6977</v>
      </c>
      <c r="F5208">
        <f xml:space="preserve"> (B5208 * 4) + (C5208 * 4) + (D5208 * 9)</f>
        <v>2290.37</v>
      </c>
    </row>
    <row r="5209" spans="1:6" x14ac:dyDescent="0.25">
      <c r="A5209" t="s">
        <v>4397</v>
      </c>
      <c r="B5209">
        <v>95.93</v>
      </c>
      <c r="C5209">
        <v>286.79000000000002</v>
      </c>
      <c r="D5209">
        <v>84.42</v>
      </c>
      <c r="E5209" t="s">
        <v>6995</v>
      </c>
      <c r="F5209">
        <f xml:space="preserve"> (B5209 * 4) + (C5209 * 4) + (D5209 * 9)</f>
        <v>2290.66</v>
      </c>
    </row>
    <row r="5210" spans="1:6" x14ac:dyDescent="0.25">
      <c r="A5210" t="s">
        <v>5313</v>
      </c>
      <c r="B5210">
        <v>277.77</v>
      </c>
      <c r="C5210">
        <v>185.65</v>
      </c>
      <c r="D5210">
        <v>48.77</v>
      </c>
      <c r="E5210" t="s">
        <v>6977</v>
      </c>
      <c r="F5210">
        <f xml:space="preserve"> (B5210 * 4) + (C5210 * 4) + (D5210 * 9)</f>
        <v>2292.6099999999997</v>
      </c>
    </row>
    <row r="5211" spans="1:6" x14ac:dyDescent="0.25">
      <c r="A5211" t="s">
        <v>2708</v>
      </c>
      <c r="B5211">
        <v>62.39</v>
      </c>
      <c r="C5211">
        <v>153.83000000000001</v>
      </c>
      <c r="D5211">
        <v>158.72</v>
      </c>
      <c r="E5211" t="s">
        <v>6995</v>
      </c>
      <c r="F5211">
        <f xml:space="preserve"> (B5211 * 4) + (C5211 * 4) + (D5211 * 9)</f>
        <v>2293.36</v>
      </c>
    </row>
    <row r="5212" spans="1:6" x14ac:dyDescent="0.25">
      <c r="A5212" t="s">
        <v>3897</v>
      </c>
      <c r="B5212">
        <v>92.98</v>
      </c>
      <c r="C5212">
        <v>117.64</v>
      </c>
      <c r="D5212">
        <v>161.31</v>
      </c>
      <c r="E5212" t="s">
        <v>6995</v>
      </c>
      <c r="F5212">
        <f xml:space="preserve"> (B5212 * 4) + (C5212 * 4) + (D5212 * 9)</f>
        <v>2294.27</v>
      </c>
    </row>
    <row r="5213" spans="1:6" x14ac:dyDescent="0.25">
      <c r="A5213" t="s">
        <v>6672</v>
      </c>
      <c r="B5213">
        <v>78.260000000000005</v>
      </c>
      <c r="C5213">
        <v>90.12</v>
      </c>
      <c r="D5213">
        <v>180.1</v>
      </c>
      <c r="E5213" t="s">
        <v>6995</v>
      </c>
      <c r="F5213">
        <f xml:space="preserve"> (B5213 * 4) + (C5213 * 4) + (D5213 * 9)</f>
        <v>2294.42</v>
      </c>
    </row>
    <row r="5214" spans="1:6" x14ac:dyDescent="0.25">
      <c r="A5214" t="s">
        <v>5548</v>
      </c>
      <c r="B5214">
        <v>118</v>
      </c>
      <c r="C5214">
        <v>302.32</v>
      </c>
      <c r="D5214">
        <v>68.150000000000006</v>
      </c>
      <c r="E5214" t="s">
        <v>6995</v>
      </c>
      <c r="F5214">
        <f xml:space="preserve"> (B5214 * 4) + (C5214 * 4) + (D5214 * 9)</f>
        <v>2294.63</v>
      </c>
    </row>
    <row r="5215" spans="1:6" x14ac:dyDescent="0.25">
      <c r="A5215" t="s">
        <v>5387</v>
      </c>
      <c r="B5215">
        <v>284.77999999999997</v>
      </c>
      <c r="C5215">
        <v>69.319999999999993</v>
      </c>
      <c r="D5215">
        <v>97.59</v>
      </c>
      <c r="E5215" t="s">
        <v>6977</v>
      </c>
      <c r="F5215">
        <f xml:space="preserve"> (B5215 * 4) + (C5215 * 4) + (D5215 * 9)</f>
        <v>2294.71</v>
      </c>
    </row>
    <row r="5216" spans="1:6" x14ac:dyDescent="0.25">
      <c r="A5216" t="s">
        <v>6912</v>
      </c>
      <c r="B5216">
        <v>30.36</v>
      </c>
      <c r="C5216">
        <v>148.62</v>
      </c>
      <c r="D5216">
        <v>175.53</v>
      </c>
      <c r="E5216" t="s">
        <v>6995</v>
      </c>
      <c r="F5216">
        <f xml:space="preserve"> (B5216 * 4) + (C5216 * 4) + (D5216 * 9)</f>
        <v>2295.69</v>
      </c>
    </row>
    <row r="5217" spans="1:6" x14ac:dyDescent="0.25">
      <c r="A5217" t="s">
        <v>3915</v>
      </c>
      <c r="B5217">
        <v>31.79</v>
      </c>
      <c r="C5217">
        <v>313.89999999999998</v>
      </c>
      <c r="D5217">
        <v>101.44</v>
      </c>
      <c r="E5217" t="s">
        <v>6995</v>
      </c>
      <c r="F5217">
        <f xml:space="preserve"> (B5217 * 4) + (C5217 * 4) + (D5217 * 9)</f>
        <v>2295.7200000000003</v>
      </c>
    </row>
    <row r="5218" spans="1:6" x14ac:dyDescent="0.25">
      <c r="A5218" t="s">
        <v>4483</v>
      </c>
      <c r="B5218">
        <v>185.75</v>
      </c>
      <c r="C5218">
        <v>32.21</v>
      </c>
      <c r="D5218">
        <v>158.22</v>
      </c>
      <c r="E5218" t="s">
        <v>6977</v>
      </c>
      <c r="F5218">
        <f xml:space="preserve"> (B5218 * 4) + (C5218 * 4) + (D5218 * 9)</f>
        <v>2295.8200000000002</v>
      </c>
    </row>
    <row r="5219" spans="1:6" x14ac:dyDescent="0.25">
      <c r="A5219" t="s">
        <v>6118</v>
      </c>
      <c r="B5219">
        <v>37</v>
      </c>
      <c r="C5219">
        <v>58.18</v>
      </c>
      <c r="D5219">
        <v>212.82</v>
      </c>
      <c r="E5219" t="s">
        <v>6977</v>
      </c>
      <c r="F5219">
        <f xml:space="preserve"> (B5219 * 4) + (C5219 * 4) + (D5219 * 9)</f>
        <v>2296.1</v>
      </c>
    </row>
    <row r="5220" spans="1:6" x14ac:dyDescent="0.25">
      <c r="A5220" t="s">
        <v>265</v>
      </c>
      <c r="B5220">
        <v>85.38</v>
      </c>
      <c r="C5220">
        <v>300.79000000000002</v>
      </c>
      <c r="D5220">
        <v>83.5</v>
      </c>
      <c r="E5220" t="s">
        <v>6995</v>
      </c>
      <c r="F5220">
        <f xml:space="preserve"> (B5220 * 4) + (C5220 * 4) + (D5220 * 9)</f>
        <v>2296.1800000000003</v>
      </c>
    </row>
    <row r="5221" spans="1:6" x14ac:dyDescent="0.25">
      <c r="A5221" t="s">
        <v>6691</v>
      </c>
      <c r="B5221">
        <v>175.8</v>
      </c>
      <c r="C5221">
        <v>40.700000000000003</v>
      </c>
      <c r="D5221">
        <v>158.93</v>
      </c>
      <c r="E5221" t="s">
        <v>6995</v>
      </c>
      <c r="F5221">
        <f xml:space="preserve"> (B5221 * 4) + (C5221 * 4) + (D5221 * 9)</f>
        <v>2296.37</v>
      </c>
    </row>
    <row r="5222" spans="1:6" x14ac:dyDescent="0.25">
      <c r="A5222" t="s">
        <v>3931</v>
      </c>
      <c r="B5222">
        <v>111.69</v>
      </c>
      <c r="C5222">
        <v>182.51</v>
      </c>
      <c r="D5222">
        <v>124.41</v>
      </c>
      <c r="E5222" t="s">
        <v>6977</v>
      </c>
      <c r="F5222">
        <f xml:space="preserve"> (B5222 * 4) + (C5222 * 4) + (D5222 * 9)</f>
        <v>2296.4899999999998</v>
      </c>
    </row>
    <row r="5223" spans="1:6" x14ac:dyDescent="0.25">
      <c r="A5223" t="s">
        <v>1697</v>
      </c>
      <c r="B5223">
        <v>5.36</v>
      </c>
      <c r="C5223">
        <v>44.76</v>
      </c>
      <c r="D5223">
        <v>233</v>
      </c>
      <c r="E5223" t="s">
        <v>6995</v>
      </c>
      <c r="F5223">
        <f xml:space="preserve"> (B5223 * 4) + (C5223 * 4) + (D5223 * 9)</f>
        <v>2297.48</v>
      </c>
    </row>
    <row r="5224" spans="1:6" x14ac:dyDescent="0.25">
      <c r="A5224" t="s">
        <v>6638</v>
      </c>
      <c r="B5224">
        <v>86.32</v>
      </c>
      <c r="C5224">
        <v>52.34</v>
      </c>
      <c r="D5224">
        <v>193.65</v>
      </c>
      <c r="E5224" t="s">
        <v>6995</v>
      </c>
      <c r="F5224">
        <f xml:space="preserve"> (B5224 * 4) + (C5224 * 4) + (D5224 * 9)</f>
        <v>2297.4900000000002</v>
      </c>
    </row>
    <row r="5225" spans="1:6" x14ac:dyDescent="0.25">
      <c r="A5225" t="s">
        <v>1245</v>
      </c>
      <c r="B5225">
        <v>29.52</v>
      </c>
      <c r="C5225">
        <v>285.85000000000002</v>
      </c>
      <c r="D5225">
        <v>115.17</v>
      </c>
      <c r="E5225" t="s">
        <v>6995</v>
      </c>
      <c r="F5225">
        <f xml:space="preserve"> (B5225 * 4) + (C5225 * 4) + (D5225 * 9)</f>
        <v>2298.0100000000002</v>
      </c>
    </row>
    <row r="5226" spans="1:6" x14ac:dyDescent="0.25">
      <c r="A5226" t="s">
        <v>3629</v>
      </c>
      <c r="B5226">
        <v>39.26</v>
      </c>
      <c r="C5226">
        <v>347.85</v>
      </c>
      <c r="D5226">
        <v>83.29</v>
      </c>
      <c r="E5226" t="s">
        <v>6995</v>
      </c>
      <c r="F5226">
        <f xml:space="preserve"> (B5226 * 4) + (C5226 * 4) + (D5226 * 9)</f>
        <v>2298.0500000000002</v>
      </c>
    </row>
    <row r="5227" spans="1:6" x14ac:dyDescent="0.25">
      <c r="A5227" t="s">
        <v>3668</v>
      </c>
      <c r="B5227">
        <v>70.08</v>
      </c>
      <c r="C5227">
        <v>161.99</v>
      </c>
      <c r="D5227">
        <v>152.22999999999999</v>
      </c>
      <c r="E5227" t="s">
        <v>6995</v>
      </c>
      <c r="F5227">
        <f xml:space="preserve"> (B5227 * 4) + (C5227 * 4) + (D5227 * 9)</f>
        <v>2298.35</v>
      </c>
    </row>
    <row r="5228" spans="1:6" x14ac:dyDescent="0.25">
      <c r="A5228" t="s">
        <v>214</v>
      </c>
      <c r="B5228">
        <v>18.53</v>
      </c>
      <c r="C5228">
        <v>340.31</v>
      </c>
      <c r="D5228">
        <v>95.89</v>
      </c>
      <c r="E5228" t="s">
        <v>6995</v>
      </c>
      <c r="F5228">
        <f xml:space="preserve"> (B5228 * 4) + (C5228 * 4) + (D5228 * 9)</f>
        <v>2298.37</v>
      </c>
    </row>
    <row r="5229" spans="1:6" x14ac:dyDescent="0.25">
      <c r="A5229" t="s">
        <v>2983</v>
      </c>
      <c r="B5229">
        <v>66.87</v>
      </c>
      <c r="C5229">
        <v>264.16000000000003</v>
      </c>
      <c r="D5229">
        <v>108.36</v>
      </c>
      <c r="E5229" t="s">
        <v>6995</v>
      </c>
      <c r="F5229">
        <f xml:space="preserve"> (B5229 * 4) + (C5229 * 4) + (D5229 * 9)</f>
        <v>2299.36</v>
      </c>
    </row>
    <row r="5230" spans="1:6" x14ac:dyDescent="0.25">
      <c r="A5230" t="s">
        <v>1321</v>
      </c>
      <c r="B5230">
        <v>81.400000000000006</v>
      </c>
      <c r="C5230">
        <v>351.98</v>
      </c>
      <c r="D5230">
        <v>63</v>
      </c>
      <c r="E5230" t="s">
        <v>6995</v>
      </c>
      <c r="F5230">
        <f xml:space="preserve"> (B5230 * 4) + (C5230 * 4) + (D5230 * 9)</f>
        <v>2300.52</v>
      </c>
    </row>
    <row r="5231" spans="1:6" x14ac:dyDescent="0.25">
      <c r="A5231" t="s">
        <v>2316</v>
      </c>
      <c r="B5231">
        <v>128.63999999999999</v>
      </c>
      <c r="C5231">
        <v>46.61</v>
      </c>
      <c r="D5231">
        <v>177.76</v>
      </c>
      <c r="E5231" t="s">
        <v>6995</v>
      </c>
      <c r="F5231">
        <f xml:space="preserve"> (B5231 * 4) + (C5231 * 4) + (D5231 * 9)</f>
        <v>2300.84</v>
      </c>
    </row>
    <row r="5232" spans="1:6" x14ac:dyDescent="0.25">
      <c r="A5232" t="s">
        <v>6437</v>
      </c>
      <c r="B5232">
        <v>99.39</v>
      </c>
      <c r="C5232">
        <v>192.8</v>
      </c>
      <c r="D5232">
        <v>125.8</v>
      </c>
      <c r="E5232" t="s">
        <v>6995</v>
      </c>
      <c r="F5232">
        <f xml:space="preserve"> (B5232 * 4) + (C5232 * 4) + (D5232 * 9)</f>
        <v>2300.96</v>
      </c>
    </row>
    <row r="5233" spans="1:6" x14ac:dyDescent="0.25">
      <c r="A5233" t="s">
        <v>6943</v>
      </c>
      <c r="B5233">
        <v>31.89</v>
      </c>
      <c r="C5233">
        <v>298.07</v>
      </c>
      <c r="D5233">
        <v>109.02</v>
      </c>
      <c r="E5233" t="s">
        <v>6997</v>
      </c>
      <c r="F5233">
        <f xml:space="preserve"> (B5233 * 4) + (C5233 * 4) + (D5233 * 9)</f>
        <v>2301.02</v>
      </c>
    </row>
    <row r="5234" spans="1:6" x14ac:dyDescent="0.25">
      <c r="A5234" t="s">
        <v>6704</v>
      </c>
      <c r="B5234">
        <v>80.930000000000007</v>
      </c>
      <c r="C5234">
        <v>46.8</v>
      </c>
      <c r="D5234">
        <v>198.95</v>
      </c>
      <c r="E5234" t="s">
        <v>6995</v>
      </c>
      <c r="F5234">
        <f xml:space="preserve"> (B5234 * 4) + (C5234 * 4) + (D5234 * 9)</f>
        <v>2301.4699999999998</v>
      </c>
    </row>
    <row r="5235" spans="1:6" x14ac:dyDescent="0.25">
      <c r="A5235" t="s">
        <v>3251</v>
      </c>
      <c r="B5235">
        <v>131.80000000000001</v>
      </c>
      <c r="C5235">
        <v>227.55</v>
      </c>
      <c r="D5235">
        <v>96.14</v>
      </c>
      <c r="E5235" t="s">
        <v>6995</v>
      </c>
      <c r="F5235">
        <f xml:space="preserve"> (B5235 * 4) + (C5235 * 4) + (D5235 * 9)</f>
        <v>2302.66</v>
      </c>
    </row>
    <row r="5236" spans="1:6" x14ac:dyDescent="0.25">
      <c r="A5236" t="s">
        <v>3967</v>
      </c>
      <c r="B5236">
        <v>115.08</v>
      </c>
      <c r="C5236">
        <v>312.14</v>
      </c>
      <c r="D5236">
        <v>65.989999999999995</v>
      </c>
      <c r="E5236" t="s">
        <v>6995</v>
      </c>
      <c r="F5236">
        <f xml:space="preserve"> (B5236 * 4) + (C5236 * 4) + (D5236 * 9)</f>
        <v>2302.79</v>
      </c>
    </row>
    <row r="5237" spans="1:6" x14ac:dyDescent="0.25">
      <c r="A5237" t="s">
        <v>114</v>
      </c>
      <c r="B5237">
        <v>40.32</v>
      </c>
      <c r="C5237">
        <v>217.22</v>
      </c>
      <c r="D5237">
        <v>141.53</v>
      </c>
      <c r="E5237" t="s">
        <v>6995</v>
      </c>
      <c r="F5237">
        <f xml:space="preserve"> (B5237 * 4) + (C5237 * 4) + (D5237 * 9)</f>
        <v>2303.9300000000003</v>
      </c>
    </row>
    <row r="5238" spans="1:6" x14ac:dyDescent="0.25">
      <c r="A5238" t="s">
        <v>2956</v>
      </c>
      <c r="B5238">
        <v>202.42</v>
      </c>
      <c r="C5238">
        <v>228.61</v>
      </c>
      <c r="D5238">
        <v>64.459999999999994</v>
      </c>
      <c r="E5238" t="s">
        <v>6995</v>
      </c>
      <c r="F5238">
        <f xml:space="preserve"> (B5238 * 4) + (C5238 * 4) + (D5238 * 9)</f>
        <v>2304.2599999999998</v>
      </c>
    </row>
    <row r="5239" spans="1:6" x14ac:dyDescent="0.25">
      <c r="A5239" t="s">
        <v>4841</v>
      </c>
      <c r="B5239">
        <v>26.43</v>
      </c>
      <c r="C5239">
        <v>77.92</v>
      </c>
      <c r="D5239">
        <v>209.71</v>
      </c>
      <c r="E5239" t="s">
        <v>6977</v>
      </c>
      <c r="F5239">
        <f xml:space="preserve"> (B5239 * 4) + (C5239 * 4) + (D5239 * 9)</f>
        <v>2304.79</v>
      </c>
    </row>
    <row r="5240" spans="1:6" x14ac:dyDescent="0.25">
      <c r="A5240" t="s">
        <v>3484</v>
      </c>
      <c r="B5240">
        <v>79.14</v>
      </c>
      <c r="C5240">
        <v>306.42</v>
      </c>
      <c r="D5240">
        <v>84.84</v>
      </c>
      <c r="E5240" t="s">
        <v>6995</v>
      </c>
      <c r="F5240">
        <f xml:space="preserve"> (B5240 * 4) + (C5240 * 4) + (D5240 * 9)</f>
        <v>2305.8000000000002</v>
      </c>
    </row>
    <row r="5241" spans="1:6" x14ac:dyDescent="0.25">
      <c r="A5241" t="s">
        <v>6215</v>
      </c>
      <c r="B5241">
        <v>96.02</v>
      </c>
      <c r="C5241">
        <v>119.74</v>
      </c>
      <c r="D5241">
        <v>160.31</v>
      </c>
      <c r="E5241" t="s">
        <v>6977</v>
      </c>
      <c r="F5241">
        <f xml:space="preserve"> (B5241 * 4) + (C5241 * 4) + (D5241 * 9)</f>
        <v>2305.83</v>
      </c>
    </row>
    <row r="5242" spans="1:6" x14ac:dyDescent="0.25">
      <c r="A5242" t="s">
        <v>2200</v>
      </c>
      <c r="B5242">
        <v>21.21</v>
      </c>
      <c r="C5242">
        <v>236.78</v>
      </c>
      <c r="D5242">
        <v>141.58000000000001</v>
      </c>
      <c r="E5242" t="s">
        <v>6995</v>
      </c>
      <c r="F5242">
        <f xml:space="preserve"> (B5242 * 4) + (C5242 * 4) + (D5242 * 9)</f>
        <v>2306.1800000000003</v>
      </c>
    </row>
    <row r="5243" spans="1:6" x14ac:dyDescent="0.25">
      <c r="A5243" t="s">
        <v>5688</v>
      </c>
      <c r="B5243">
        <v>103.18</v>
      </c>
      <c r="C5243">
        <v>225.17</v>
      </c>
      <c r="D5243">
        <v>110.42</v>
      </c>
      <c r="E5243" t="s">
        <v>6995</v>
      </c>
      <c r="F5243">
        <f xml:space="preserve"> (B5243 * 4) + (C5243 * 4) + (D5243 * 9)</f>
        <v>2307.1800000000003</v>
      </c>
    </row>
    <row r="5244" spans="1:6" x14ac:dyDescent="0.25">
      <c r="A5244" t="s">
        <v>6148</v>
      </c>
      <c r="B5244">
        <v>52.44</v>
      </c>
      <c r="C5244">
        <v>304.22000000000003</v>
      </c>
      <c r="D5244">
        <v>97.85</v>
      </c>
      <c r="E5244" t="s">
        <v>6996</v>
      </c>
      <c r="F5244">
        <f xml:space="preserve"> (B5244 * 4) + (C5244 * 4) + (D5244 * 9)</f>
        <v>2307.29</v>
      </c>
    </row>
    <row r="5245" spans="1:6" x14ac:dyDescent="0.25">
      <c r="A5245" t="s">
        <v>2512</v>
      </c>
      <c r="B5245">
        <v>173.98</v>
      </c>
      <c r="C5245">
        <v>21.25</v>
      </c>
      <c r="D5245">
        <v>169.66</v>
      </c>
      <c r="E5245" t="s">
        <v>6995</v>
      </c>
      <c r="F5245">
        <f xml:space="preserve"> (B5245 * 4) + (C5245 * 4) + (D5245 * 9)</f>
        <v>2307.86</v>
      </c>
    </row>
    <row r="5246" spans="1:6" x14ac:dyDescent="0.25">
      <c r="A5246" t="s">
        <v>2428</v>
      </c>
      <c r="B5246">
        <v>93.63</v>
      </c>
      <c r="C5246">
        <v>61.71</v>
      </c>
      <c r="D5246">
        <v>187.39</v>
      </c>
      <c r="E5246" t="s">
        <v>6995</v>
      </c>
      <c r="F5246">
        <f xml:space="preserve"> (B5246 * 4) + (C5246 * 4) + (D5246 * 9)</f>
        <v>2307.87</v>
      </c>
    </row>
    <row r="5247" spans="1:6" x14ac:dyDescent="0.25">
      <c r="A5247" t="s">
        <v>2261</v>
      </c>
      <c r="B5247">
        <v>90.25</v>
      </c>
      <c r="C5247">
        <v>53.71</v>
      </c>
      <c r="D5247">
        <v>192.45</v>
      </c>
      <c r="E5247" t="s">
        <v>6995</v>
      </c>
      <c r="F5247">
        <f xml:space="preserve"> (B5247 * 4) + (C5247 * 4) + (D5247 * 9)</f>
        <v>2307.89</v>
      </c>
    </row>
    <row r="5248" spans="1:6" x14ac:dyDescent="0.25">
      <c r="A5248" t="s">
        <v>319</v>
      </c>
      <c r="B5248">
        <v>72.959999999999994</v>
      </c>
      <c r="C5248">
        <v>427.95</v>
      </c>
      <c r="D5248">
        <v>33.85</v>
      </c>
      <c r="E5248" t="s">
        <v>6995</v>
      </c>
      <c r="F5248">
        <f xml:space="preserve"> (B5248 * 4) + (C5248 * 4) + (D5248 * 9)</f>
        <v>2308.29</v>
      </c>
    </row>
    <row r="5249" spans="1:6" x14ac:dyDescent="0.25">
      <c r="A5249" t="s">
        <v>291</v>
      </c>
      <c r="B5249">
        <v>28.5</v>
      </c>
      <c r="C5249">
        <v>296.05</v>
      </c>
      <c r="D5249">
        <v>112.24</v>
      </c>
      <c r="E5249" t="s">
        <v>6995</v>
      </c>
      <c r="F5249">
        <f xml:space="preserve"> (B5249 * 4) + (C5249 * 4) + (D5249 * 9)</f>
        <v>2308.36</v>
      </c>
    </row>
    <row r="5250" spans="1:6" x14ac:dyDescent="0.25">
      <c r="A5250" t="s">
        <v>4929</v>
      </c>
      <c r="B5250">
        <v>78.05</v>
      </c>
      <c r="C5250">
        <v>104.08</v>
      </c>
      <c r="D5250">
        <v>175.56</v>
      </c>
      <c r="E5250" t="s">
        <v>6996</v>
      </c>
      <c r="F5250">
        <f xml:space="preserve"> (B5250 * 4) + (C5250 * 4) + (D5250 * 9)</f>
        <v>2308.56</v>
      </c>
    </row>
    <row r="5251" spans="1:6" x14ac:dyDescent="0.25">
      <c r="A5251" t="s">
        <v>2727</v>
      </c>
      <c r="B5251">
        <v>342.17</v>
      </c>
      <c r="C5251">
        <v>18.79</v>
      </c>
      <c r="D5251">
        <v>96.14</v>
      </c>
      <c r="E5251" t="s">
        <v>6995</v>
      </c>
      <c r="F5251">
        <f xml:space="preserve"> (B5251 * 4) + (C5251 * 4) + (D5251 * 9)</f>
        <v>2309.1000000000004</v>
      </c>
    </row>
    <row r="5252" spans="1:6" x14ac:dyDescent="0.25">
      <c r="A5252" t="s">
        <v>5701</v>
      </c>
      <c r="B5252">
        <v>60.32</v>
      </c>
      <c r="C5252">
        <v>413.17</v>
      </c>
      <c r="D5252">
        <v>46.16</v>
      </c>
      <c r="E5252" t="s">
        <v>6996</v>
      </c>
      <c r="F5252">
        <f xml:space="preserve"> (B5252 * 4) + (C5252 * 4) + (D5252 * 9)</f>
        <v>2309.4</v>
      </c>
    </row>
    <row r="5253" spans="1:6" x14ac:dyDescent="0.25">
      <c r="A5253" t="s">
        <v>3154</v>
      </c>
      <c r="B5253">
        <v>78.349999999999994</v>
      </c>
      <c r="C5253">
        <v>213.41</v>
      </c>
      <c r="D5253">
        <v>126.95</v>
      </c>
      <c r="E5253" t="s">
        <v>6995</v>
      </c>
      <c r="F5253">
        <f xml:space="preserve"> (B5253 * 4) + (C5253 * 4) + (D5253 * 9)</f>
        <v>2309.59</v>
      </c>
    </row>
    <row r="5254" spans="1:6" x14ac:dyDescent="0.25">
      <c r="A5254" t="s">
        <v>402</v>
      </c>
      <c r="B5254">
        <v>120.28</v>
      </c>
      <c r="C5254">
        <v>197.28</v>
      </c>
      <c r="D5254">
        <v>115.53</v>
      </c>
      <c r="E5254" t="s">
        <v>6995</v>
      </c>
      <c r="F5254">
        <f xml:space="preserve"> (B5254 * 4) + (C5254 * 4) + (D5254 * 9)</f>
        <v>2310.0100000000002</v>
      </c>
    </row>
    <row r="5255" spans="1:6" x14ac:dyDescent="0.25">
      <c r="A5255" t="s">
        <v>402</v>
      </c>
      <c r="B5255">
        <v>120.28</v>
      </c>
      <c r="C5255">
        <v>197.28</v>
      </c>
      <c r="D5255">
        <v>115.53</v>
      </c>
      <c r="E5255" t="s">
        <v>6995</v>
      </c>
      <c r="F5255">
        <f xml:space="preserve"> (B5255 * 4) + (C5255 * 4) + (D5255 * 9)</f>
        <v>2310.0100000000002</v>
      </c>
    </row>
    <row r="5256" spans="1:6" x14ac:dyDescent="0.25">
      <c r="A5256" t="s">
        <v>3995</v>
      </c>
      <c r="B5256">
        <v>120.28</v>
      </c>
      <c r="C5256">
        <v>197.28</v>
      </c>
      <c r="D5256">
        <v>115.53</v>
      </c>
      <c r="E5256" t="s">
        <v>6997</v>
      </c>
      <c r="F5256">
        <f xml:space="preserve"> (B5256 * 4) + (C5256 * 4) + (D5256 * 9)</f>
        <v>2310.0100000000002</v>
      </c>
    </row>
    <row r="5257" spans="1:6" x14ac:dyDescent="0.25">
      <c r="A5257" t="s">
        <v>1516</v>
      </c>
      <c r="B5257">
        <v>91.17</v>
      </c>
      <c r="C5257">
        <v>88.91</v>
      </c>
      <c r="D5257">
        <v>176.7</v>
      </c>
      <c r="E5257" t="s">
        <v>6995</v>
      </c>
      <c r="F5257">
        <f xml:space="preserve"> (B5257 * 4) + (C5257 * 4) + (D5257 * 9)</f>
        <v>2310.62</v>
      </c>
    </row>
    <row r="5258" spans="1:6" x14ac:dyDescent="0.25">
      <c r="A5258" t="s">
        <v>747</v>
      </c>
      <c r="B5258">
        <v>67.75</v>
      </c>
      <c r="C5258">
        <v>229.64</v>
      </c>
      <c r="D5258">
        <v>124.65</v>
      </c>
      <c r="E5258" t="s">
        <v>6995</v>
      </c>
      <c r="F5258">
        <f xml:space="preserve"> (B5258 * 4) + (C5258 * 4) + (D5258 * 9)</f>
        <v>2311.41</v>
      </c>
    </row>
    <row r="5259" spans="1:6" x14ac:dyDescent="0.25">
      <c r="A5259" t="s">
        <v>5036</v>
      </c>
      <c r="B5259">
        <v>149.18</v>
      </c>
      <c r="C5259">
        <v>173.27</v>
      </c>
      <c r="D5259">
        <v>113.57</v>
      </c>
      <c r="E5259" t="s">
        <v>6977</v>
      </c>
      <c r="F5259">
        <f xml:space="preserve"> (B5259 * 4) + (C5259 * 4) + (D5259 * 9)</f>
        <v>2311.9300000000003</v>
      </c>
    </row>
    <row r="5260" spans="1:6" x14ac:dyDescent="0.25">
      <c r="A5260" t="s">
        <v>5628</v>
      </c>
      <c r="B5260">
        <v>75.73</v>
      </c>
      <c r="C5260">
        <v>402.65</v>
      </c>
      <c r="D5260">
        <v>44.31</v>
      </c>
      <c r="E5260" t="s">
        <v>6996</v>
      </c>
      <c r="F5260">
        <f xml:space="preserve"> (B5260 * 4) + (C5260 * 4) + (D5260 * 9)</f>
        <v>2312.31</v>
      </c>
    </row>
    <row r="5261" spans="1:6" x14ac:dyDescent="0.25">
      <c r="A5261" t="s">
        <v>6413</v>
      </c>
      <c r="B5261">
        <v>33.68</v>
      </c>
      <c r="C5261">
        <v>195.5</v>
      </c>
      <c r="D5261">
        <v>155.13</v>
      </c>
      <c r="E5261" t="s">
        <v>6986</v>
      </c>
      <c r="F5261">
        <f xml:space="preserve"> (B5261 * 4) + (C5261 * 4) + (D5261 * 9)</f>
        <v>2312.8900000000003</v>
      </c>
    </row>
    <row r="5262" spans="1:6" x14ac:dyDescent="0.25">
      <c r="A5262" t="s">
        <v>1941</v>
      </c>
      <c r="B5262">
        <v>44.04</v>
      </c>
      <c r="C5262">
        <v>118.92</v>
      </c>
      <c r="D5262">
        <v>184.6</v>
      </c>
      <c r="E5262" t="s">
        <v>6995</v>
      </c>
      <c r="F5262">
        <f xml:space="preserve"> (B5262 * 4) + (C5262 * 4) + (D5262 * 9)</f>
        <v>2313.2399999999998</v>
      </c>
    </row>
    <row r="5263" spans="1:6" x14ac:dyDescent="0.25">
      <c r="A5263" t="s">
        <v>654</v>
      </c>
      <c r="B5263">
        <v>17.2</v>
      </c>
      <c r="C5263">
        <v>154.44999999999999</v>
      </c>
      <c r="D5263">
        <v>180.78</v>
      </c>
      <c r="E5263" t="s">
        <v>6995</v>
      </c>
      <c r="F5263">
        <f xml:space="preserve"> (B5263 * 4) + (C5263 * 4) + (D5263 * 9)</f>
        <v>2313.62</v>
      </c>
    </row>
    <row r="5264" spans="1:6" x14ac:dyDescent="0.25">
      <c r="A5264" t="s">
        <v>2537</v>
      </c>
      <c r="B5264">
        <v>164.03</v>
      </c>
      <c r="C5264">
        <v>17.95</v>
      </c>
      <c r="D5264">
        <v>176.27</v>
      </c>
      <c r="E5264" t="s">
        <v>6995</v>
      </c>
      <c r="F5264">
        <f xml:space="preserve"> (B5264 * 4) + (C5264 * 4) + (D5264 * 9)</f>
        <v>2314.35</v>
      </c>
    </row>
    <row r="5265" spans="1:6" x14ac:dyDescent="0.25">
      <c r="A5265" t="s">
        <v>6786</v>
      </c>
      <c r="B5265">
        <v>50.45</v>
      </c>
      <c r="C5265">
        <v>292.24</v>
      </c>
      <c r="D5265">
        <v>104.86</v>
      </c>
      <c r="E5265" t="s">
        <v>6995</v>
      </c>
      <c r="F5265">
        <f xml:space="preserve"> (B5265 * 4) + (C5265 * 4) + (D5265 * 9)</f>
        <v>2314.5</v>
      </c>
    </row>
    <row r="5266" spans="1:6" x14ac:dyDescent="0.25">
      <c r="A5266" t="s">
        <v>2756</v>
      </c>
      <c r="B5266">
        <v>115.23</v>
      </c>
      <c r="C5266">
        <v>51.5</v>
      </c>
      <c r="D5266">
        <v>183.16</v>
      </c>
      <c r="E5266" t="s">
        <v>6995</v>
      </c>
      <c r="F5266">
        <f xml:space="preserve"> (B5266 * 4) + (C5266 * 4) + (D5266 * 9)</f>
        <v>2315.36</v>
      </c>
    </row>
    <row r="5267" spans="1:6" x14ac:dyDescent="0.25">
      <c r="A5267" t="s">
        <v>3965</v>
      </c>
      <c r="B5267">
        <v>69.680000000000007</v>
      </c>
      <c r="C5267">
        <v>139.83000000000001</v>
      </c>
      <c r="D5267">
        <v>164.17</v>
      </c>
      <c r="E5267" t="s">
        <v>6986</v>
      </c>
      <c r="F5267">
        <f xml:space="preserve"> (B5267 * 4) + (C5267 * 4) + (D5267 * 9)</f>
        <v>2315.5700000000002</v>
      </c>
    </row>
    <row r="5268" spans="1:6" x14ac:dyDescent="0.25">
      <c r="A5268" t="s">
        <v>6154</v>
      </c>
      <c r="B5268">
        <v>113.18</v>
      </c>
      <c r="C5268">
        <v>183.36</v>
      </c>
      <c r="D5268">
        <v>125.59</v>
      </c>
      <c r="E5268" t="s">
        <v>6977</v>
      </c>
      <c r="F5268">
        <f xml:space="preserve"> (B5268 * 4) + (C5268 * 4) + (D5268 * 9)</f>
        <v>2316.4700000000003</v>
      </c>
    </row>
    <row r="5269" spans="1:6" x14ac:dyDescent="0.25">
      <c r="A5269" t="s">
        <v>3347</v>
      </c>
      <c r="B5269">
        <v>95.21</v>
      </c>
      <c r="C5269">
        <v>285.36</v>
      </c>
      <c r="D5269">
        <v>88.55</v>
      </c>
      <c r="E5269" t="s">
        <v>6995</v>
      </c>
      <c r="F5269">
        <f xml:space="preserve"> (B5269 * 4) + (C5269 * 4) + (D5269 * 9)</f>
        <v>2319.23</v>
      </c>
    </row>
    <row r="5270" spans="1:6" x14ac:dyDescent="0.25">
      <c r="A5270" t="s">
        <v>1077</v>
      </c>
      <c r="B5270">
        <v>122.43</v>
      </c>
      <c r="C5270">
        <v>334.72</v>
      </c>
      <c r="D5270">
        <v>54.58</v>
      </c>
      <c r="E5270" t="s">
        <v>6995</v>
      </c>
      <c r="F5270">
        <f xml:space="preserve"> (B5270 * 4) + (C5270 * 4) + (D5270 * 9)</f>
        <v>2319.8200000000002</v>
      </c>
    </row>
    <row r="5271" spans="1:6" x14ac:dyDescent="0.25">
      <c r="A5271" t="s">
        <v>4695</v>
      </c>
      <c r="B5271">
        <v>144.81</v>
      </c>
      <c r="C5271">
        <v>168.57</v>
      </c>
      <c r="D5271">
        <v>118.63</v>
      </c>
      <c r="E5271" t="s">
        <v>6976</v>
      </c>
      <c r="F5271">
        <f xml:space="preserve"> (B5271 * 4) + (C5271 * 4) + (D5271 * 9)</f>
        <v>2321.19</v>
      </c>
    </row>
    <row r="5272" spans="1:6" x14ac:dyDescent="0.25">
      <c r="A5272" t="s">
        <v>897</v>
      </c>
      <c r="B5272">
        <v>74.41</v>
      </c>
      <c r="C5272">
        <v>185.78</v>
      </c>
      <c r="D5272">
        <v>142.31</v>
      </c>
      <c r="E5272" t="s">
        <v>6995</v>
      </c>
      <c r="F5272">
        <f xml:space="preserve"> (B5272 * 4) + (C5272 * 4) + (D5272 * 9)</f>
        <v>2321.5500000000002</v>
      </c>
    </row>
    <row r="5273" spans="1:6" x14ac:dyDescent="0.25">
      <c r="A5273" t="s">
        <v>3330</v>
      </c>
      <c r="B5273">
        <v>186.01</v>
      </c>
      <c r="C5273">
        <v>44.61</v>
      </c>
      <c r="D5273">
        <v>155.54</v>
      </c>
      <c r="E5273" t="s">
        <v>6995</v>
      </c>
      <c r="F5273">
        <f xml:space="preserve"> (B5273 * 4) + (C5273 * 4) + (D5273 * 9)</f>
        <v>2322.34</v>
      </c>
    </row>
    <row r="5274" spans="1:6" x14ac:dyDescent="0.25">
      <c r="A5274" t="s">
        <v>40</v>
      </c>
      <c r="B5274">
        <v>259.42</v>
      </c>
      <c r="C5274">
        <v>103.71</v>
      </c>
      <c r="D5274">
        <v>96.66</v>
      </c>
      <c r="E5274" t="s">
        <v>6995</v>
      </c>
      <c r="F5274">
        <f xml:space="preserve"> (B5274 * 4) + (C5274 * 4) + (D5274 * 9)</f>
        <v>2322.46</v>
      </c>
    </row>
    <row r="5275" spans="1:6" x14ac:dyDescent="0.25">
      <c r="A5275" t="s">
        <v>2802</v>
      </c>
      <c r="B5275">
        <v>55.06</v>
      </c>
      <c r="C5275">
        <v>75.09</v>
      </c>
      <c r="D5275">
        <v>200.22</v>
      </c>
      <c r="E5275" t="s">
        <v>6995</v>
      </c>
      <c r="F5275">
        <f xml:space="preserve"> (B5275 * 4) + (C5275 * 4) + (D5275 * 9)</f>
        <v>2322.58</v>
      </c>
    </row>
    <row r="5276" spans="1:6" x14ac:dyDescent="0.25">
      <c r="A5276" t="s">
        <v>2197</v>
      </c>
      <c r="B5276">
        <v>40.07</v>
      </c>
      <c r="C5276">
        <v>56.05</v>
      </c>
      <c r="D5276">
        <v>215.87</v>
      </c>
      <c r="E5276" t="s">
        <v>6995</v>
      </c>
      <c r="F5276">
        <f xml:space="preserve"> (B5276 * 4) + (C5276 * 4) + (D5276 * 9)</f>
        <v>2327.31</v>
      </c>
    </row>
    <row r="5277" spans="1:6" x14ac:dyDescent="0.25">
      <c r="A5277" t="s">
        <v>768</v>
      </c>
      <c r="B5277">
        <v>37.46</v>
      </c>
      <c r="C5277">
        <v>211.74</v>
      </c>
      <c r="D5277">
        <v>147.84</v>
      </c>
      <c r="E5277" t="s">
        <v>6995</v>
      </c>
      <c r="F5277">
        <f xml:space="preserve"> (B5277 * 4) + (C5277 * 4) + (D5277 * 9)</f>
        <v>2327.36</v>
      </c>
    </row>
    <row r="5278" spans="1:6" x14ac:dyDescent="0.25">
      <c r="A5278" t="s">
        <v>124</v>
      </c>
      <c r="B5278">
        <v>70.790000000000006</v>
      </c>
      <c r="C5278">
        <v>256.3</v>
      </c>
      <c r="D5278">
        <v>113.3</v>
      </c>
      <c r="E5278" t="s">
        <v>6995</v>
      </c>
      <c r="F5278">
        <f xml:space="preserve"> (B5278 * 4) + (C5278 * 4) + (D5278 * 9)</f>
        <v>2328.06</v>
      </c>
    </row>
    <row r="5279" spans="1:6" x14ac:dyDescent="0.25">
      <c r="A5279" t="s">
        <v>5700</v>
      </c>
      <c r="B5279">
        <v>118.06</v>
      </c>
      <c r="C5279">
        <v>89.77</v>
      </c>
      <c r="D5279">
        <v>166.34</v>
      </c>
      <c r="E5279" t="s">
        <v>6977</v>
      </c>
      <c r="F5279">
        <f xml:space="preserve"> (B5279 * 4) + (C5279 * 4) + (D5279 * 9)</f>
        <v>2328.38</v>
      </c>
    </row>
    <row r="5280" spans="1:6" x14ac:dyDescent="0.25">
      <c r="A5280" t="s">
        <v>326</v>
      </c>
      <c r="B5280">
        <v>85.33</v>
      </c>
      <c r="C5280">
        <v>299.08</v>
      </c>
      <c r="D5280">
        <v>87.91</v>
      </c>
      <c r="E5280" t="s">
        <v>6995</v>
      </c>
      <c r="F5280">
        <f xml:space="preserve"> (B5280 * 4) + (C5280 * 4) + (D5280 * 9)</f>
        <v>2328.83</v>
      </c>
    </row>
    <row r="5281" spans="1:6" x14ac:dyDescent="0.25">
      <c r="A5281" t="s">
        <v>668</v>
      </c>
      <c r="B5281">
        <v>37.369999999999997</v>
      </c>
      <c r="C5281">
        <v>347.3</v>
      </c>
      <c r="D5281">
        <v>87.9</v>
      </c>
      <c r="E5281" t="s">
        <v>6995</v>
      </c>
      <c r="F5281">
        <f xml:space="preserve"> (B5281 * 4) + (C5281 * 4) + (D5281 * 9)</f>
        <v>2329.7800000000002</v>
      </c>
    </row>
    <row r="5282" spans="1:6" x14ac:dyDescent="0.25">
      <c r="A5282" t="s">
        <v>416</v>
      </c>
      <c r="B5282">
        <v>85.42</v>
      </c>
      <c r="C5282">
        <v>292.08</v>
      </c>
      <c r="D5282">
        <v>91.47</v>
      </c>
      <c r="E5282" t="s">
        <v>6995</v>
      </c>
      <c r="F5282">
        <f xml:space="preserve"> (B5282 * 4) + (C5282 * 4) + (D5282 * 9)</f>
        <v>2333.23</v>
      </c>
    </row>
    <row r="5283" spans="1:6" x14ac:dyDescent="0.25">
      <c r="A5283" t="s">
        <v>336</v>
      </c>
      <c r="B5283">
        <v>19.52</v>
      </c>
      <c r="C5283">
        <v>191.74</v>
      </c>
      <c r="D5283">
        <v>165.39</v>
      </c>
      <c r="E5283" t="s">
        <v>6995</v>
      </c>
      <c r="F5283">
        <f xml:space="preserve"> (B5283 * 4) + (C5283 * 4) + (D5283 * 9)</f>
        <v>2333.5499999999997</v>
      </c>
    </row>
    <row r="5284" spans="1:6" x14ac:dyDescent="0.25">
      <c r="A5284" t="s">
        <v>686</v>
      </c>
      <c r="B5284">
        <v>29.78</v>
      </c>
      <c r="C5284">
        <v>210.49</v>
      </c>
      <c r="D5284">
        <v>152.54</v>
      </c>
      <c r="E5284" t="s">
        <v>6995</v>
      </c>
      <c r="F5284">
        <f xml:space="preserve"> (B5284 * 4) + (C5284 * 4) + (D5284 * 9)</f>
        <v>2333.94</v>
      </c>
    </row>
    <row r="5285" spans="1:6" x14ac:dyDescent="0.25">
      <c r="A5285" t="s">
        <v>2720</v>
      </c>
      <c r="B5285">
        <v>313.07</v>
      </c>
      <c r="C5285">
        <v>12.35</v>
      </c>
      <c r="D5285">
        <v>114.87</v>
      </c>
      <c r="E5285" t="s">
        <v>6995</v>
      </c>
      <c r="F5285">
        <f xml:space="preserve"> (B5285 * 4) + (C5285 * 4) + (D5285 * 9)</f>
        <v>2335.5100000000002</v>
      </c>
    </row>
    <row r="5286" spans="1:6" x14ac:dyDescent="0.25">
      <c r="A5286" t="s">
        <v>5700</v>
      </c>
      <c r="B5286">
        <v>135.33000000000001</v>
      </c>
      <c r="C5286">
        <v>315.5</v>
      </c>
      <c r="D5286">
        <v>59.15</v>
      </c>
      <c r="E5286" t="s">
        <v>6977</v>
      </c>
      <c r="F5286">
        <f xml:space="preserve"> (B5286 * 4) + (C5286 * 4) + (D5286 * 9)</f>
        <v>2335.67</v>
      </c>
    </row>
    <row r="5287" spans="1:6" x14ac:dyDescent="0.25">
      <c r="A5287" t="s">
        <v>3317</v>
      </c>
      <c r="B5287">
        <v>92.93</v>
      </c>
      <c r="C5287">
        <v>183.79</v>
      </c>
      <c r="D5287">
        <v>136.57</v>
      </c>
      <c r="E5287" t="s">
        <v>6995</v>
      </c>
      <c r="F5287">
        <f xml:space="preserve"> (B5287 * 4) + (C5287 * 4) + (D5287 * 9)</f>
        <v>2336.0100000000002</v>
      </c>
    </row>
    <row r="5288" spans="1:6" x14ac:dyDescent="0.25">
      <c r="A5288" t="s">
        <v>4465</v>
      </c>
      <c r="B5288">
        <v>71.36</v>
      </c>
      <c r="C5288">
        <v>81.84</v>
      </c>
      <c r="D5288">
        <v>191.57</v>
      </c>
      <c r="E5288" t="s">
        <v>6995</v>
      </c>
      <c r="F5288">
        <f xml:space="preserve"> (B5288 * 4) + (C5288 * 4) + (D5288 * 9)</f>
        <v>2336.9299999999998</v>
      </c>
    </row>
    <row r="5289" spans="1:6" x14ac:dyDescent="0.25">
      <c r="A5289" t="s">
        <v>2338</v>
      </c>
      <c r="B5289">
        <v>29.48</v>
      </c>
      <c r="C5289">
        <v>34.96</v>
      </c>
      <c r="D5289">
        <v>231.05</v>
      </c>
      <c r="E5289" t="s">
        <v>6995</v>
      </c>
      <c r="F5289">
        <f xml:space="preserve"> (B5289 * 4) + (C5289 * 4) + (D5289 * 9)</f>
        <v>2337.21</v>
      </c>
    </row>
    <row r="5290" spans="1:6" x14ac:dyDescent="0.25">
      <c r="A5290" t="s">
        <v>2858</v>
      </c>
      <c r="B5290">
        <v>139.68</v>
      </c>
      <c r="C5290">
        <v>44.42</v>
      </c>
      <c r="D5290">
        <v>177.88</v>
      </c>
      <c r="E5290" t="s">
        <v>6995</v>
      </c>
      <c r="F5290">
        <f xml:space="preserve"> (B5290 * 4) + (C5290 * 4) + (D5290 * 9)</f>
        <v>2337.3200000000002</v>
      </c>
    </row>
    <row r="5291" spans="1:6" x14ac:dyDescent="0.25">
      <c r="A5291" t="s">
        <v>2044</v>
      </c>
      <c r="B5291">
        <v>167.51</v>
      </c>
      <c r="C5291">
        <v>78.39</v>
      </c>
      <c r="D5291">
        <v>150.47</v>
      </c>
      <c r="E5291" t="s">
        <v>6995</v>
      </c>
      <c r="F5291">
        <f xml:space="preserve"> (B5291 * 4) + (C5291 * 4) + (D5291 * 9)</f>
        <v>2337.83</v>
      </c>
    </row>
    <row r="5292" spans="1:6" x14ac:dyDescent="0.25">
      <c r="A5292" t="s">
        <v>1017</v>
      </c>
      <c r="B5292">
        <v>77.02</v>
      </c>
      <c r="C5292">
        <v>241.44</v>
      </c>
      <c r="D5292">
        <v>118.3</v>
      </c>
      <c r="E5292" t="s">
        <v>6995</v>
      </c>
      <c r="F5292">
        <f xml:space="preserve"> (B5292 * 4) + (C5292 * 4) + (D5292 * 9)</f>
        <v>2338.54</v>
      </c>
    </row>
    <row r="5293" spans="1:6" x14ac:dyDescent="0.25">
      <c r="A5293" t="s">
        <v>3050</v>
      </c>
      <c r="B5293">
        <v>132.19</v>
      </c>
      <c r="C5293">
        <v>188.73</v>
      </c>
      <c r="D5293">
        <v>117.34</v>
      </c>
      <c r="E5293" t="s">
        <v>6995</v>
      </c>
      <c r="F5293">
        <f xml:space="preserve"> (B5293 * 4) + (C5293 * 4) + (D5293 * 9)</f>
        <v>2339.7399999999998</v>
      </c>
    </row>
    <row r="5294" spans="1:6" x14ac:dyDescent="0.25">
      <c r="A5294" t="s">
        <v>1323</v>
      </c>
      <c r="B5294">
        <v>76.56</v>
      </c>
      <c r="C5294">
        <v>248.92</v>
      </c>
      <c r="D5294">
        <v>115.38</v>
      </c>
      <c r="E5294" t="s">
        <v>6995</v>
      </c>
      <c r="F5294">
        <f xml:space="preserve"> (B5294 * 4) + (C5294 * 4) + (D5294 * 9)</f>
        <v>2340.34</v>
      </c>
    </row>
    <row r="5295" spans="1:6" x14ac:dyDescent="0.25">
      <c r="A5295" t="s">
        <v>2243</v>
      </c>
      <c r="B5295">
        <v>199.82</v>
      </c>
      <c r="C5295">
        <v>51.36</v>
      </c>
      <c r="D5295">
        <v>148.43</v>
      </c>
      <c r="E5295" t="s">
        <v>6995</v>
      </c>
      <c r="F5295">
        <f xml:space="preserve"> (B5295 * 4) + (C5295 * 4) + (D5295 * 9)</f>
        <v>2340.59</v>
      </c>
    </row>
    <row r="5296" spans="1:6" x14ac:dyDescent="0.25">
      <c r="A5296" t="s">
        <v>6520</v>
      </c>
      <c r="B5296">
        <v>87.27</v>
      </c>
      <c r="C5296">
        <v>117.16</v>
      </c>
      <c r="D5296">
        <v>169.21</v>
      </c>
      <c r="E5296" t="s">
        <v>6995</v>
      </c>
      <c r="F5296">
        <f xml:space="preserve"> (B5296 * 4) + (C5296 * 4) + (D5296 * 9)</f>
        <v>2340.61</v>
      </c>
    </row>
    <row r="5297" spans="1:6" x14ac:dyDescent="0.25">
      <c r="A5297" t="s">
        <v>1793</v>
      </c>
      <c r="B5297">
        <v>9.8699999999999992</v>
      </c>
      <c r="C5297">
        <v>93.1</v>
      </c>
      <c r="D5297">
        <v>214.32</v>
      </c>
      <c r="E5297" t="s">
        <v>6995</v>
      </c>
      <c r="F5297">
        <f xml:space="preserve"> (B5297 * 4) + (C5297 * 4) + (D5297 * 9)</f>
        <v>2340.7599999999998</v>
      </c>
    </row>
    <row r="5298" spans="1:6" x14ac:dyDescent="0.25">
      <c r="A5298" t="s">
        <v>3077</v>
      </c>
      <c r="B5298">
        <v>276.13</v>
      </c>
      <c r="C5298">
        <v>118.02</v>
      </c>
      <c r="D5298">
        <v>84.93</v>
      </c>
      <c r="E5298" t="s">
        <v>6995</v>
      </c>
      <c r="F5298">
        <f xml:space="preserve"> (B5298 * 4) + (C5298 * 4) + (D5298 * 9)</f>
        <v>2340.9700000000003</v>
      </c>
    </row>
    <row r="5299" spans="1:6" x14ac:dyDescent="0.25">
      <c r="A5299" t="s">
        <v>4801</v>
      </c>
      <c r="B5299">
        <v>29.48</v>
      </c>
      <c r="C5299">
        <v>191.81</v>
      </c>
      <c r="D5299">
        <v>161.76</v>
      </c>
      <c r="E5299" t="s">
        <v>6995</v>
      </c>
      <c r="F5299">
        <f xml:space="preserve"> (B5299 * 4) + (C5299 * 4) + (D5299 * 9)</f>
        <v>2341</v>
      </c>
    </row>
    <row r="5300" spans="1:6" x14ac:dyDescent="0.25">
      <c r="A5300" t="s">
        <v>6014</v>
      </c>
      <c r="B5300">
        <v>200.82</v>
      </c>
      <c r="C5300">
        <v>153.82</v>
      </c>
      <c r="D5300">
        <v>102.62</v>
      </c>
      <c r="E5300" t="s">
        <v>6977</v>
      </c>
      <c r="F5300">
        <f xml:space="preserve"> (B5300 * 4) + (C5300 * 4) + (D5300 * 9)</f>
        <v>2342.14</v>
      </c>
    </row>
    <row r="5301" spans="1:6" x14ac:dyDescent="0.25">
      <c r="A5301" t="s">
        <v>5588</v>
      </c>
      <c r="B5301">
        <v>112.21</v>
      </c>
      <c r="C5301">
        <v>199.81</v>
      </c>
      <c r="D5301">
        <v>121.64</v>
      </c>
      <c r="E5301" t="s">
        <v>6977</v>
      </c>
      <c r="F5301">
        <f xml:space="preserve"> (B5301 * 4) + (C5301 * 4) + (D5301 * 9)</f>
        <v>2342.84</v>
      </c>
    </row>
    <row r="5302" spans="1:6" x14ac:dyDescent="0.25">
      <c r="A5302" t="s">
        <v>1376</v>
      </c>
      <c r="B5302">
        <v>88.99</v>
      </c>
      <c r="C5302">
        <v>201.36</v>
      </c>
      <c r="D5302">
        <v>131.58000000000001</v>
      </c>
      <c r="E5302" t="s">
        <v>6995</v>
      </c>
      <c r="F5302">
        <f xml:space="preserve"> (B5302 * 4) + (C5302 * 4) + (D5302 * 9)</f>
        <v>2345.62</v>
      </c>
    </row>
    <row r="5303" spans="1:6" x14ac:dyDescent="0.25">
      <c r="A5303" t="s">
        <v>3678</v>
      </c>
      <c r="B5303">
        <v>97.73</v>
      </c>
      <c r="C5303">
        <v>201.04</v>
      </c>
      <c r="D5303">
        <v>127.89</v>
      </c>
      <c r="E5303" t="s">
        <v>6995</v>
      </c>
      <c r="F5303">
        <f xml:space="preserve"> (B5303 * 4) + (C5303 * 4) + (D5303 * 9)</f>
        <v>2346.09</v>
      </c>
    </row>
    <row r="5304" spans="1:6" x14ac:dyDescent="0.25">
      <c r="A5304" t="s">
        <v>2622</v>
      </c>
      <c r="B5304">
        <v>156.69999999999999</v>
      </c>
      <c r="C5304">
        <v>68.03</v>
      </c>
      <c r="D5304">
        <v>160.88999999999999</v>
      </c>
      <c r="E5304" t="s">
        <v>6995</v>
      </c>
      <c r="F5304">
        <f xml:space="preserve"> (B5304 * 4) + (C5304 * 4) + (D5304 * 9)</f>
        <v>2346.9299999999998</v>
      </c>
    </row>
    <row r="5305" spans="1:6" x14ac:dyDescent="0.25">
      <c r="A5305" t="s">
        <v>2953</v>
      </c>
      <c r="B5305">
        <v>68.48</v>
      </c>
      <c r="C5305">
        <v>300.62</v>
      </c>
      <c r="D5305">
        <v>96.8</v>
      </c>
      <c r="E5305" t="s">
        <v>6995</v>
      </c>
      <c r="F5305">
        <f xml:space="preserve"> (B5305 * 4) + (C5305 * 4) + (D5305 * 9)</f>
        <v>2347.6</v>
      </c>
    </row>
    <row r="5306" spans="1:6" x14ac:dyDescent="0.25">
      <c r="A5306" t="s">
        <v>1369</v>
      </c>
      <c r="B5306">
        <v>45.56</v>
      </c>
      <c r="C5306">
        <v>237.57</v>
      </c>
      <c r="D5306">
        <v>135.07</v>
      </c>
      <c r="E5306" t="s">
        <v>6995</v>
      </c>
      <c r="F5306">
        <f xml:space="preserve"> (B5306 * 4) + (C5306 * 4) + (D5306 * 9)</f>
        <v>2348.1499999999996</v>
      </c>
    </row>
    <row r="5307" spans="1:6" x14ac:dyDescent="0.25">
      <c r="A5307" t="s">
        <v>5333</v>
      </c>
      <c r="B5307">
        <v>64.63</v>
      </c>
      <c r="C5307">
        <v>207.5</v>
      </c>
      <c r="D5307">
        <v>139.97</v>
      </c>
      <c r="E5307" t="s">
        <v>6995</v>
      </c>
      <c r="F5307">
        <f xml:space="preserve"> (B5307 * 4) + (C5307 * 4) + (D5307 * 9)</f>
        <v>2348.25</v>
      </c>
    </row>
    <row r="5308" spans="1:6" x14ac:dyDescent="0.25">
      <c r="A5308" t="s">
        <v>614</v>
      </c>
      <c r="B5308">
        <v>71.430000000000007</v>
      </c>
      <c r="C5308">
        <v>255.83</v>
      </c>
      <c r="D5308">
        <v>115.68</v>
      </c>
      <c r="E5308" t="s">
        <v>6995</v>
      </c>
      <c r="F5308">
        <f xml:space="preserve"> (B5308 * 4) + (C5308 * 4) + (D5308 * 9)</f>
        <v>2350.16</v>
      </c>
    </row>
    <row r="5309" spans="1:6" x14ac:dyDescent="0.25">
      <c r="A5309" t="s">
        <v>6132</v>
      </c>
      <c r="B5309">
        <v>134.13999999999999</v>
      </c>
      <c r="C5309">
        <v>55.22</v>
      </c>
      <c r="D5309">
        <v>177</v>
      </c>
      <c r="E5309" t="s">
        <v>6977</v>
      </c>
      <c r="F5309">
        <f xml:space="preserve"> (B5309 * 4) + (C5309 * 4) + (D5309 * 9)</f>
        <v>2350.44</v>
      </c>
    </row>
    <row r="5310" spans="1:6" x14ac:dyDescent="0.25">
      <c r="A5310" t="s">
        <v>5497</v>
      </c>
      <c r="B5310">
        <v>214.74</v>
      </c>
      <c r="C5310">
        <v>22.19</v>
      </c>
      <c r="D5310">
        <v>155.9</v>
      </c>
      <c r="E5310" t="s">
        <v>6995</v>
      </c>
      <c r="F5310">
        <f xml:space="preserve"> (B5310 * 4) + (C5310 * 4) + (D5310 * 9)</f>
        <v>2350.8200000000002</v>
      </c>
    </row>
    <row r="5311" spans="1:6" x14ac:dyDescent="0.25">
      <c r="A5311" t="s">
        <v>3943</v>
      </c>
      <c r="B5311">
        <v>125.33</v>
      </c>
      <c r="C5311">
        <v>208.46</v>
      </c>
      <c r="D5311">
        <v>112.92</v>
      </c>
      <c r="E5311" t="s">
        <v>6995</v>
      </c>
      <c r="F5311">
        <f xml:space="preserve"> (B5311 * 4) + (C5311 * 4) + (D5311 * 9)</f>
        <v>2351.44</v>
      </c>
    </row>
    <row r="5312" spans="1:6" x14ac:dyDescent="0.25">
      <c r="A5312" t="s">
        <v>3728</v>
      </c>
      <c r="B5312">
        <v>119.73</v>
      </c>
      <c r="C5312">
        <v>253.72</v>
      </c>
      <c r="D5312">
        <v>95.35</v>
      </c>
      <c r="E5312" t="s">
        <v>6995</v>
      </c>
      <c r="F5312">
        <f xml:space="preserve"> (B5312 * 4) + (C5312 * 4) + (D5312 * 9)</f>
        <v>2351.9499999999998</v>
      </c>
    </row>
    <row r="5313" spans="1:6" x14ac:dyDescent="0.25">
      <c r="A5313" t="s">
        <v>147</v>
      </c>
      <c r="B5313">
        <v>24.81</v>
      </c>
      <c r="C5313">
        <v>143.11000000000001</v>
      </c>
      <c r="D5313">
        <v>186.7</v>
      </c>
      <c r="E5313" t="s">
        <v>6995</v>
      </c>
      <c r="F5313">
        <f xml:space="preserve"> (B5313 * 4) + (C5313 * 4) + (D5313 * 9)</f>
        <v>2351.98</v>
      </c>
    </row>
    <row r="5314" spans="1:6" x14ac:dyDescent="0.25">
      <c r="A5314" t="s">
        <v>3920</v>
      </c>
      <c r="B5314">
        <v>102.48</v>
      </c>
      <c r="C5314">
        <v>341.31</v>
      </c>
      <c r="D5314">
        <v>64.099999999999994</v>
      </c>
      <c r="E5314" t="s">
        <v>6976</v>
      </c>
      <c r="F5314">
        <f xml:space="preserve"> (B5314 * 4) + (C5314 * 4) + (D5314 * 9)</f>
        <v>2352.06</v>
      </c>
    </row>
    <row r="5315" spans="1:6" x14ac:dyDescent="0.25">
      <c r="A5315" t="s">
        <v>4096</v>
      </c>
      <c r="B5315">
        <v>83.76</v>
      </c>
      <c r="C5315">
        <v>238.44</v>
      </c>
      <c r="D5315">
        <v>118.21</v>
      </c>
      <c r="E5315" t="s">
        <v>6976</v>
      </c>
      <c r="F5315">
        <f xml:space="preserve"> (B5315 * 4) + (C5315 * 4) + (D5315 * 9)</f>
        <v>2352.6899999999996</v>
      </c>
    </row>
    <row r="5316" spans="1:6" x14ac:dyDescent="0.25">
      <c r="A5316" t="s">
        <v>4662</v>
      </c>
      <c r="B5316">
        <v>75.56</v>
      </c>
      <c r="C5316">
        <v>407.06</v>
      </c>
      <c r="D5316">
        <v>47.01</v>
      </c>
      <c r="E5316" t="s">
        <v>6995</v>
      </c>
      <c r="F5316">
        <f xml:space="preserve"> (B5316 * 4) + (C5316 * 4) + (D5316 * 9)</f>
        <v>2353.5700000000002</v>
      </c>
    </row>
    <row r="5317" spans="1:6" x14ac:dyDescent="0.25">
      <c r="A5317" t="s">
        <v>4260</v>
      </c>
      <c r="B5317">
        <v>146.13</v>
      </c>
      <c r="C5317">
        <v>268.77999999999997</v>
      </c>
      <c r="D5317">
        <v>77.290000000000006</v>
      </c>
      <c r="E5317" t="s">
        <v>6995</v>
      </c>
      <c r="F5317">
        <f xml:space="preserve"> (B5317 * 4) + (C5317 * 4) + (D5317 * 9)</f>
        <v>2355.25</v>
      </c>
    </row>
    <row r="5318" spans="1:6" x14ac:dyDescent="0.25">
      <c r="A5318" t="s">
        <v>1213</v>
      </c>
      <c r="B5318">
        <v>119.5</v>
      </c>
      <c r="C5318">
        <v>247.13</v>
      </c>
      <c r="D5318">
        <v>98.81</v>
      </c>
      <c r="E5318" t="s">
        <v>6995</v>
      </c>
      <c r="F5318">
        <f xml:space="preserve"> (B5318 * 4) + (C5318 * 4) + (D5318 * 9)</f>
        <v>2355.81</v>
      </c>
    </row>
    <row r="5319" spans="1:6" x14ac:dyDescent="0.25">
      <c r="A5319" t="s">
        <v>5797</v>
      </c>
      <c r="B5319">
        <v>85.6</v>
      </c>
      <c r="C5319">
        <v>204.82</v>
      </c>
      <c r="D5319">
        <v>132.69</v>
      </c>
      <c r="E5319" t="s">
        <v>6996</v>
      </c>
      <c r="F5319">
        <f xml:space="preserve"> (B5319 * 4) + (C5319 * 4) + (D5319 * 9)</f>
        <v>2355.89</v>
      </c>
    </row>
    <row r="5320" spans="1:6" x14ac:dyDescent="0.25">
      <c r="A5320" t="s">
        <v>5513</v>
      </c>
      <c r="B5320">
        <v>217.5</v>
      </c>
      <c r="C5320">
        <v>192.13</v>
      </c>
      <c r="D5320">
        <v>79.72</v>
      </c>
      <c r="E5320" t="s">
        <v>6977</v>
      </c>
      <c r="F5320">
        <f xml:space="preserve"> (B5320 * 4) + (C5320 * 4) + (D5320 * 9)</f>
        <v>2356</v>
      </c>
    </row>
    <row r="5321" spans="1:6" x14ac:dyDescent="0.25">
      <c r="A5321" t="s">
        <v>1825</v>
      </c>
      <c r="B5321">
        <v>4.8499999999999996</v>
      </c>
      <c r="C5321">
        <v>13.46</v>
      </c>
      <c r="D5321">
        <v>253.72</v>
      </c>
      <c r="E5321" t="s">
        <v>6995</v>
      </c>
      <c r="F5321">
        <f xml:space="preserve"> (B5321 * 4) + (C5321 * 4) + (D5321 * 9)</f>
        <v>2356.7200000000003</v>
      </c>
    </row>
    <row r="5322" spans="1:6" x14ac:dyDescent="0.25">
      <c r="A5322" t="s">
        <v>485</v>
      </c>
      <c r="B5322">
        <v>91.98</v>
      </c>
      <c r="C5322">
        <v>243.48</v>
      </c>
      <c r="D5322">
        <v>112.79</v>
      </c>
      <c r="E5322" t="s">
        <v>6995</v>
      </c>
      <c r="F5322">
        <f xml:space="preserve"> (B5322 * 4) + (C5322 * 4) + (D5322 * 9)</f>
        <v>2356.9499999999998</v>
      </c>
    </row>
    <row r="5323" spans="1:6" x14ac:dyDescent="0.25">
      <c r="A5323" t="s">
        <v>2599</v>
      </c>
      <c r="B5323">
        <v>118.1</v>
      </c>
      <c r="C5323">
        <v>70.22</v>
      </c>
      <c r="D5323">
        <v>178.22</v>
      </c>
      <c r="E5323" t="s">
        <v>6995</v>
      </c>
      <c r="F5323">
        <f xml:space="preserve"> (B5323 * 4) + (C5323 * 4) + (D5323 * 9)</f>
        <v>2357.2600000000002</v>
      </c>
    </row>
    <row r="5324" spans="1:6" x14ac:dyDescent="0.25">
      <c r="A5324" t="s">
        <v>6460</v>
      </c>
      <c r="B5324">
        <v>145.56</v>
      </c>
      <c r="C5324">
        <v>62.05</v>
      </c>
      <c r="D5324">
        <v>169.76</v>
      </c>
      <c r="E5324" t="s">
        <v>6977</v>
      </c>
      <c r="F5324">
        <f xml:space="preserve"> (B5324 * 4) + (C5324 * 4) + (D5324 * 9)</f>
        <v>2358.2799999999997</v>
      </c>
    </row>
    <row r="5325" spans="1:6" x14ac:dyDescent="0.25">
      <c r="A5325" t="s">
        <v>497</v>
      </c>
      <c r="B5325">
        <v>66.77</v>
      </c>
      <c r="C5325">
        <v>281.85000000000002</v>
      </c>
      <c r="D5325">
        <v>107.09</v>
      </c>
      <c r="E5325" t="s">
        <v>6995</v>
      </c>
      <c r="F5325">
        <f xml:space="preserve"> (B5325 * 4) + (C5325 * 4) + (D5325 * 9)</f>
        <v>2358.29</v>
      </c>
    </row>
    <row r="5326" spans="1:6" x14ac:dyDescent="0.25">
      <c r="A5326" t="s">
        <v>3279</v>
      </c>
      <c r="B5326">
        <v>46.76</v>
      </c>
      <c r="C5326">
        <v>251.61</v>
      </c>
      <c r="D5326">
        <v>129.47</v>
      </c>
      <c r="E5326" t="s">
        <v>6995</v>
      </c>
      <c r="F5326">
        <f xml:space="preserve"> (B5326 * 4) + (C5326 * 4) + (D5326 * 9)</f>
        <v>2358.71</v>
      </c>
    </row>
    <row r="5327" spans="1:6" x14ac:dyDescent="0.25">
      <c r="A5327" t="s">
        <v>3651</v>
      </c>
      <c r="B5327">
        <v>71.92</v>
      </c>
      <c r="C5327">
        <v>389.19</v>
      </c>
      <c r="D5327">
        <v>57.18</v>
      </c>
      <c r="E5327" t="s">
        <v>6995</v>
      </c>
      <c r="F5327">
        <f xml:space="preserve"> (B5327 * 4) + (C5327 * 4) + (D5327 * 9)</f>
        <v>2359.06</v>
      </c>
    </row>
    <row r="5328" spans="1:6" x14ac:dyDescent="0.25">
      <c r="A5328" t="s">
        <v>6453</v>
      </c>
      <c r="B5328">
        <v>29.87</v>
      </c>
      <c r="C5328">
        <v>352.58</v>
      </c>
      <c r="D5328">
        <v>92.19</v>
      </c>
      <c r="E5328" t="s">
        <v>6986</v>
      </c>
      <c r="F5328">
        <f xml:space="preserve"> (B5328 * 4) + (C5328 * 4) + (D5328 * 9)</f>
        <v>2359.5100000000002</v>
      </c>
    </row>
    <row r="5329" spans="1:6" x14ac:dyDescent="0.25">
      <c r="A5329" t="s">
        <v>2235</v>
      </c>
      <c r="B5329">
        <v>155.71</v>
      </c>
      <c r="C5329">
        <v>37.090000000000003</v>
      </c>
      <c r="D5329">
        <v>176.53</v>
      </c>
      <c r="E5329" t="s">
        <v>6995</v>
      </c>
      <c r="F5329">
        <f xml:space="preserve"> (B5329 * 4) + (C5329 * 4) + (D5329 * 9)</f>
        <v>2359.9700000000003</v>
      </c>
    </row>
    <row r="5330" spans="1:6" x14ac:dyDescent="0.25">
      <c r="A5330" t="s">
        <v>1887</v>
      </c>
      <c r="B5330">
        <v>230.67</v>
      </c>
      <c r="C5330">
        <v>109.89</v>
      </c>
      <c r="D5330">
        <v>111.04</v>
      </c>
      <c r="E5330" t="s">
        <v>6995</v>
      </c>
      <c r="F5330">
        <f xml:space="preserve"> (B5330 * 4) + (C5330 * 4) + (D5330 * 9)</f>
        <v>2361.6</v>
      </c>
    </row>
    <row r="5331" spans="1:6" x14ac:dyDescent="0.25">
      <c r="A5331" t="s">
        <v>6782</v>
      </c>
      <c r="B5331">
        <v>185.47</v>
      </c>
      <c r="C5331">
        <v>111.73</v>
      </c>
      <c r="D5331">
        <v>130.32</v>
      </c>
      <c r="E5331" t="s">
        <v>6977</v>
      </c>
      <c r="F5331">
        <f xml:space="preserve"> (B5331 * 4) + (C5331 * 4) + (D5331 * 9)</f>
        <v>2361.6799999999998</v>
      </c>
    </row>
    <row r="5332" spans="1:6" x14ac:dyDescent="0.25">
      <c r="A5332" t="s">
        <v>4628</v>
      </c>
      <c r="B5332">
        <v>162.99</v>
      </c>
      <c r="C5332">
        <v>246.95</v>
      </c>
      <c r="D5332">
        <v>80.25</v>
      </c>
      <c r="E5332" t="s">
        <v>6995</v>
      </c>
      <c r="F5332">
        <f xml:space="preserve"> (B5332 * 4) + (C5332 * 4) + (D5332 * 9)</f>
        <v>2362.0100000000002</v>
      </c>
    </row>
    <row r="5333" spans="1:6" x14ac:dyDescent="0.25">
      <c r="A5333" t="s">
        <v>5715</v>
      </c>
      <c r="B5333">
        <v>151.81</v>
      </c>
      <c r="C5333">
        <v>210.45</v>
      </c>
      <c r="D5333">
        <v>101.45</v>
      </c>
      <c r="E5333" t="s">
        <v>6996</v>
      </c>
      <c r="F5333">
        <f xml:space="preserve"> (B5333 * 4) + (C5333 * 4) + (D5333 * 9)</f>
        <v>2362.09</v>
      </c>
    </row>
    <row r="5334" spans="1:6" x14ac:dyDescent="0.25">
      <c r="A5334" t="s">
        <v>5715</v>
      </c>
      <c r="B5334">
        <v>151.81</v>
      </c>
      <c r="C5334">
        <v>210.45</v>
      </c>
      <c r="D5334">
        <v>101.45</v>
      </c>
      <c r="E5334" t="s">
        <v>6996</v>
      </c>
      <c r="F5334">
        <f xml:space="preserve"> (B5334 * 4) + (C5334 * 4) + (D5334 * 9)</f>
        <v>2362.09</v>
      </c>
    </row>
    <row r="5335" spans="1:6" x14ac:dyDescent="0.25">
      <c r="A5335" t="s">
        <v>5557</v>
      </c>
      <c r="B5335">
        <v>151.81</v>
      </c>
      <c r="C5335">
        <v>210.45</v>
      </c>
      <c r="D5335">
        <v>101.45</v>
      </c>
      <c r="E5335" t="s">
        <v>6996</v>
      </c>
      <c r="F5335">
        <f xml:space="preserve"> (B5335 * 4) + (C5335 * 4) + (D5335 * 9)</f>
        <v>2362.09</v>
      </c>
    </row>
    <row r="5336" spans="1:6" x14ac:dyDescent="0.25">
      <c r="A5336" t="s">
        <v>1361</v>
      </c>
      <c r="B5336">
        <v>39.57</v>
      </c>
      <c r="C5336">
        <v>203.13</v>
      </c>
      <c r="D5336">
        <v>154.75</v>
      </c>
      <c r="E5336" t="s">
        <v>6995</v>
      </c>
      <c r="F5336">
        <f xml:space="preserve"> (B5336 * 4) + (C5336 * 4) + (D5336 * 9)</f>
        <v>2363.5500000000002</v>
      </c>
    </row>
    <row r="5337" spans="1:6" x14ac:dyDescent="0.25">
      <c r="A5337" t="s">
        <v>6155</v>
      </c>
      <c r="B5337">
        <v>163.04</v>
      </c>
      <c r="C5337">
        <v>58.41</v>
      </c>
      <c r="D5337">
        <v>164.26</v>
      </c>
      <c r="E5337" t="s">
        <v>6995</v>
      </c>
      <c r="F5337">
        <f xml:space="preserve"> (B5337 * 4) + (C5337 * 4) + (D5337 * 9)</f>
        <v>2364.14</v>
      </c>
    </row>
    <row r="5338" spans="1:6" x14ac:dyDescent="0.25">
      <c r="A5338" t="s">
        <v>18</v>
      </c>
      <c r="B5338">
        <v>163.04</v>
      </c>
      <c r="C5338">
        <v>58.41</v>
      </c>
      <c r="D5338">
        <v>164.26</v>
      </c>
      <c r="E5338" t="s">
        <v>6995</v>
      </c>
      <c r="F5338">
        <f xml:space="preserve"> (B5338 * 4) + (C5338 * 4) + (D5338 * 9)</f>
        <v>2364.14</v>
      </c>
    </row>
    <row r="5339" spans="1:6" x14ac:dyDescent="0.25">
      <c r="A5339" t="s">
        <v>6145</v>
      </c>
      <c r="B5339">
        <v>134.58000000000001</v>
      </c>
      <c r="C5339">
        <v>57.97</v>
      </c>
      <c r="D5339">
        <v>177.14</v>
      </c>
      <c r="E5339" t="s">
        <v>6977</v>
      </c>
      <c r="F5339">
        <f xml:space="preserve"> (B5339 * 4) + (C5339 * 4) + (D5339 * 9)</f>
        <v>2364.46</v>
      </c>
    </row>
    <row r="5340" spans="1:6" x14ac:dyDescent="0.25">
      <c r="A5340" t="s">
        <v>3109</v>
      </c>
      <c r="B5340">
        <v>46.8</v>
      </c>
      <c r="C5340">
        <v>214.62</v>
      </c>
      <c r="D5340">
        <v>146.55000000000001</v>
      </c>
      <c r="E5340" t="s">
        <v>6995</v>
      </c>
      <c r="F5340">
        <f xml:space="preserve"> (B5340 * 4) + (C5340 * 4) + (D5340 * 9)</f>
        <v>2364.63</v>
      </c>
    </row>
    <row r="5341" spans="1:6" x14ac:dyDescent="0.25">
      <c r="A5341" t="s">
        <v>308</v>
      </c>
      <c r="B5341">
        <v>14.5</v>
      </c>
      <c r="C5341">
        <v>404.4</v>
      </c>
      <c r="D5341">
        <v>76.58</v>
      </c>
      <c r="E5341" t="s">
        <v>6995</v>
      </c>
      <c r="F5341">
        <f xml:space="preserve"> (B5341 * 4) + (C5341 * 4) + (D5341 * 9)</f>
        <v>2364.8199999999997</v>
      </c>
    </row>
    <row r="5342" spans="1:6" x14ac:dyDescent="0.25">
      <c r="A5342" t="s">
        <v>2165</v>
      </c>
      <c r="B5342">
        <v>81.319999999999993</v>
      </c>
      <c r="C5342">
        <v>28.45</v>
      </c>
      <c r="D5342">
        <v>214</v>
      </c>
      <c r="E5342" t="s">
        <v>6995</v>
      </c>
      <c r="F5342">
        <f xml:space="preserve"> (B5342 * 4) + (C5342 * 4) + (D5342 * 9)</f>
        <v>2365.08</v>
      </c>
    </row>
    <row r="5343" spans="1:6" x14ac:dyDescent="0.25">
      <c r="A5343" t="s">
        <v>2304</v>
      </c>
      <c r="B5343">
        <v>118.99</v>
      </c>
      <c r="C5343">
        <v>74.23</v>
      </c>
      <c r="D5343">
        <v>176.92</v>
      </c>
      <c r="E5343" t="s">
        <v>6995</v>
      </c>
      <c r="F5343">
        <f xml:space="preserve"> (B5343 * 4) + (C5343 * 4) + (D5343 * 9)</f>
        <v>2365.16</v>
      </c>
    </row>
    <row r="5344" spans="1:6" x14ac:dyDescent="0.25">
      <c r="A5344" t="s">
        <v>6830</v>
      </c>
      <c r="B5344">
        <v>103.98</v>
      </c>
      <c r="C5344">
        <v>191.55</v>
      </c>
      <c r="D5344">
        <v>131.63999999999999</v>
      </c>
      <c r="E5344" t="s">
        <v>6986</v>
      </c>
      <c r="F5344">
        <f xml:space="preserve"> (B5344 * 4) + (C5344 * 4) + (D5344 * 9)</f>
        <v>2366.88</v>
      </c>
    </row>
    <row r="5345" spans="1:6" x14ac:dyDescent="0.25">
      <c r="A5345" t="s">
        <v>5698</v>
      </c>
      <c r="B5345">
        <v>79.11</v>
      </c>
      <c r="C5345">
        <v>261.67</v>
      </c>
      <c r="D5345">
        <v>111.74</v>
      </c>
      <c r="E5345" t="s">
        <v>6995</v>
      </c>
      <c r="F5345">
        <f xml:space="preserve"> (B5345 * 4) + (C5345 * 4) + (D5345 * 9)</f>
        <v>2368.7800000000002</v>
      </c>
    </row>
    <row r="5346" spans="1:6" x14ac:dyDescent="0.25">
      <c r="A5346" t="s">
        <v>3665</v>
      </c>
      <c r="B5346">
        <v>97.53</v>
      </c>
      <c r="C5346">
        <v>371.53</v>
      </c>
      <c r="D5346">
        <v>54.73</v>
      </c>
      <c r="E5346" t="s">
        <v>6995</v>
      </c>
      <c r="F5346">
        <f xml:space="preserve"> (B5346 * 4) + (C5346 * 4) + (D5346 * 9)</f>
        <v>2368.81</v>
      </c>
    </row>
    <row r="5347" spans="1:6" x14ac:dyDescent="0.25">
      <c r="A5347" t="s">
        <v>345</v>
      </c>
      <c r="B5347">
        <v>36.04</v>
      </c>
      <c r="C5347">
        <v>307.12</v>
      </c>
      <c r="D5347">
        <v>110.7</v>
      </c>
      <c r="E5347" t="s">
        <v>6995</v>
      </c>
      <c r="F5347">
        <f xml:space="preserve"> (B5347 * 4) + (C5347 * 4) + (D5347 * 9)</f>
        <v>2368.94</v>
      </c>
    </row>
    <row r="5348" spans="1:6" x14ac:dyDescent="0.25">
      <c r="A5348" t="s">
        <v>1602</v>
      </c>
      <c r="B5348">
        <v>135</v>
      </c>
      <c r="C5348">
        <v>67.2</v>
      </c>
      <c r="D5348">
        <v>173.37</v>
      </c>
      <c r="E5348" t="s">
        <v>6995</v>
      </c>
      <c r="F5348">
        <f xml:space="preserve"> (B5348 * 4) + (C5348 * 4) + (D5348 * 9)</f>
        <v>2369.13</v>
      </c>
    </row>
    <row r="5349" spans="1:6" x14ac:dyDescent="0.25">
      <c r="A5349" t="s">
        <v>546</v>
      </c>
      <c r="B5349">
        <v>57.76</v>
      </c>
      <c r="C5349">
        <v>99.83</v>
      </c>
      <c r="D5349">
        <v>193.27</v>
      </c>
      <c r="E5349" t="s">
        <v>6995</v>
      </c>
      <c r="F5349">
        <f xml:space="preserve"> (B5349 * 4) + (C5349 * 4) + (D5349 * 9)</f>
        <v>2369.79</v>
      </c>
    </row>
    <row r="5350" spans="1:6" x14ac:dyDescent="0.25">
      <c r="A5350" t="s">
        <v>5070</v>
      </c>
      <c r="B5350">
        <v>114.85</v>
      </c>
      <c r="C5350">
        <v>122.56</v>
      </c>
      <c r="D5350">
        <v>157.97</v>
      </c>
      <c r="E5350" t="s">
        <v>6977</v>
      </c>
      <c r="F5350">
        <f xml:space="preserve"> (B5350 * 4) + (C5350 * 4) + (D5350 * 9)</f>
        <v>2371.37</v>
      </c>
    </row>
    <row r="5351" spans="1:6" x14ac:dyDescent="0.25">
      <c r="A5351" t="s">
        <v>2833</v>
      </c>
      <c r="B5351">
        <v>107.72</v>
      </c>
      <c r="C5351">
        <v>67.400000000000006</v>
      </c>
      <c r="D5351">
        <v>185.7</v>
      </c>
      <c r="E5351" t="s">
        <v>6995</v>
      </c>
      <c r="F5351">
        <f xml:space="preserve"> (B5351 * 4) + (C5351 * 4) + (D5351 * 9)</f>
        <v>2371.7799999999997</v>
      </c>
    </row>
    <row r="5352" spans="1:6" x14ac:dyDescent="0.25">
      <c r="A5352" t="s">
        <v>5741</v>
      </c>
      <c r="B5352">
        <v>148.97999999999999</v>
      </c>
      <c r="C5352">
        <v>296.25</v>
      </c>
      <c r="D5352">
        <v>65.78</v>
      </c>
      <c r="E5352" t="s">
        <v>6977</v>
      </c>
      <c r="F5352">
        <f xml:space="preserve"> (B5352 * 4) + (C5352 * 4) + (D5352 * 9)</f>
        <v>2372.94</v>
      </c>
    </row>
    <row r="5353" spans="1:6" x14ac:dyDescent="0.25">
      <c r="A5353" t="s">
        <v>3613</v>
      </c>
      <c r="B5353">
        <v>152.35</v>
      </c>
      <c r="C5353">
        <v>165.11</v>
      </c>
      <c r="D5353">
        <v>122.58</v>
      </c>
      <c r="E5353" t="s">
        <v>6995</v>
      </c>
      <c r="F5353">
        <f xml:space="preserve"> (B5353 * 4) + (C5353 * 4) + (D5353 * 9)</f>
        <v>2373.0600000000004</v>
      </c>
    </row>
    <row r="5354" spans="1:6" x14ac:dyDescent="0.25">
      <c r="A5354" t="s">
        <v>4339</v>
      </c>
      <c r="B5354">
        <v>180.27</v>
      </c>
      <c r="C5354">
        <v>37.270000000000003</v>
      </c>
      <c r="D5354">
        <v>167.2</v>
      </c>
      <c r="E5354" t="s">
        <v>6995</v>
      </c>
      <c r="F5354">
        <f xml:space="preserve"> (B5354 * 4) + (C5354 * 4) + (D5354 * 9)</f>
        <v>2374.96</v>
      </c>
    </row>
    <row r="5355" spans="1:6" x14ac:dyDescent="0.25">
      <c r="A5355" t="s">
        <v>5035</v>
      </c>
      <c r="B5355">
        <v>205.37</v>
      </c>
      <c r="C5355">
        <v>139.85</v>
      </c>
      <c r="D5355">
        <v>110.64</v>
      </c>
      <c r="E5355" t="s">
        <v>6977</v>
      </c>
      <c r="F5355">
        <f xml:space="preserve"> (B5355 * 4) + (C5355 * 4) + (D5355 * 9)</f>
        <v>2376.6400000000003</v>
      </c>
    </row>
    <row r="5356" spans="1:6" x14ac:dyDescent="0.25">
      <c r="A5356" t="s">
        <v>3341</v>
      </c>
      <c r="B5356">
        <v>192.74</v>
      </c>
      <c r="C5356">
        <v>181.7</v>
      </c>
      <c r="D5356">
        <v>97.7</v>
      </c>
      <c r="E5356" t="s">
        <v>6995</v>
      </c>
      <c r="F5356">
        <f xml:space="preserve"> (B5356 * 4) + (C5356 * 4) + (D5356 * 9)</f>
        <v>2377.06</v>
      </c>
    </row>
    <row r="5357" spans="1:6" x14ac:dyDescent="0.25">
      <c r="A5357" t="s">
        <v>6680</v>
      </c>
      <c r="B5357">
        <v>50.26</v>
      </c>
      <c r="C5357">
        <v>225.6</v>
      </c>
      <c r="D5357">
        <v>141.56</v>
      </c>
      <c r="E5357" t="s">
        <v>6977</v>
      </c>
      <c r="F5357">
        <f xml:space="preserve"> (B5357 * 4) + (C5357 * 4) + (D5357 * 9)</f>
        <v>2377.48</v>
      </c>
    </row>
    <row r="5358" spans="1:6" x14ac:dyDescent="0.25">
      <c r="A5358" t="s">
        <v>3926</v>
      </c>
      <c r="B5358">
        <v>230.47</v>
      </c>
      <c r="C5358">
        <v>120.48</v>
      </c>
      <c r="D5358">
        <v>108.19</v>
      </c>
      <c r="E5358" t="s">
        <v>6977</v>
      </c>
      <c r="F5358">
        <f xml:space="preserve"> (B5358 * 4) + (C5358 * 4) + (D5358 * 9)</f>
        <v>2377.5100000000002</v>
      </c>
    </row>
    <row r="5359" spans="1:6" x14ac:dyDescent="0.25">
      <c r="A5359" t="s">
        <v>556</v>
      </c>
      <c r="B5359">
        <v>42.76</v>
      </c>
      <c r="C5359">
        <v>409.11</v>
      </c>
      <c r="D5359">
        <v>63.48</v>
      </c>
      <c r="E5359" t="s">
        <v>6995</v>
      </c>
      <c r="F5359">
        <f xml:space="preserve"> (B5359 * 4) + (C5359 * 4) + (D5359 * 9)</f>
        <v>2378.8000000000002</v>
      </c>
    </row>
    <row r="5360" spans="1:6" x14ac:dyDescent="0.25">
      <c r="A5360" t="s">
        <v>5201</v>
      </c>
      <c r="B5360">
        <v>172.36</v>
      </c>
      <c r="C5360">
        <v>144.91999999999999</v>
      </c>
      <c r="D5360">
        <v>123.38</v>
      </c>
      <c r="E5360" t="s">
        <v>6995</v>
      </c>
      <c r="F5360">
        <f xml:space="preserve"> (B5360 * 4) + (C5360 * 4) + (D5360 * 9)</f>
        <v>2379.54</v>
      </c>
    </row>
    <row r="5361" spans="1:6" x14ac:dyDescent="0.25">
      <c r="A5361" t="s">
        <v>5287</v>
      </c>
      <c r="B5361">
        <v>139.74</v>
      </c>
      <c r="C5361">
        <v>34.630000000000003</v>
      </c>
      <c r="D5361">
        <v>186.92</v>
      </c>
      <c r="E5361" t="s">
        <v>6995</v>
      </c>
      <c r="F5361">
        <f xml:space="preserve"> (B5361 * 4) + (C5361 * 4) + (D5361 * 9)</f>
        <v>2379.7600000000002</v>
      </c>
    </row>
    <row r="5362" spans="1:6" x14ac:dyDescent="0.25">
      <c r="A5362" t="s">
        <v>4151</v>
      </c>
      <c r="B5362">
        <v>38.76</v>
      </c>
      <c r="C5362">
        <v>343.76</v>
      </c>
      <c r="D5362">
        <v>94.42</v>
      </c>
      <c r="E5362" t="s">
        <v>6995</v>
      </c>
      <c r="F5362">
        <f xml:space="preserve"> (B5362 * 4) + (C5362 * 4) + (D5362 * 9)</f>
        <v>2379.8599999999997</v>
      </c>
    </row>
    <row r="5363" spans="1:6" x14ac:dyDescent="0.25">
      <c r="A5363" t="s">
        <v>6122</v>
      </c>
      <c r="B5363">
        <v>62.5</v>
      </c>
      <c r="C5363">
        <v>84.87</v>
      </c>
      <c r="D5363">
        <v>199.1</v>
      </c>
      <c r="E5363" t="s">
        <v>6995</v>
      </c>
      <c r="F5363">
        <f xml:space="preserve"> (B5363 * 4) + (C5363 * 4) + (D5363 * 9)</f>
        <v>2381.38</v>
      </c>
    </row>
    <row r="5364" spans="1:6" x14ac:dyDescent="0.25">
      <c r="A5364" t="s">
        <v>2262</v>
      </c>
      <c r="B5364">
        <v>136.74</v>
      </c>
      <c r="C5364">
        <v>18.57</v>
      </c>
      <c r="D5364">
        <v>195.65</v>
      </c>
      <c r="E5364" t="s">
        <v>6995</v>
      </c>
      <c r="F5364">
        <f xml:space="preserve"> (B5364 * 4) + (C5364 * 4) + (D5364 * 9)</f>
        <v>2382.09</v>
      </c>
    </row>
    <row r="5365" spans="1:6" x14ac:dyDescent="0.25">
      <c r="A5365" t="s">
        <v>6172</v>
      </c>
      <c r="B5365">
        <v>17.829999999999998</v>
      </c>
      <c r="C5365">
        <v>143.96</v>
      </c>
      <c r="D5365">
        <v>192.82</v>
      </c>
      <c r="E5365" t="s">
        <v>6995</v>
      </c>
      <c r="F5365">
        <f xml:space="preserve"> (B5365 * 4) + (C5365 * 4) + (D5365 * 9)</f>
        <v>2382.54</v>
      </c>
    </row>
    <row r="5366" spans="1:6" x14ac:dyDescent="0.25">
      <c r="A5366" t="s">
        <v>5079</v>
      </c>
      <c r="B5366">
        <v>58.63</v>
      </c>
      <c r="C5366">
        <v>302.3</v>
      </c>
      <c r="D5366">
        <v>104.44</v>
      </c>
      <c r="E5366" t="s">
        <v>6995</v>
      </c>
      <c r="F5366">
        <f xml:space="preserve"> (B5366 * 4) + (C5366 * 4) + (D5366 * 9)</f>
        <v>2383.6800000000003</v>
      </c>
    </row>
    <row r="5367" spans="1:6" x14ac:dyDescent="0.25">
      <c r="A5367" t="s">
        <v>163</v>
      </c>
      <c r="B5367">
        <v>46.69</v>
      </c>
      <c r="C5367">
        <v>165.17</v>
      </c>
      <c r="D5367">
        <v>170.8</v>
      </c>
      <c r="E5367" t="s">
        <v>6995</v>
      </c>
      <c r="F5367">
        <f xml:space="preserve"> (B5367 * 4) + (C5367 * 4) + (D5367 * 9)</f>
        <v>2384.64</v>
      </c>
    </row>
    <row r="5368" spans="1:6" x14ac:dyDescent="0.25">
      <c r="A5368" t="s">
        <v>3659</v>
      </c>
      <c r="B5368">
        <v>158.84</v>
      </c>
      <c r="C5368">
        <v>149.37</v>
      </c>
      <c r="D5368">
        <v>128.05000000000001</v>
      </c>
      <c r="E5368" t="s">
        <v>6995</v>
      </c>
      <c r="F5368">
        <f xml:space="preserve"> (B5368 * 4) + (C5368 * 4) + (D5368 * 9)</f>
        <v>2385.29</v>
      </c>
    </row>
    <row r="5369" spans="1:6" x14ac:dyDescent="0.25">
      <c r="A5369" t="s">
        <v>4339</v>
      </c>
      <c r="B5369">
        <v>180.66</v>
      </c>
      <c r="C5369">
        <v>39.65</v>
      </c>
      <c r="D5369">
        <v>167.32</v>
      </c>
      <c r="E5369" t="s">
        <v>6995</v>
      </c>
      <c r="F5369">
        <f xml:space="preserve"> (B5369 * 4) + (C5369 * 4) + (D5369 * 9)</f>
        <v>2387.12</v>
      </c>
    </row>
    <row r="5370" spans="1:6" x14ac:dyDescent="0.25">
      <c r="A5370" t="s">
        <v>6605</v>
      </c>
      <c r="B5370">
        <v>72.44</v>
      </c>
      <c r="C5370">
        <v>9.31</v>
      </c>
      <c r="D5370">
        <v>228.93</v>
      </c>
      <c r="E5370" t="s">
        <v>6995</v>
      </c>
      <c r="F5370">
        <f xml:space="preserve"> (B5370 * 4) + (C5370 * 4) + (D5370 * 9)</f>
        <v>2387.37</v>
      </c>
    </row>
    <row r="5371" spans="1:6" x14ac:dyDescent="0.25">
      <c r="A5371" t="s">
        <v>2757</v>
      </c>
      <c r="B5371">
        <v>194.51</v>
      </c>
      <c r="C5371">
        <v>44.51</v>
      </c>
      <c r="D5371">
        <v>159.21</v>
      </c>
      <c r="E5371" t="s">
        <v>6995</v>
      </c>
      <c r="F5371">
        <f xml:space="preserve"> (B5371 * 4) + (C5371 * 4) + (D5371 * 9)</f>
        <v>2388.9700000000003</v>
      </c>
    </row>
    <row r="5372" spans="1:6" x14ac:dyDescent="0.25">
      <c r="A5372" t="s">
        <v>1265</v>
      </c>
      <c r="B5372">
        <v>76.97</v>
      </c>
      <c r="C5372">
        <v>301.5</v>
      </c>
      <c r="D5372">
        <v>97.26</v>
      </c>
      <c r="E5372" t="s">
        <v>6995</v>
      </c>
      <c r="F5372">
        <f xml:space="preserve"> (B5372 * 4) + (C5372 * 4) + (D5372 * 9)</f>
        <v>2389.2200000000003</v>
      </c>
    </row>
    <row r="5373" spans="1:6" x14ac:dyDescent="0.25">
      <c r="A5373" t="s">
        <v>1521</v>
      </c>
      <c r="B5373">
        <v>137.32</v>
      </c>
      <c r="C5373">
        <v>27.53</v>
      </c>
      <c r="D5373">
        <v>192.25</v>
      </c>
      <c r="E5373" t="s">
        <v>6995</v>
      </c>
      <c r="F5373">
        <f xml:space="preserve"> (B5373 * 4) + (C5373 * 4) + (D5373 * 9)</f>
        <v>2389.65</v>
      </c>
    </row>
    <row r="5374" spans="1:6" x14ac:dyDescent="0.25">
      <c r="A5374" t="s">
        <v>1680</v>
      </c>
      <c r="B5374">
        <v>133.83000000000001</v>
      </c>
      <c r="C5374">
        <v>331.82</v>
      </c>
      <c r="D5374">
        <v>58.61</v>
      </c>
      <c r="E5374" t="s">
        <v>6995</v>
      </c>
      <c r="F5374">
        <f xml:space="preserve"> (B5374 * 4) + (C5374 * 4) + (D5374 * 9)</f>
        <v>2390.09</v>
      </c>
    </row>
    <row r="5375" spans="1:6" x14ac:dyDescent="0.25">
      <c r="A5375" t="s">
        <v>2027</v>
      </c>
      <c r="B5375">
        <v>135.85</v>
      </c>
      <c r="C5375">
        <v>53.67</v>
      </c>
      <c r="D5375">
        <v>181.35</v>
      </c>
      <c r="E5375" t="s">
        <v>6995</v>
      </c>
      <c r="F5375">
        <f xml:space="preserve"> (B5375 * 4) + (C5375 * 4) + (D5375 * 9)</f>
        <v>2390.2299999999996</v>
      </c>
    </row>
    <row r="5376" spans="1:6" x14ac:dyDescent="0.25">
      <c r="A5376" t="s">
        <v>1096</v>
      </c>
      <c r="B5376">
        <v>95.38</v>
      </c>
      <c r="C5376">
        <v>399.58</v>
      </c>
      <c r="D5376">
        <v>45.6</v>
      </c>
      <c r="E5376" t="s">
        <v>6995</v>
      </c>
      <c r="F5376">
        <f xml:space="preserve"> (B5376 * 4) + (C5376 * 4) + (D5376 * 9)</f>
        <v>2390.2399999999998</v>
      </c>
    </row>
    <row r="5377" spans="1:6" x14ac:dyDescent="0.25">
      <c r="A5377" t="s">
        <v>3618</v>
      </c>
      <c r="B5377">
        <v>113.91</v>
      </c>
      <c r="C5377">
        <v>113.69</v>
      </c>
      <c r="D5377">
        <v>164.46</v>
      </c>
      <c r="E5377" t="s">
        <v>6995</v>
      </c>
      <c r="F5377">
        <f xml:space="preserve"> (B5377 * 4) + (C5377 * 4) + (D5377 * 9)</f>
        <v>2390.54</v>
      </c>
    </row>
    <row r="5378" spans="1:6" x14ac:dyDescent="0.25">
      <c r="A5378" t="s">
        <v>2328</v>
      </c>
      <c r="B5378">
        <v>177.14</v>
      </c>
      <c r="C5378">
        <v>26.54</v>
      </c>
      <c r="D5378">
        <v>175.12</v>
      </c>
      <c r="E5378" t="s">
        <v>6995</v>
      </c>
      <c r="F5378">
        <f xml:space="preserve"> (B5378 * 4) + (C5378 * 4) + (D5378 * 9)</f>
        <v>2390.7999999999997</v>
      </c>
    </row>
    <row r="5379" spans="1:6" x14ac:dyDescent="0.25">
      <c r="A5379" t="s">
        <v>914</v>
      </c>
      <c r="B5379">
        <v>36.24</v>
      </c>
      <c r="C5379">
        <v>277.33999999999997</v>
      </c>
      <c r="D5379">
        <v>126.3</v>
      </c>
      <c r="E5379" t="s">
        <v>6995</v>
      </c>
      <c r="F5379">
        <f xml:space="preserve"> (B5379 * 4) + (C5379 * 4) + (D5379 * 9)</f>
        <v>2391.02</v>
      </c>
    </row>
    <row r="5380" spans="1:6" x14ac:dyDescent="0.25">
      <c r="A5380" t="s">
        <v>3211</v>
      </c>
      <c r="B5380">
        <v>230.79</v>
      </c>
      <c r="C5380">
        <v>131.97999999999999</v>
      </c>
      <c r="D5380">
        <v>104.49</v>
      </c>
      <c r="E5380" t="s">
        <v>6995</v>
      </c>
      <c r="F5380">
        <f xml:space="preserve"> (B5380 * 4) + (C5380 * 4) + (D5380 * 9)</f>
        <v>2391.4899999999998</v>
      </c>
    </row>
    <row r="5381" spans="1:6" x14ac:dyDescent="0.25">
      <c r="A5381" t="s">
        <v>6749</v>
      </c>
      <c r="B5381">
        <v>95.14</v>
      </c>
      <c r="C5381">
        <v>122.74</v>
      </c>
      <c r="D5381">
        <v>168.95</v>
      </c>
      <c r="E5381" t="s">
        <v>6976</v>
      </c>
      <c r="F5381">
        <f xml:space="preserve"> (B5381 * 4) + (C5381 * 4) + (D5381 * 9)</f>
        <v>2392.0699999999997</v>
      </c>
    </row>
    <row r="5382" spans="1:6" x14ac:dyDescent="0.25">
      <c r="A5382" t="s">
        <v>2434</v>
      </c>
      <c r="B5382">
        <v>97.91</v>
      </c>
      <c r="C5382">
        <v>79.239999999999995</v>
      </c>
      <c r="D5382">
        <v>187.06</v>
      </c>
      <c r="E5382" t="s">
        <v>6995</v>
      </c>
      <c r="F5382">
        <f xml:space="preserve"> (B5382 * 4) + (C5382 * 4) + (D5382 * 9)</f>
        <v>2392.14</v>
      </c>
    </row>
    <row r="5383" spans="1:6" x14ac:dyDescent="0.25">
      <c r="A5383" t="s">
        <v>2221</v>
      </c>
      <c r="B5383">
        <v>54.78</v>
      </c>
      <c r="C5383">
        <v>110.72</v>
      </c>
      <c r="D5383">
        <v>192.3</v>
      </c>
      <c r="E5383" t="s">
        <v>6995</v>
      </c>
      <c r="F5383">
        <f xml:space="preserve"> (B5383 * 4) + (C5383 * 4) + (D5383 * 9)</f>
        <v>2392.6999999999998</v>
      </c>
    </row>
    <row r="5384" spans="1:6" x14ac:dyDescent="0.25">
      <c r="A5384" t="s">
        <v>1804</v>
      </c>
      <c r="B5384">
        <v>120.21</v>
      </c>
      <c r="C5384">
        <v>1.61</v>
      </c>
      <c r="D5384">
        <v>211.79</v>
      </c>
      <c r="E5384" t="s">
        <v>6995</v>
      </c>
      <c r="F5384">
        <f xml:space="preserve"> (B5384 * 4) + (C5384 * 4) + (D5384 * 9)</f>
        <v>2393.39</v>
      </c>
    </row>
    <row r="5385" spans="1:6" x14ac:dyDescent="0.25">
      <c r="A5385" t="s">
        <v>4391</v>
      </c>
      <c r="B5385">
        <v>18.649999999999999</v>
      </c>
      <c r="C5385">
        <v>275.33</v>
      </c>
      <c r="D5385">
        <v>135.66999999999999</v>
      </c>
      <c r="E5385" t="s">
        <v>6995</v>
      </c>
      <c r="F5385">
        <f xml:space="preserve"> (B5385 * 4) + (C5385 * 4) + (D5385 * 9)</f>
        <v>2396.9499999999998</v>
      </c>
    </row>
    <row r="5386" spans="1:6" x14ac:dyDescent="0.25">
      <c r="A5386" t="s">
        <v>1864</v>
      </c>
      <c r="B5386">
        <v>94.02</v>
      </c>
      <c r="C5386">
        <v>65.150000000000006</v>
      </c>
      <c r="D5386">
        <v>195.65</v>
      </c>
      <c r="E5386" t="s">
        <v>6995</v>
      </c>
      <c r="F5386">
        <f xml:space="preserve"> (B5386 * 4) + (C5386 * 4) + (D5386 * 9)</f>
        <v>2397.5300000000002</v>
      </c>
    </row>
    <row r="5387" spans="1:6" x14ac:dyDescent="0.25">
      <c r="A5387" t="s">
        <v>4759</v>
      </c>
      <c r="B5387">
        <v>195.69</v>
      </c>
      <c r="C5387">
        <v>234.27</v>
      </c>
      <c r="D5387">
        <v>75.400000000000006</v>
      </c>
      <c r="E5387" t="s">
        <v>6977</v>
      </c>
      <c r="F5387">
        <f xml:space="preserve"> (B5387 * 4) + (C5387 * 4) + (D5387 * 9)</f>
        <v>2398.44</v>
      </c>
    </row>
    <row r="5388" spans="1:6" x14ac:dyDescent="0.25">
      <c r="A5388" t="s">
        <v>5457</v>
      </c>
      <c r="B5388">
        <v>150.85</v>
      </c>
      <c r="C5388">
        <v>124.57</v>
      </c>
      <c r="D5388">
        <v>144.13</v>
      </c>
      <c r="E5388" t="s">
        <v>6977</v>
      </c>
      <c r="F5388">
        <f xml:space="preserve"> (B5388 * 4) + (C5388 * 4) + (D5388 * 9)</f>
        <v>2398.85</v>
      </c>
    </row>
    <row r="5389" spans="1:6" x14ac:dyDescent="0.25">
      <c r="A5389" t="s">
        <v>6726</v>
      </c>
      <c r="B5389">
        <v>100.52</v>
      </c>
      <c r="C5389">
        <v>258.19</v>
      </c>
      <c r="D5389">
        <v>107.18</v>
      </c>
      <c r="E5389" t="s">
        <v>6995</v>
      </c>
      <c r="F5389">
        <f xml:space="preserve"> (B5389 * 4) + (C5389 * 4) + (D5389 * 9)</f>
        <v>2399.46</v>
      </c>
    </row>
    <row r="5390" spans="1:6" x14ac:dyDescent="0.25">
      <c r="A5390" t="s">
        <v>2576</v>
      </c>
      <c r="B5390">
        <v>133.19</v>
      </c>
      <c r="C5390">
        <v>33.450000000000003</v>
      </c>
      <c r="D5390">
        <v>192.7</v>
      </c>
      <c r="E5390" t="s">
        <v>6995</v>
      </c>
      <c r="F5390">
        <f xml:space="preserve"> (B5390 * 4) + (C5390 * 4) + (D5390 * 9)</f>
        <v>2400.8599999999997</v>
      </c>
    </row>
    <row r="5391" spans="1:6" x14ac:dyDescent="0.25">
      <c r="A5391" t="s">
        <v>3566</v>
      </c>
      <c r="B5391">
        <v>133.22999999999999</v>
      </c>
      <c r="C5391">
        <v>281.64999999999998</v>
      </c>
      <c r="D5391">
        <v>82.39</v>
      </c>
      <c r="E5391" t="s">
        <v>6995</v>
      </c>
      <c r="F5391">
        <f xml:space="preserve"> (B5391 * 4) + (C5391 * 4) + (D5391 * 9)</f>
        <v>2401.0299999999997</v>
      </c>
    </row>
    <row r="5392" spans="1:6" x14ac:dyDescent="0.25">
      <c r="A5392" t="s">
        <v>5500</v>
      </c>
      <c r="B5392">
        <v>119.84</v>
      </c>
      <c r="C5392">
        <v>91.82</v>
      </c>
      <c r="D5392">
        <v>172.78</v>
      </c>
      <c r="E5392" t="s">
        <v>6977</v>
      </c>
      <c r="F5392">
        <f xml:space="preserve"> (B5392 * 4) + (C5392 * 4) + (D5392 * 9)</f>
        <v>2401.66</v>
      </c>
    </row>
    <row r="5393" spans="1:6" x14ac:dyDescent="0.25">
      <c r="A5393" t="s">
        <v>1987</v>
      </c>
      <c r="B5393">
        <v>128.91</v>
      </c>
      <c r="C5393">
        <v>27.8</v>
      </c>
      <c r="D5393">
        <v>197.3</v>
      </c>
      <c r="E5393" t="s">
        <v>6995</v>
      </c>
      <c r="F5393">
        <f xml:space="preserve"> (B5393 * 4) + (C5393 * 4) + (D5393 * 9)</f>
        <v>2402.54</v>
      </c>
    </row>
    <row r="5394" spans="1:6" x14ac:dyDescent="0.25">
      <c r="A5394" t="s">
        <v>598</v>
      </c>
      <c r="B5394">
        <v>42.75</v>
      </c>
      <c r="C5394">
        <v>263.75</v>
      </c>
      <c r="D5394">
        <v>130.80000000000001</v>
      </c>
      <c r="E5394" t="s">
        <v>6995</v>
      </c>
      <c r="F5394">
        <f xml:space="preserve"> (B5394 * 4) + (C5394 * 4) + (D5394 * 9)</f>
        <v>2403.1999999999998</v>
      </c>
    </row>
    <row r="5395" spans="1:6" x14ac:dyDescent="0.25">
      <c r="A5395" t="s">
        <v>767</v>
      </c>
      <c r="B5395">
        <v>42.75</v>
      </c>
      <c r="C5395">
        <v>263.75</v>
      </c>
      <c r="D5395">
        <v>130.80000000000001</v>
      </c>
      <c r="E5395" t="s">
        <v>6995</v>
      </c>
      <c r="F5395">
        <f xml:space="preserve"> (B5395 * 4) + (C5395 * 4) + (D5395 * 9)</f>
        <v>2403.1999999999998</v>
      </c>
    </row>
    <row r="5396" spans="1:6" x14ac:dyDescent="0.25">
      <c r="A5396" t="s">
        <v>3795</v>
      </c>
      <c r="B5396">
        <v>34.06</v>
      </c>
      <c r="C5396">
        <v>170.14</v>
      </c>
      <c r="D5396">
        <v>176.45</v>
      </c>
      <c r="E5396" t="s">
        <v>6995</v>
      </c>
      <c r="F5396">
        <f xml:space="preserve"> (B5396 * 4) + (C5396 * 4) + (D5396 * 9)</f>
        <v>2404.85</v>
      </c>
    </row>
    <row r="5397" spans="1:6" x14ac:dyDescent="0.25">
      <c r="A5397" t="s">
        <v>5947</v>
      </c>
      <c r="B5397">
        <v>160.22</v>
      </c>
      <c r="C5397">
        <v>230.34</v>
      </c>
      <c r="D5397">
        <v>93.64</v>
      </c>
      <c r="E5397" t="s">
        <v>6996</v>
      </c>
      <c r="F5397">
        <f xml:space="preserve"> (B5397 * 4) + (C5397 * 4) + (D5397 * 9)</f>
        <v>2405</v>
      </c>
    </row>
    <row r="5398" spans="1:6" x14ac:dyDescent="0.25">
      <c r="A5398" t="s">
        <v>5399</v>
      </c>
      <c r="B5398">
        <v>59.07</v>
      </c>
      <c r="C5398">
        <v>354.42</v>
      </c>
      <c r="D5398">
        <v>83.53</v>
      </c>
      <c r="E5398" t="s">
        <v>6996</v>
      </c>
      <c r="F5398">
        <f xml:space="preserve"> (B5398 * 4) + (C5398 * 4) + (D5398 * 9)</f>
        <v>2405.73</v>
      </c>
    </row>
    <row r="5399" spans="1:6" x14ac:dyDescent="0.25">
      <c r="A5399" t="s">
        <v>2535</v>
      </c>
      <c r="B5399">
        <v>93.75</v>
      </c>
      <c r="C5399">
        <v>80.88</v>
      </c>
      <c r="D5399">
        <v>189.76</v>
      </c>
      <c r="E5399" t="s">
        <v>6995</v>
      </c>
      <c r="F5399">
        <f xml:space="preserve"> (B5399 * 4) + (C5399 * 4) + (D5399 * 9)</f>
        <v>2406.3599999999997</v>
      </c>
    </row>
    <row r="5400" spans="1:6" x14ac:dyDescent="0.25">
      <c r="A5400" t="s">
        <v>2556</v>
      </c>
      <c r="B5400">
        <v>197.21</v>
      </c>
      <c r="C5400">
        <v>22.43</v>
      </c>
      <c r="D5400">
        <v>169.76</v>
      </c>
      <c r="E5400" t="s">
        <v>6995</v>
      </c>
      <c r="F5400">
        <f xml:space="preserve"> (B5400 * 4) + (C5400 * 4) + (D5400 * 9)</f>
        <v>2406.4</v>
      </c>
    </row>
    <row r="5401" spans="1:6" x14ac:dyDescent="0.25">
      <c r="A5401" t="s">
        <v>6070</v>
      </c>
      <c r="B5401">
        <v>203.61</v>
      </c>
      <c r="C5401">
        <v>23.57</v>
      </c>
      <c r="D5401">
        <v>166.41</v>
      </c>
      <c r="E5401" t="s">
        <v>6977</v>
      </c>
      <c r="F5401">
        <f xml:space="preserve"> (B5401 * 4) + (C5401 * 4) + (D5401 * 9)</f>
        <v>2406.41</v>
      </c>
    </row>
    <row r="5402" spans="1:6" x14ac:dyDescent="0.25">
      <c r="A5402" t="s">
        <v>3220</v>
      </c>
      <c r="B5402">
        <v>108.1</v>
      </c>
      <c r="C5402">
        <v>351.54</v>
      </c>
      <c r="D5402">
        <v>63.13</v>
      </c>
      <c r="E5402" t="s">
        <v>6995</v>
      </c>
      <c r="F5402">
        <f xml:space="preserve"> (B5402 * 4) + (C5402 * 4) + (D5402 * 9)</f>
        <v>2406.73</v>
      </c>
    </row>
    <row r="5403" spans="1:6" x14ac:dyDescent="0.25">
      <c r="A5403" t="s">
        <v>859</v>
      </c>
      <c r="B5403">
        <v>122.34</v>
      </c>
      <c r="C5403">
        <v>325.45999999999998</v>
      </c>
      <c r="D5403">
        <v>68.41</v>
      </c>
      <c r="E5403" t="s">
        <v>6995</v>
      </c>
      <c r="F5403">
        <f xml:space="preserve"> (B5403 * 4) + (C5403 * 4) + (D5403 * 9)</f>
        <v>2406.89</v>
      </c>
    </row>
    <row r="5404" spans="1:6" x14ac:dyDescent="0.25">
      <c r="A5404" t="s">
        <v>2422</v>
      </c>
      <c r="B5404">
        <v>163.68</v>
      </c>
      <c r="C5404">
        <v>38.99</v>
      </c>
      <c r="D5404">
        <v>177.36</v>
      </c>
      <c r="E5404" t="s">
        <v>6995</v>
      </c>
      <c r="F5404">
        <f xml:space="preserve"> (B5404 * 4) + (C5404 * 4) + (D5404 * 9)</f>
        <v>2406.92</v>
      </c>
    </row>
    <row r="5405" spans="1:6" x14ac:dyDescent="0.25">
      <c r="A5405" t="s">
        <v>593</v>
      </c>
      <c r="B5405">
        <v>52.3</v>
      </c>
      <c r="C5405">
        <v>443.44</v>
      </c>
      <c r="D5405">
        <v>47.22</v>
      </c>
      <c r="E5405" t="s">
        <v>6995</v>
      </c>
      <c r="F5405">
        <f xml:space="preserve"> (B5405 * 4) + (C5405 * 4) + (D5405 * 9)</f>
        <v>2407.94</v>
      </c>
    </row>
    <row r="5406" spans="1:6" x14ac:dyDescent="0.25">
      <c r="A5406" t="s">
        <v>2167</v>
      </c>
      <c r="B5406">
        <v>201.35</v>
      </c>
      <c r="C5406">
        <v>45.1</v>
      </c>
      <c r="D5406">
        <v>158.06</v>
      </c>
      <c r="E5406" t="s">
        <v>6995</v>
      </c>
      <c r="F5406">
        <f xml:space="preserve"> (B5406 * 4) + (C5406 * 4) + (D5406 * 9)</f>
        <v>2408.34</v>
      </c>
    </row>
    <row r="5407" spans="1:6" x14ac:dyDescent="0.25">
      <c r="A5407" t="s">
        <v>3228</v>
      </c>
      <c r="B5407">
        <v>275.35000000000002</v>
      </c>
      <c r="C5407">
        <v>127.17</v>
      </c>
      <c r="D5407">
        <v>88.71</v>
      </c>
      <c r="E5407" t="s">
        <v>6995</v>
      </c>
      <c r="F5407">
        <f xml:space="preserve"> (B5407 * 4) + (C5407 * 4) + (D5407 * 9)</f>
        <v>2408.4700000000003</v>
      </c>
    </row>
    <row r="5408" spans="1:6" x14ac:dyDescent="0.25">
      <c r="A5408" t="s">
        <v>3191</v>
      </c>
      <c r="B5408">
        <v>85.21</v>
      </c>
      <c r="C5408">
        <v>247.19</v>
      </c>
      <c r="D5408">
        <v>119.88</v>
      </c>
      <c r="E5408" t="s">
        <v>6995</v>
      </c>
      <c r="F5408">
        <f xml:space="preserve"> (B5408 * 4) + (C5408 * 4) + (D5408 * 9)</f>
        <v>2408.52</v>
      </c>
    </row>
    <row r="5409" spans="1:6" x14ac:dyDescent="0.25">
      <c r="A5409" t="s">
        <v>4382</v>
      </c>
      <c r="B5409">
        <v>62.16</v>
      </c>
      <c r="C5409">
        <v>288.86</v>
      </c>
      <c r="D5409">
        <v>111.61</v>
      </c>
      <c r="E5409" t="s">
        <v>6976</v>
      </c>
      <c r="F5409">
        <f xml:space="preserve"> (B5409 * 4) + (C5409 * 4) + (D5409 * 9)</f>
        <v>2408.5699999999997</v>
      </c>
    </row>
    <row r="5410" spans="1:6" x14ac:dyDescent="0.25">
      <c r="A5410" t="s">
        <v>3312</v>
      </c>
      <c r="B5410">
        <v>191.74</v>
      </c>
      <c r="C5410">
        <v>204.42</v>
      </c>
      <c r="D5410">
        <v>91.57</v>
      </c>
      <c r="E5410" t="s">
        <v>6995</v>
      </c>
      <c r="F5410">
        <f xml:space="preserve"> (B5410 * 4) + (C5410 * 4) + (D5410 * 9)</f>
        <v>2408.7699999999995</v>
      </c>
    </row>
    <row r="5411" spans="1:6" x14ac:dyDescent="0.25">
      <c r="A5411" t="s">
        <v>2404</v>
      </c>
      <c r="B5411">
        <v>226.77</v>
      </c>
      <c r="C5411">
        <v>46.16</v>
      </c>
      <c r="D5411">
        <v>146.65</v>
      </c>
      <c r="E5411" t="s">
        <v>6995</v>
      </c>
      <c r="F5411">
        <f xml:space="preserve"> (B5411 * 4) + (C5411 * 4) + (D5411 * 9)</f>
        <v>2411.5700000000002</v>
      </c>
    </row>
    <row r="5412" spans="1:6" x14ac:dyDescent="0.25">
      <c r="A5412" t="s">
        <v>3977</v>
      </c>
      <c r="B5412">
        <v>129.63999999999999</v>
      </c>
      <c r="C5412">
        <v>198.43</v>
      </c>
      <c r="D5412">
        <v>122.16</v>
      </c>
      <c r="E5412" t="s">
        <v>6995</v>
      </c>
      <c r="F5412">
        <f xml:space="preserve"> (B5412 * 4) + (C5412 * 4) + (D5412 * 9)</f>
        <v>2411.7200000000003</v>
      </c>
    </row>
    <row r="5413" spans="1:6" x14ac:dyDescent="0.25">
      <c r="A5413" t="s">
        <v>701</v>
      </c>
      <c r="B5413">
        <v>129.78</v>
      </c>
      <c r="C5413">
        <v>282.3</v>
      </c>
      <c r="D5413">
        <v>84.87</v>
      </c>
      <c r="E5413" t="s">
        <v>6995</v>
      </c>
      <c r="F5413">
        <f xml:space="preserve"> (B5413 * 4) + (C5413 * 4) + (D5413 * 9)</f>
        <v>2412.15</v>
      </c>
    </row>
    <row r="5414" spans="1:6" x14ac:dyDescent="0.25">
      <c r="A5414" t="s">
        <v>878</v>
      </c>
      <c r="B5414">
        <v>26.4</v>
      </c>
      <c r="C5414">
        <v>161.97999999999999</v>
      </c>
      <c r="D5414">
        <v>184.31</v>
      </c>
      <c r="E5414" t="s">
        <v>6995</v>
      </c>
      <c r="F5414">
        <f xml:space="preserve"> (B5414 * 4) + (C5414 * 4) + (D5414 * 9)</f>
        <v>2412.31</v>
      </c>
    </row>
    <row r="5415" spans="1:6" x14ac:dyDescent="0.25">
      <c r="A5415" t="s">
        <v>5393</v>
      </c>
      <c r="B5415">
        <v>68.3</v>
      </c>
      <c r="C5415">
        <v>273.88</v>
      </c>
      <c r="D5415">
        <v>116.05</v>
      </c>
      <c r="E5415" t="s">
        <v>6996</v>
      </c>
      <c r="F5415">
        <f xml:space="preserve"> (B5415 * 4) + (C5415 * 4) + (D5415 * 9)</f>
        <v>2413.17</v>
      </c>
    </row>
    <row r="5416" spans="1:6" x14ac:dyDescent="0.25">
      <c r="A5416" t="s">
        <v>782</v>
      </c>
      <c r="B5416">
        <v>63.64</v>
      </c>
      <c r="C5416">
        <v>156.49</v>
      </c>
      <c r="D5416">
        <v>170.3</v>
      </c>
      <c r="E5416" t="s">
        <v>6995</v>
      </c>
      <c r="F5416">
        <f xml:space="preserve"> (B5416 * 4) + (C5416 * 4) + (D5416 * 9)</f>
        <v>2413.2200000000003</v>
      </c>
    </row>
    <row r="5417" spans="1:6" x14ac:dyDescent="0.25">
      <c r="A5417" t="s">
        <v>1549</v>
      </c>
      <c r="B5417">
        <v>10.45</v>
      </c>
      <c r="C5417">
        <v>258.87</v>
      </c>
      <c r="D5417">
        <v>148.46</v>
      </c>
      <c r="E5417" t="s">
        <v>6995</v>
      </c>
      <c r="F5417">
        <f xml:space="preserve"> (B5417 * 4) + (C5417 * 4) + (D5417 * 9)</f>
        <v>2413.42</v>
      </c>
    </row>
    <row r="5418" spans="1:6" x14ac:dyDescent="0.25">
      <c r="A5418" t="s">
        <v>5915</v>
      </c>
      <c r="B5418">
        <v>36.6</v>
      </c>
      <c r="C5418">
        <v>30.78</v>
      </c>
      <c r="D5418">
        <v>238.38</v>
      </c>
      <c r="E5418" t="s">
        <v>6995</v>
      </c>
      <c r="F5418">
        <f xml:space="preserve"> (B5418 * 4) + (C5418 * 4) + (D5418 * 9)</f>
        <v>2414.94</v>
      </c>
    </row>
    <row r="5419" spans="1:6" x14ac:dyDescent="0.25">
      <c r="A5419" t="s">
        <v>4137</v>
      </c>
      <c r="B5419">
        <v>70.349999999999994</v>
      </c>
      <c r="C5419">
        <v>174.17</v>
      </c>
      <c r="D5419">
        <v>159.66999999999999</v>
      </c>
      <c r="E5419" t="s">
        <v>6976</v>
      </c>
      <c r="F5419">
        <f xml:space="preserve"> (B5419 * 4) + (C5419 * 4) + (D5419 * 9)</f>
        <v>2415.1099999999997</v>
      </c>
    </row>
    <row r="5420" spans="1:6" x14ac:dyDescent="0.25">
      <c r="A5420" t="s">
        <v>1337</v>
      </c>
      <c r="B5420">
        <v>75.94</v>
      </c>
      <c r="C5420">
        <v>358.72</v>
      </c>
      <c r="D5420">
        <v>75.25</v>
      </c>
      <c r="E5420" t="s">
        <v>6995</v>
      </c>
      <c r="F5420">
        <f xml:space="preserve"> (B5420 * 4) + (C5420 * 4) + (D5420 * 9)</f>
        <v>2415.8900000000003</v>
      </c>
    </row>
    <row r="5421" spans="1:6" x14ac:dyDescent="0.25">
      <c r="A5421" t="s">
        <v>6751</v>
      </c>
      <c r="B5421">
        <v>255.56</v>
      </c>
      <c r="C5421">
        <v>60.15</v>
      </c>
      <c r="D5421">
        <v>128.16</v>
      </c>
      <c r="E5421" t="s">
        <v>6977</v>
      </c>
      <c r="F5421">
        <f xml:space="preserve"> (B5421 * 4) + (C5421 * 4) + (D5421 * 9)</f>
        <v>2416.2799999999997</v>
      </c>
    </row>
    <row r="5422" spans="1:6" x14ac:dyDescent="0.25">
      <c r="A5422" t="s">
        <v>5185</v>
      </c>
      <c r="B5422">
        <v>143.09</v>
      </c>
      <c r="C5422">
        <v>221.09</v>
      </c>
      <c r="D5422">
        <v>106.68</v>
      </c>
      <c r="E5422" t="s">
        <v>6995</v>
      </c>
      <c r="F5422">
        <f xml:space="preserve"> (B5422 * 4) + (C5422 * 4) + (D5422 * 9)</f>
        <v>2416.84</v>
      </c>
    </row>
    <row r="5423" spans="1:6" x14ac:dyDescent="0.25">
      <c r="A5423" t="s">
        <v>6208</v>
      </c>
      <c r="B5423">
        <v>76.95</v>
      </c>
      <c r="C5423">
        <v>440.95</v>
      </c>
      <c r="D5423">
        <v>38.479999999999997</v>
      </c>
      <c r="E5423" t="s">
        <v>6977</v>
      </c>
      <c r="F5423">
        <f xml:space="preserve"> (B5423 * 4) + (C5423 * 4) + (D5423 * 9)</f>
        <v>2417.92</v>
      </c>
    </row>
    <row r="5424" spans="1:6" x14ac:dyDescent="0.25">
      <c r="A5424" t="s">
        <v>2834</v>
      </c>
      <c r="B5424">
        <v>180.65</v>
      </c>
      <c r="C5424">
        <v>51.49</v>
      </c>
      <c r="D5424">
        <v>165.55</v>
      </c>
      <c r="E5424" t="s">
        <v>6995</v>
      </c>
      <c r="F5424">
        <f xml:space="preserve"> (B5424 * 4) + (C5424 * 4) + (D5424 * 9)</f>
        <v>2418.5100000000002</v>
      </c>
    </row>
    <row r="5425" spans="1:6" x14ac:dyDescent="0.25">
      <c r="A5425" t="s">
        <v>284</v>
      </c>
      <c r="B5425">
        <v>22.36</v>
      </c>
      <c r="C5425">
        <v>316.56</v>
      </c>
      <c r="D5425">
        <v>118.11</v>
      </c>
      <c r="E5425" t="s">
        <v>6995</v>
      </c>
      <c r="F5425">
        <f xml:space="preserve"> (B5425 * 4) + (C5425 * 4) + (D5425 * 9)</f>
        <v>2418.67</v>
      </c>
    </row>
    <row r="5426" spans="1:6" x14ac:dyDescent="0.25">
      <c r="A5426" t="s">
        <v>1650</v>
      </c>
      <c r="B5426">
        <v>94.21</v>
      </c>
      <c r="C5426">
        <v>63.27</v>
      </c>
      <c r="D5426">
        <v>198.81</v>
      </c>
      <c r="E5426" t="s">
        <v>6995</v>
      </c>
      <c r="F5426">
        <f xml:space="preserve"> (B5426 * 4) + (C5426 * 4) + (D5426 * 9)</f>
        <v>2419.21</v>
      </c>
    </row>
    <row r="5427" spans="1:6" x14ac:dyDescent="0.25">
      <c r="A5427" t="s">
        <v>6404</v>
      </c>
      <c r="B5427">
        <v>251.76</v>
      </c>
      <c r="C5427">
        <v>38.75</v>
      </c>
      <c r="D5427">
        <v>139.69999999999999</v>
      </c>
      <c r="E5427" t="s">
        <v>6995</v>
      </c>
      <c r="F5427">
        <f xml:space="preserve"> (B5427 * 4) + (C5427 * 4) + (D5427 * 9)</f>
        <v>2419.34</v>
      </c>
    </row>
    <row r="5428" spans="1:6" x14ac:dyDescent="0.25">
      <c r="A5428" t="s">
        <v>7</v>
      </c>
      <c r="B5428">
        <v>92.67</v>
      </c>
      <c r="C5428">
        <v>357.52</v>
      </c>
      <c r="D5428">
        <v>68.86</v>
      </c>
      <c r="E5428" t="s">
        <v>6995</v>
      </c>
      <c r="F5428">
        <f xml:space="preserve"> (B5428 * 4) + (C5428 * 4) + (D5428 * 9)</f>
        <v>2420.5</v>
      </c>
    </row>
    <row r="5429" spans="1:6" x14ac:dyDescent="0.25">
      <c r="A5429" t="s">
        <v>5475</v>
      </c>
      <c r="B5429">
        <v>7.28</v>
      </c>
      <c r="C5429">
        <v>593.23</v>
      </c>
      <c r="D5429">
        <v>2.23</v>
      </c>
      <c r="E5429" t="s">
        <v>6995</v>
      </c>
      <c r="F5429">
        <f xml:space="preserve"> (B5429 * 4) + (C5429 * 4) + (D5429 * 9)</f>
        <v>2422.11</v>
      </c>
    </row>
    <row r="5430" spans="1:6" x14ac:dyDescent="0.25">
      <c r="A5430" t="s">
        <v>5769</v>
      </c>
      <c r="B5430">
        <v>45.14</v>
      </c>
      <c r="C5430">
        <v>415.71</v>
      </c>
      <c r="D5430">
        <v>64.81</v>
      </c>
      <c r="E5430" t="s">
        <v>6995</v>
      </c>
      <c r="F5430">
        <f xml:space="preserve"> (B5430 * 4) + (C5430 * 4) + (D5430 * 9)</f>
        <v>2426.6899999999996</v>
      </c>
    </row>
    <row r="5431" spans="1:6" x14ac:dyDescent="0.25">
      <c r="A5431" t="s">
        <v>2322</v>
      </c>
      <c r="B5431">
        <v>36.909999999999997</v>
      </c>
      <c r="C5431">
        <v>126.07</v>
      </c>
      <c r="D5431">
        <v>197.27</v>
      </c>
      <c r="E5431" t="s">
        <v>6995</v>
      </c>
      <c r="F5431">
        <f xml:space="preserve"> (B5431 * 4) + (C5431 * 4) + (D5431 * 9)</f>
        <v>2427.35</v>
      </c>
    </row>
    <row r="5432" spans="1:6" x14ac:dyDescent="0.25">
      <c r="A5432" t="s">
        <v>2899</v>
      </c>
      <c r="B5432">
        <v>107.46</v>
      </c>
      <c r="C5432">
        <v>42.39</v>
      </c>
      <c r="D5432">
        <v>203.11</v>
      </c>
      <c r="E5432" t="s">
        <v>6995</v>
      </c>
      <c r="F5432">
        <f xml:space="preserve"> (B5432 * 4) + (C5432 * 4) + (D5432 * 9)</f>
        <v>2427.3900000000003</v>
      </c>
    </row>
    <row r="5433" spans="1:6" x14ac:dyDescent="0.25">
      <c r="A5433" t="s">
        <v>2778</v>
      </c>
      <c r="B5433">
        <v>149.85</v>
      </c>
      <c r="C5433">
        <v>46</v>
      </c>
      <c r="D5433">
        <v>182.67</v>
      </c>
      <c r="E5433" t="s">
        <v>6995</v>
      </c>
      <c r="F5433">
        <f xml:space="preserve"> (B5433 * 4) + (C5433 * 4) + (D5433 * 9)</f>
        <v>2427.4299999999998</v>
      </c>
    </row>
    <row r="5434" spans="1:6" x14ac:dyDescent="0.25">
      <c r="A5434" t="s">
        <v>2476</v>
      </c>
      <c r="B5434">
        <v>53.12</v>
      </c>
      <c r="C5434">
        <v>73.19</v>
      </c>
      <c r="D5434">
        <v>213.66</v>
      </c>
      <c r="E5434" t="s">
        <v>6995</v>
      </c>
      <c r="F5434">
        <f xml:space="preserve"> (B5434 * 4) + (C5434 * 4) + (D5434 * 9)</f>
        <v>2428.1800000000003</v>
      </c>
    </row>
    <row r="5435" spans="1:6" x14ac:dyDescent="0.25">
      <c r="A5435" t="s">
        <v>2947</v>
      </c>
      <c r="B5435">
        <v>63.92</v>
      </c>
      <c r="C5435">
        <v>283.44</v>
      </c>
      <c r="D5435">
        <v>115.42</v>
      </c>
      <c r="E5435" t="s">
        <v>6995</v>
      </c>
      <c r="F5435">
        <f xml:space="preserve"> (B5435 * 4) + (C5435 * 4) + (D5435 * 9)</f>
        <v>2428.2200000000003</v>
      </c>
    </row>
    <row r="5436" spans="1:6" x14ac:dyDescent="0.25">
      <c r="A5436" t="s">
        <v>2362</v>
      </c>
      <c r="B5436">
        <v>115.83</v>
      </c>
      <c r="C5436">
        <v>20.78</v>
      </c>
      <c r="D5436">
        <v>209.13</v>
      </c>
      <c r="E5436" t="s">
        <v>6995</v>
      </c>
      <c r="F5436">
        <f xml:space="preserve"> (B5436 * 4) + (C5436 * 4) + (D5436 * 9)</f>
        <v>2428.61</v>
      </c>
    </row>
    <row r="5437" spans="1:6" x14ac:dyDescent="0.25">
      <c r="A5437" t="s">
        <v>5118</v>
      </c>
      <c r="B5437">
        <v>73.13</v>
      </c>
      <c r="C5437">
        <v>183.21</v>
      </c>
      <c r="D5437">
        <v>155.97999999999999</v>
      </c>
      <c r="E5437" t="s">
        <v>6995</v>
      </c>
      <c r="F5437">
        <f xml:space="preserve"> (B5437 * 4) + (C5437 * 4) + (D5437 * 9)</f>
        <v>2429.1800000000003</v>
      </c>
    </row>
    <row r="5438" spans="1:6" x14ac:dyDescent="0.25">
      <c r="A5438" t="s">
        <v>212</v>
      </c>
      <c r="B5438">
        <v>66.39</v>
      </c>
      <c r="C5438">
        <v>96.28</v>
      </c>
      <c r="D5438">
        <v>197.65</v>
      </c>
      <c r="E5438" t="s">
        <v>6995</v>
      </c>
      <c r="F5438">
        <f xml:space="preserve"> (B5438 * 4) + (C5438 * 4) + (D5438 * 9)</f>
        <v>2429.5300000000002</v>
      </c>
    </row>
    <row r="5439" spans="1:6" x14ac:dyDescent="0.25">
      <c r="A5439" t="s">
        <v>3349</v>
      </c>
      <c r="B5439">
        <v>133.53</v>
      </c>
      <c r="C5439">
        <v>164.18</v>
      </c>
      <c r="D5439">
        <v>137.66999999999999</v>
      </c>
      <c r="E5439" t="s">
        <v>6995</v>
      </c>
      <c r="F5439">
        <f xml:space="preserve"> (B5439 * 4) + (C5439 * 4) + (D5439 * 9)</f>
        <v>2429.87</v>
      </c>
    </row>
    <row r="5440" spans="1:6" x14ac:dyDescent="0.25">
      <c r="A5440" t="s">
        <v>165</v>
      </c>
      <c r="B5440">
        <v>79.459999999999994</v>
      </c>
      <c r="C5440">
        <v>265.89</v>
      </c>
      <c r="D5440">
        <v>116.58</v>
      </c>
      <c r="E5440" t="s">
        <v>6995</v>
      </c>
      <c r="F5440">
        <f xml:space="preserve"> (B5440 * 4) + (C5440 * 4) + (D5440 * 9)</f>
        <v>2430.62</v>
      </c>
    </row>
    <row r="5441" spans="1:6" x14ac:dyDescent="0.25">
      <c r="A5441" t="s">
        <v>6820</v>
      </c>
      <c r="B5441">
        <v>298.94</v>
      </c>
      <c r="C5441">
        <v>44.15</v>
      </c>
      <c r="D5441">
        <v>117.59</v>
      </c>
      <c r="E5441" t="s">
        <v>6995</v>
      </c>
      <c r="F5441">
        <f xml:space="preserve"> (B5441 * 4) + (C5441 * 4) + (D5441 * 9)</f>
        <v>2430.67</v>
      </c>
    </row>
    <row r="5442" spans="1:6" x14ac:dyDescent="0.25">
      <c r="A5442" t="s">
        <v>1983</v>
      </c>
      <c r="B5442">
        <v>246.2</v>
      </c>
      <c r="C5442">
        <v>29.8</v>
      </c>
      <c r="D5442">
        <v>147.47</v>
      </c>
      <c r="E5442" t="s">
        <v>6995</v>
      </c>
      <c r="F5442">
        <f xml:space="preserve"> (B5442 * 4) + (C5442 * 4) + (D5442 * 9)</f>
        <v>2431.23</v>
      </c>
    </row>
    <row r="5443" spans="1:6" x14ac:dyDescent="0.25">
      <c r="A5443" t="s">
        <v>4681</v>
      </c>
      <c r="B5443">
        <v>29.83</v>
      </c>
      <c r="C5443">
        <v>57.47</v>
      </c>
      <c r="D5443">
        <v>231.72</v>
      </c>
      <c r="E5443" t="s">
        <v>6995</v>
      </c>
      <c r="F5443">
        <f xml:space="preserve"> (B5443 * 4) + (C5443 * 4) + (D5443 * 9)</f>
        <v>2434.6799999999998</v>
      </c>
    </row>
    <row r="5444" spans="1:6" x14ac:dyDescent="0.25">
      <c r="A5444" t="s">
        <v>6624</v>
      </c>
      <c r="B5444">
        <v>135.82</v>
      </c>
      <c r="C5444">
        <v>90.19</v>
      </c>
      <c r="D5444">
        <v>170.12</v>
      </c>
      <c r="E5444" t="s">
        <v>6995</v>
      </c>
      <c r="F5444">
        <f xml:space="preserve"> (B5444 * 4) + (C5444 * 4) + (D5444 * 9)</f>
        <v>2435.12</v>
      </c>
    </row>
    <row r="5445" spans="1:6" x14ac:dyDescent="0.25">
      <c r="A5445" t="s">
        <v>922</v>
      </c>
      <c r="B5445">
        <v>65.83</v>
      </c>
      <c r="C5445">
        <v>370.1</v>
      </c>
      <c r="D5445">
        <v>76.849999999999994</v>
      </c>
      <c r="E5445" t="s">
        <v>6995</v>
      </c>
      <c r="F5445">
        <f xml:space="preserve"> (B5445 * 4) + (C5445 * 4) + (D5445 * 9)</f>
        <v>2435.37</v>
      </c>
    </row>
    <row r="5446" spans="1:6" x14ac:dyDescent="0.25">
      <c r="A5446" t="s">
        <v>5162</v>
      </c>
      <c r="B5446">
        <v>95.87</v>
      </c>
      <c r="C5446">
        <v>209.19</v>
      </c>
      <c r="D5446">
        <v>135.19</v>
      </c>
      <c r="E5446" t="s">
        <v>6995</v>
      </c>
      <c r="F5446">
        <f xml:space="preserve"> (B5446 * 4) + (C5446 * 4) + (D5446 * 9)</f>
        <v>2436.9499999999998</v>
      </c>
    </row>
    <row r="5447" spans="1:6" x14ac:dyDescent="0.25">
      <c r="A5447" t="s">
        <v>1932</v>
      </c>
      <c r="B5447">
        <v>127.89</v>
      </c>
      <c r="C5447">
        <v>45.96</v>
      </c>
      <c r="D5447">
        <v>193.52</v>
      </c>
      <c r="E5447" t="s">
        <v>6995</v>
      </c>
      <c r="F5447">
        <f xml:space="preserve"> (B5447 * 4) + (C5447 * 4) + (D5447 * 9)</f>
        <v>2437.08</v>
      </c>
    </row>
    <row r="5448" spans="1:6" x14ac:dyDescent="0.25">
      <c r="A5448" t="s">
        <v>4029</v>
      </c>
      <c r="B5448">
        <v>65.08</v>
      </c>
      <c r="C5448">
        <v>314.49</v>
      </c>
      <c r="D5448">
        <v>102.18</v>
      </c>
      <c r="E5448" t="s">
        <v>6995</v>
      </c>
      <c r="F5448">
        <f xml:space="preserve"> (B5448 * 4) + (C5448 * 4) + (D5448 * 9)</f>
        <v>2437.9</v>
      </c>
    </row>
    <row r="5449" spans="1:6" x14ac:dyDescent="0.25">
      <c r="A5449" t="s">
        <v>3091</v>
      </c>
      <c r="B5449">
        <v>108.97</v>
      </c>
      <c r="C5449">
        <v>205.46</v>
      </c>
      <c r="D5449">
        <v>131.16999999999999</v>
      </c>
      <c r="E5449" t="s">
        <v>6995</v>
      </c>
      <c r="F5449">
        <f xml:space="preserve"> (B5449 * 4) + (C5449 * 4) + (D5449 * 9)</f>
        <v>2438.25</v>
      </c>
    </row>
    <row r="5450" spans="1:6" x14ac:dyDescent="0.25">
      <c r="A5450" t="s">
        <v>3399</v>
      </c>
      <c r="B5450">
        <v>75.33</v>
      </c>
      <c r="C5450">
        <v>300.22000000000003</v>
      </c>
      <c r="D5450">
        <v>104.05</v>
      </c>
      <c r="E5450" t="s">
        <v>6995</v>
      </c>
      <c r="F5450">
        <f xml:space="preserve"> (B5450 * 4) + (C5450 * 4) + (D5450 * 9)</f>
        <v>2438.65</v>
      </c>
    </row>
    <row r="5451" spans="1:6" x14ac:dyDescent="0.25">
      <c r="A5451" t="s">
        <v>6426</v>
      </c>
      <c r="B5451">
        <v>25.73</v>
      </c>
      <c r="C5451">
        <v>158.9</v>
      </c>
      <c r="D5451">
        <v>188.95</v>
      </c>
      <c r="E5451" t="s">
        <v>6995</v>
      </c>
      <c r="F5451">
        <f xml:space="preserve"> (B5451 * 4) + (C5451 * 4) + (D5451 * 9)</f>
        <v>2439.0699999999997</v>
      </c>
    </row>
    <row r="5452" spans="1:6" x14ac:dyDescent="0.25">
      <c r="A5452" t="s">
        <v>5393</v>
      </c>
      <c r="B5452">
        <v>40.83</v>
      </c>
      <c r="C5452">
        <v>286.82</v>
      </c>
      <c r="D5452">
        <v>125.46</v>
      </c>
      <c r="E5452" t="s">
        <v>6996</v>
      </c>
      <c r="F5452">
        <f xml:space="preserve"> (B5452 * 4) + (C5452 * 4) + (D5452 * 9)</f>
        <v>2439.7399999999998</v>
      </c>
    </row>
    <row r="5453" spans="1:6" x14ac:dyDescent="0.25">
      <c r="A5453" t="s">
        <v>249</v>
      </c>
      <c r="B5453">
        <v>98.26</v>
      </c>
      <c r="C5453">
        <v>403.51</v>
      </c>
      <c r="D5453">
        <v>48.14</v>
      </c>
      <c r="E5453" t="s">
        <v>6995</v>
      </c>
      <c r="F5453">
        <f xml:space="preserve"> (B5453 * 4) + (C5453 * 4) + (D5453 * 9)</f>
        <v>2440.34</v>
      </c>
    </row>
    <row r="5454" spans="1:6" x14ac:dyDescent="0.25">
      <c r="A5454" t="s">
        <v>3842</v>
      </c>
      <c r="B5454">
        <v>98.23</v>
      </c>
      <c r="C5454">
        <v>96.41</v>
      </c>
      <c r="D5454">
        <v>184.67</v>
      </c>
      <c r="E5454" t="s">
        <v>6977</v>
      </c>
      <c r="F5454">
        <f xml:space="preserve"> (B5454 * 4) + (C5454 * 4) + (D5454 * 9)</f>
        <v>2440.59</v>
      </c>
    </row>
    <row r="5455" spans="1:6" x14ac:dyDescent="0.25">
      <c r="A5455" t="s">
        <v>5656</v>
      </c>
      <c r="B5455">
        <v>171.72</v>
      </c>
      <c r="C5455">
        <v>219.81</v>
      </c>
      <c r="D5455">
        <v>97.27</v>
      </c>
      <c r="E5455" t="s">
        <v>6977</v>
      </c>
      <c r="F5455">
        <f xml:space="preserve"> (B5455 * 4) + (C5455 * 4) + (D5455 * 9)</f>
        <v>2441.5499999999997</v>
      </c>
    </row>
    <row r="5456" spans="1:6" x14ac:dyDescent="0.25">
      <c r="A5456" t="s">
        <v>3360</v>
      </c>
      <c r="B5456">
        <v>104.19</v>
      </c>
      <c r="C5456">
        <v>257.47000000000003</v>
      </c>
      <c r="D5456">
        <v>110.55</v>
      </c>
      <c r="E5456" t="s">
        <v>6995</v>
      </c>
      <c r="F5456">
        <f xml:space="preserve"> (B5456 * 4) + (C5456 * 4) + (D5456 * 9)</f>
        <v>2441.59</v>
      </c>
    </row>
    <row r="5457" spans="1:6" x14ac:dyDescent="0.25">
      <c r="A5457" t="s">
        <v>4597</v>
      </c>
      <c r="B5457">
        <v>18.649999999999999</v>
      </c>
      <c r="C5457">
        <v>286.51</v>
      </c>
      <c r="D5457">
        <v>135.66999999999999</v>
      </c>
      <c r="E5457" t="s">
        <v>6995</v>
      </c>
      <c r="F5457">
        <f xml:space="preserve"> (B5457 * 4) + (C5457 * 4) + (D5457 * 9)</f>
        <v>2441.67</v>
      </c>
    </row>
    <row r="5458" spans="1:6" x14ac:dyDescent="0.25">
      <c r="A5458" t="s">
        <v>1394</v>
      </c>
      <c r="B5458">
        <v>39.799999999999997</v>
      </c>
      <c r="C5458">
        <v>229.88</v>
      </c>
      <c r="D5458">
        <v>151.44</v>
      </c>
      <c r="E5458" t="s">
        <v>6995</v>
      </c>
      <c r="F5458">
        <f xml:space="preserve"> (B5458 * 4) + (C5458 * 4) + (D5458 * 9)</f>
        <v>2441.6800000000003</v>
      </c>
    </row>
    <row r="5459" spans="1:6" x14ac:dyDescent="0.25">
      <c r="A5459" t="s">
        <v>1140</v>
      </c>
      <c r="B5459">
        <v>42.88</v>
      </c>
      <c r="C5459">
        <v>322.27999999999997</v>
      </c>
      <c r="D5459">
        <v>109.06</v>
      </c>
      <c r="E5459" t="s">
        <v>6995</v>
      </c>
      <c r="F5459">
        <f xml:space="preserve"> (B5459 * 4) + (C5459 * 4) + (D5459 * 9)</f>
        <v>2442.1799999999998</v>
      </c>
    </row>
    <row r="5460" spans="1:6" x14ac:dyDescent="0.25">
      <c r="A5460" t="s">
        <v>2717</v>
      </c>
      <c r="B5460">
        <v>194.45</v>
      </c>
      <c r="C5460">
        <v>33.01</v>
      </c>
      <c r="D5460">
        <v>170.3</v>
      </c>
      <c r="E5460" t="s">
        <v>6995</v>
      </c>
      <c r="F5460">
        <f xml:space="preserve"> (B5460 * 4) + (C5460 * 4) + (D5460 * 9)</f>
        <v>2442.54</v>
      </c>
    </row>
    <row r="5461" spans="1:6" x14ac:dyDescent="0.25">
      <c r="A5461" t="s">
        <v>2148</v>
      </c>
      <c r="B5461">
        <v>214.17</v>
      </c>
      <c r="C5461">
        <v>74.98</v>
      </c>
      <c r="D5461">
        <v>142.91</v>
      </c>
      <c r="E5461" t="s">
        <v>6995</v>
      </c>
      <c r="F5461">
        <f xml:space="preserve"> (B5461 * 4) + (C5461 * 4) + (D5461 * 9)</f>
        <v>2442.79</v>
      </c>
    </row>
    <row r="5462" spans="1:6" x14ac:dyDescent="0.25">
      <c r="A5462" t="s">
        <v>3277</v>
      </c>
      <c r="B5462">
        <v>100.23</v>
      </c>
      <c r="C5462">
        <v>182.1</v>
      </c>
      <c r="D5462">
        <v>145.94999999999999</v>
      </c>
      <c r="E5462" t="s">
        <v>6995</v>
      </c>
      <c r="F5462">
        <f xml:space="preserve"> (B5462 * 4) + (C5462 * 4) + (D5462 * 9)</f>
        <v>2442.87</v>
      </c>
    </row>
    <row r="5463" spans="1:6" x14ac:dyDescent="0.25">
      <c r="A5463" t="s">
        <v>1131</v>
      </c>
      <c r="B5463">
        <v>45.99</v>
      </c>
      <c r="C5463">
        <v>265.58999999999997</v>
      </c>
      <c r="D5463">
        <v>132.97</v>
      </c>
      <c r="E5463" t="s">
        <v>6995</v>
      </c>
      <c r="F5463">
        <f xml:space="preserve"> (B5463 * 4) + (C5463 * 4) + (D5463 * 9)</f>
        <v>2443.0500000000002</v>
      </c>
    </row>
    <row r="5464" spans="1:6" x14ac:dyDescent="0.25">
      <c r="A5464" t="s">
        <v>1079</v>
      </c>
      <c r="B5464">
        <v>128.97999999999999</v>
      </c>
      <c r="C5464">
        <v>425.86</v>
      </c>
      <c r="D5464">
        <v>24.86</v>
      </c>
      <c r="E5464" t="s">
        <v>6995</v>
      </c>
      <c r="F5464">
        <f xml:space="preserve"> (B5464 * 4) + (C5464 * 4) + (D5464 * 9)</f>
        <v>2443.1000000000004</v>
      </c>
    </row>
    <row r="5465" spans="1:6" x14ac:dyDescent="0.25">
      <c r="A5465" t="s">
        <v>3559</v>
      </c>
      <c r="B5465">
        <v>111.44</v>
      </c>
      <c r="C5465">
        <v>379.01</v>
      </c>
      <c r="D5465">
        <v>53.54</v>
      </c>
      <c r="E5465" t="s">
        <v>6995</v>
      </c>
      <c r="F5465">
        <f xml:space="preserve"> (B5465 * 4) + (C5465 * 4) + (D5465 * 9)</f>
        <v>2443.66</v>
      </c>
    </row>
    <row r="5466" spans="1:6" x14ac:dyDescent="0.25">
      <c r="A5466" t="s">
        <v>2191</v>
      </c>
      <c r="B5466">
        <v>145.34</v>
      </c>
      <c r="C5466">
        <v>20.190000000000001</v>
      </c>
      <c r="D5466">
        <v>197.97</v>
      </c>
      <c r="E5466" t="s">
        <v>6995</v>
      </c>
      <c r="F5466">
        <f xml:space="preserve"> (B5466 * 4) + (C5466 * 4) + (D5466 * 9)</f>
        <v>2443.85</v>
      </c>
    </row>
    <row r="5467" spans="1:6" x14ac:dyDescent="0.25">
      <c r="A5467" t="s">
        <v>5527</v>
      </c>
      <c r="B5467">
        <v>56.91</v>
      </c>
      <c r="C5467">
        <v>64.23</v>
      </c>
      <c r="D5467">
        <v>217.7</v>
      </c>
      <c r="E5467" t="s">
        <v>6995</v>
      </c>
      <c r="F5467">
        <f xml:space="preserve"> (B5467 * 4) + (C5467 * 4) + (D5467 * 9)</f>
        <v>2443.86</v>
      </c>
    </row>
    <row r="5468" spans="1:6" x14ac:dyDescent="0.25">
      <c r="A5468" t="s">
        <v>1093</v>
      </c>
      <c r="B5468">
        <v>82.43</v>
      </c>
      <c r="C5468">
        <v>393.15</v>
      </c>
      <c r="D5468">
        <v>60.18</v>
      </c>
      <c r="E5468" t="s">
        <v>6995</v>
      </c>
      <c r="F5468">
        <f xml:space="preserve"> (B5468 * 4) + (C5468 * 4) + (D5468 * 9)</f>
        <v>2443.94</v>
      </c>
    </row>
    <row r="5469" spans="1:6" x14ac:dyDescent="0.25">
      <c r="A5469" t="s">
        <v>1535</v>
      </c>
      <c r="B5469">
        <v>84.89</v>
      </c>
      <c r="C5469">
        <v>169.9</v>
      </c>
      <c r="D5469">
        <v>158.46</v>
      </c>
      <c r="E5469" t="s">
        <v>6995</v>
      </c>
      <c r="F5469">
        <f xml:space="preserve"> (B5469 * 4) + (C5469 * 4) + (D5469 * 9)</f>
        <v>2445.3000000000002</v>
      </c>
    </row>
    <row r="5470" spans="1:6" x14ac:dyDescent="0.25">
      <c r="A5470" t="s">
        <v>4380</v>
      </c>
      <c r="B5470">
        <v>137.06</v>
      </c>
      <c r="C5470">
        <v>65.260000000000005</v>
      </c>
      <c r="D5470">
        <v>181.8</v>
      </c>
      <c r="E5470" t="s">
        <v>6995</v>
      </c>
      <c r="F5470">
        <f xml:space="preserve"> (B5470 * 4) + (C5470 * 4) + (D5470 * 9)</f>
        <v>2445.48</v>
      </c>
    </row>
    <row r="5471" spans="1:6" x14ac:dyDescent="0.25">
      <c r="A5471" t="s">
        <v>6872</v>
      </c>
      <c r="B5471">
        <v>38.57</v>
      </c>
      <c r="C5471">
        <v>266.83</v>
      </c>
      <c r="D5471">
        <v>135.99</v>
      </c>
      <c r="E5471" t="s">
        <v>6986</v>
      </c>
      <c r="F5471">
        <f xml:space="preserve"> (B5471 * 4) + (C5471 * 4) + (D5471 * 9)</f>
        <v>2445.5100000000002</v>
      </c>
    </row>
    <row r="5472" spans="1:6" x14ac:dyDescent="0.25">
      <c r="A5472" t="s">
        <v>515</v>
      </c>
      <c r="B5472">
        <v>77.95</v>
      </c>
      <c r="C5472">
        <v>361.1</v>
      </c>
      <c r="D5472">
        <v>76.599999999999994</v>
      </c>
      <c r="E5472" t="s">
        <v>6995</v>
      </c>
      <c r="F5472">
        <f xml:space="preserve"> (B5472 * 4) + (C5472 * 4) + (D5472 * 9)</f>
        <v>2445.6</v>
      </c>
    </row>
    <row r="5473" spans="1:6" x14ac:dyDescent="0.25">
      <c r="A5473" t="s">
        <v>5279</v>
      </c>
      <c r="B5473">
        <v>77.95</v>
      </c>
      <c r="C5473">
        <v>361.1</v>
      </c>
      <c r="D5473">
        <v>76.599999999999994</v>
      </c>
      <c r="E5473" t="s">
        <v>6997</v>
      </c>
      <c r="F5473">
        <f xml:space="preserve"> (B5473 * 4) + (C5473 * 4) + (D5473 * 9)</f>
        <v>2445.6</v>
      </c>
    </row>
    <row r="5474" spans="1:6" x14ac:dyDescent="0.25">
      <c r="A5474" t="s">
        <v>327</v>
      </c>
      <c r="B5474">
        <v>17.39</v>
      </c>
      <c r="C5474">
        <v>209.12</v>
      </c>
      <c r="D5474">
        <v>171.18</v>
      </c>
      <c r="E5474" t="s">
        <v>6995</v>
      </c>
      <c r="F5474">
        <f xml:space="preserve"> (B5474 * 4) + (C5474 * 4) + (D5474 * 9)</f>
        <v>2446.66</v>
      </c>
    </row>
    <row r="5475" spans="1:6" x14ac:dyDescent="0.25">
      <c r="A5475" t="s">
        <v>3088</v>
      </c>
      <c r="B5475">
        <v>192.56</v>
      </c>
      <c r="C5475">
        <v>246.8</v>
      </c>
      <c r="D5475">
        <v>76.599999999999994</v>
      </c>
      <c r="E5475" t="s">
        <v>6995</v>
      </c>
      <c r="F5475">
        <f xml:space="preserve"> (B5475 * 4) + (C5475 * 4) + (D5475 * 9)</f>
        <v>2446.84</v>
      </c>
    </row>
    <row r="5476" spans="1:6" x14ac:dyDescent="0.25">
      <c r="A5476" t="s">
        <v>3704</v>
      </c>
      <c r="B5476">
        <v>94.42</v>
      </c>
      <c r="C5476">
        <v>262.64999999999998</v>
      </c>
      <c r="D5476">
        <v>113.23</v>
      </c>
      <c r="E5476" t="s">
        <v>6995</v>
      </c>
      <c r="F5476">
        <f xml:space="preserve"> (B5476 * 4) + (C5476 * 4) + (D5476 * 9)</f>
        <v>2447.35</v>
      </c>
    </row>
    <row r="5477" spans="1:6" x14ac:dyDescent="0.25">
      <c r="A5477" t="s">
        <v>1959</v>
      </c>
      <c r="B5477">
        <v>26.1</v>
      </c>
      <c r="C5477">
        <v>294.79000000000002</v>
      </c>
      <c r="D5477">
        <v>129.38999999999999</v>
      </c>
      <c r="E5477" t="s">
        <v>6995</v>
      </c>
      <c r="F5477">
        <f xml:space="preserve"> (B5477 * 4) + (C5477 * 4) + (D5477 * 9)</f>
        <v>2448.0699999999997</v>
      </c>
    </row>
    <row r="5478" spans="1:6" x14ac:dyDescent="0.25">
      <c r="A5478" t="s">
        <v>3446</v>
      </c>
      <c r="B5478">
        <v>74.2</v>
      </c>
      <c r="C5478">
        <v>304.89999999999998</v>
      </c>
      <c r="D5478">
        <v>103.62</v>
      </c>
      <c r="E5478" t="s">
        <v>6995</v>
      </c>
      <c r="F5478">
        <f xml:space="preserve"> (B5478 * 4) + (C5478 * 4) + (D5478 * 9)</f>
        <v>2448.98</v>
      </c>
    </row>
    <row r="5479" spans="1:6" x14ac:dyDescent="0.25">
      <c r="A5479" t="s">
        <v>6309</v>
      </c>
      <c r="B5479">
        <v>22.64</v>
      </c>
      <c r="C5479">
        <v>205.97</v>
      </c>
      <c r="D5479">
        <v>170.65</v>
      </c>
      <c r="E5479" t="s">
        <v>6976</v>
      </c>
      <c r="F5479">
        <f xml:space="preserve"> (B5479 * 4) + (C5479 * 4) + (D5479 * 9)</f>
        <v>2450.29</v>
      </c>
    </row>
    <row r="5480" spans="1:6" x14ac:dyDescent="0.25">
      <c r="A5480" t="s">
        <v>3343</v>
      </c>
      <c r="B5480">
        <v>289.64999999999998</v>
      </c>
      <c r="C5480">
        <v>60.75</v>
      </c>
      <c r="D5480">
        <v>116.53</v>
      </c>
      <c r="E5480" t="s">
        <v>6995</v>
      </c>
      <c r="F5480">
        <f xml:space="preserve"> (B5480 * 4) + (C5480 * 4) + (D5480 * 9)</f>
        <v>2450.37</v>
      </c>
    </row>
    <row r="5481" spans="1:6" x14ac:dyDescent="0.25">
      <c r="A5481" t="s">
        <v>221</v>
      </c>
      <c r="B5481">
        <v>26.65</v>
      </c>
      <c r="C5481">
        <v>316.79000000000002</v>
      </c>
      <c r="D5481">
        <v>119.73</v>
      </c>
      <c r="E5481" t="s">
        <v>6995</v>
      </c>
      <c r="F5481">
        <f xml:space="preserve"> (B5481 * 4) + (C5481 * 4) + (D5481 * 9)</f>
        <v>2451.33</v>
      </c>
    </row>
    <row r="5482" spans="1:6" x14ac:dyDescent="0.25">
      <c r="A5482" t="s">
        <v>1894</v>
      </c>
      <c r="B5482">
        <v>11.89</v>
      </c>
      <c r="C5482">
        <v>205.13</v>
      </c>
      <c r="D5482">
        <v>175.95</v>
      </c>
      <c r="E5482" t="s">
        <v>6995</v>
      </c>
      <c r="F5482">
        <f xml:space="preserve"> (B5482 * 4) + (C5482 * 4) + (D5482 * 9)</f>
        <v>2451.63</v>
      </c>
    </row>
    <row r="5483" spans="1:6" x14ac:dyDescent="0.25">
      <c r="A5483" t="s">
        <v>61</v>
      </c>
      <c r="B5483">
        <v>55.03</v>
      </c>
      <c r="C5483">
        <v>439.96</v>
      </c>
      <c r="D5483">
        <v>52.51</v>
      </c>
      <c r="E5483" t="s">
        <v>6995</v>
      </c>
      <c r="F5483">
        <f xml:space="preserve"> (B5483 * 4) + (C5483 * 4) + (D5483 * 9)</f>
        <v>2452.5500000000002</v>
      </c>
    </row>
    <row r="5484" spans="1:6" x14ac:dyDescent="0.25">
      <c r="A5484" t="s">
        <v>5315</v>
      </c>
      <c r="B5484">
        <v>55.03</v>
      </c>
      <c r="C5484">
        <v>439.96</v>
      </c>
      <c r="D5484">
        <v>52.51</v>
      </c>
      <c r="E5484" t="s">
        <v>6997</v>
      </c>
      <c r="F5484">
        <f xml:space="preserve"> (B5484 * 4) + (C5484 * 4) + (D5484 * 9)</f>
        <v>2452.5500000000002</v>
      </c>
    </row>
    <row r="5485" spans="1:6" x14ac:dyDescent="0.25">
      <c r="A5485" t="s">
        <v>2682</v>
      </c>
      <c r="B5485">
        <v>143.66999999999999</v>
      </c>
      <c r="C5485">
        <v>18.13</v>
      </c>
      <c r="D5485">
        <v>200.66</v>
      </c>
      <c r="E5485" t="s">
        <v>6995</v>
      </c>
      <c r="F5485">
        <f xml:space="preserve"> (B5485 * 4) + (C5485 * 4) + (D5485 * 9)</f>
        <v>2453.14</v>
      </c>
    </row>
    <row r="5486" spans="1:6" x14ac:dyDescent="0.25">
      <c r="A5486" t="s">
        <v>4437</v>
      </c>
      <c r="B5486">
        <v>25.46</v>
      </c>
      <c r="C5486">
        <v>73.28</v>
      </c>
      <c r="D5486">
        <v>228.86</v>
      </c>
      <c r="E5486" t="s">
        <v>6995</v>
      </c>
      <c r="F5486">
        <f xml:space="preserve"> (B5486 * 4) + (C5486 * 4) + (D5486 * 9)</f>
        <v>2454.7000000000003</v>
      </c>
    </row>
    <row r="5487" spans="1:6" x14ac:dyDescent="0.25">
      <c r="A5487" t="s">
        <v>1384</v>
      </c>
      <c r="B5487">
        <v>106.42</v>
      </c>
      <c r="C5487">
        <v>116.25</v>
      </c>
      <c r="D5487">
        <v>173.88</v>
      </c>
      <c r="E5487" t="s">
        <v>6995</v>
      </c>
      <c r="F5487">
        <f xml:space="preserve"> (B5487 * 4) + (C5487 * 4) + (D5487 * 9)</f>
        <v>2455.6000000000004</v>
      </c>
    </row>
    <row r="5488" spans="1:6" x14ac:dyDescent="0.25">
      <c r="A5488" t="s">
        <v>5392</v>
      </c>
      <c r="B5488">
        <v>68.13</v>
      </c>
      <c r="C5488">
        <v>254.19</v>
      </c>
      <c r="D5488">
        <v>129.63999999999999</v>
      </c>
      <c r="E5488" t="s">
        <v>6996</v>
      </c>
      <c r="F5488">
        <f xml:space="preserve"> (B5488 * 4) + (C5488 * 4) + (D5488 * 9)</f>
        <v>2456.04</v>
      </c>
    </row>
    <row r="5489" spans="1:6" x14ac:dyDescent="0.25">
      <c r="A5489" t="s">
        <v>6930</v>
      </c>
      <c r="B5489">
        <v>133.18</v>
      </c>
      <c r="C5489">
        <v>76.45</v>
      </c>
      <c r="D5489">
        <v>179.73</v>
      </c>
      <c r="E5489" t="s">
        <v>6995</v>
      </c>
      <c r="F5489">
        <f xml:space="preserve"> (B5489 * 4) + (C5489 * 4) + (D5489 * 9)</f>
        <v>2456.09</v>
      </c>
    </row>
    <row r="5490" spans="1:6" x14ac:dyDescent="0.25">
      <c r="A5490" t="s">
        <v>6076</v>
      </c>
      <c r="B5490">
        <v>283.04000000000002</v>
      </c>
      <c r="C5490">
        <v>85.83</v>
      </c>
      <c r="D5490">
        <v>108.96</v>
      </c>
      <c r="E5490" t="s">
        <v>6977</v>
      </c>
      <c r="F5490">
        <f xml:space="preserve"> (B5490 * 4) + (C5490 * 4) + (D5490 * 9)</f>
        <v>2456.12</v>
      </c>
    </row>
    <row r="5491" spans="1:6" x14ac:dyDescent="0.25">
      <c r="A5491" t="s">
        <v>5869</v>
      </c>
      <c r="B5491">
        <v>86.73</v>
      </c>
      <c r="C5491">
        <v>313.39999999999998</v>
      </c>
      <c r="D5491">
        <v>95.07</v>
      </c>
      <c r="E5491" t="s">
        <v>6995</v>
      </c>
      <c r="F5491">
        <f xml:space="preserve"> (B5491 * 4) + (C5491 * 4) + (D5491 * 9)</f>
        <v>2456.1499999999996</v>
      </c>
    </row>
    <row r="5492" spans="1:6" x14ac:dyDescent="0.25">
      <c r="A5492" t="s">
        <v>5869</v>
      </c>
      <c r="B5492">
        <v>86.73</v>
      </c>
      <c r="C5492">
        <v>313.39999999999998</v>
      </c>
      <c r="D5492">
        <v>95.07</v>
      </c>
      <c r="E5492" t="s">
        <v>6995</v>
      </c>
      <c r="F5492">
        <f xml:space="preserve"> (B5492 * 4) + (C5492 * 4) + (D5492 * 9)</f>
        <v>2456.1499999999996</v>
      </c>
    </row>
    <row r="5493" spans="1:6" x14ac:dyDescent="0.25">
      <c r="A5493" t="s">
        <v>1520</v>
      </c>
      <c r="B5493">
        <v>158.77000000000001</v>
      </c>
      <c r="C5493">
        <v>60.31</v>
      </c>
      <c r="D5493">
        <v>175.56</v>
      </c>
      <c r="E5493" t="s">
        <v>6995</v>
      </c>
      <c r="F5493">
        <f xml:space="preserve"> (B5493 * 4) + (C5493 * 4) + (D5493 * 9)</f>
        <v>2456.36</v>
      </c>
    </row>
    <row r="5494" spans="1:6" x14ac:dyDescent="0.25">
      <c r="A5494" t="s">
        <v>2480</v>
      </c>
      <c r="B5494">
        <v>136.13999999999999</v>
      </c>
      <c r="C5494">
        <v>88.31</v>
      </c>
      <c r="D5494">
        <v>173.2</v>
      </c>
      <c r="E5494" t="s">
        <v>6995</v>
      </c>
      <c r="F5494">
        <f xml:space="preserve"> (B5494 * 4) + (C5494 * 4) + (D5494 * 9)</f>
        <v>2456.6</v>
      </c>
    </row>
    <row r="5495" spans="1:6" x14ac:dyDescent="0.25">
      <c r="A5495" t="s">
        <v>328</v>
      </c>
      <c r="B5495">
        <v>57.88</v>
      </c>
      <c r="C5495">
        <v>212.55</v>
      </c>
      <c r="D5495">
        <v>153.01</v>
      </c>
      <c r="E5495" t="s">
        <v>6995</v>
      </c>
      <c r="F5495">
        <f xml:space="preserve"> (B5495 * 4) + (C5495 * 4) + (D5495 * 9)</f>
        <v>2458.81</v>
      </c>
    </row>
    <row r="5496" spans="1:6" x14ac:dyDescent="0.25">
      <c r="A5496" t="s">
        <v>5582</v>
      </c>
      <c r="B5496">
        <v>190.26</v>
      </c>
      <c r="C5496">
        <v>202.28</v>
      </c>
      <c r="D5496">
        <v>98.83</v>
      </c>
      <c r="E5496" t="s">
        <v>6996</v>
      </c>
      <c r="F5496">
        <f xml:space="preserve"> (B5496 * 4) + (C5496 * 4) + (D5496 * 9)</f>
        <v>2459.63</v>
      </c>
    </row>
    <row r="5497" spans="1:6" x14ac:dyDescent="0.25">
      <c r="A5497" t="s">
        <v>6651</v>
      </c>
      <c r="B5497">
        <v>54.39</v>
      </c>
      <c r="C5497">
        <v>171.17</v>
      </c>
      <c r="D5497">
        <v>173.06</v>
      </c>
      <c r="E5497" t="s">
        <v>6995</v>
      </c>
      <c r="F5497">
        <f xml:space="preserve"> (B5497 * 4) + (C5497 * 4) + (D5497 * 9)</f>
        <v>2459.7799999999997</v>
      </c>
    </row>
    <row r="5498" spans="1:6" x14ac:dyDescent="0.25">
      <c r="A5498" t="s">
        <v>5401</v>
      </c>
      <c r="B5498">
        <v>107.24</v>
      </c>
      <c r="C5498">
        <v>295.63</v>
      </c>
      <c r="D5498">
        <v>94.26</v>
      </c>
      <c r="E5498" t="s">
        <v>6995</v>
      </c>
      <c r="F5498">
        <f xml:space="preserve"> (B5498 * 4) + (C5498 * 4) + (D5498 * 9)</f>
        <v>2459.8200000000002</v>
      </c>
    </row>
    <row r="5499" spans="1:6" x14ac:dyDescent="0.25">
      <c r="A5499" t="s">
        <v>4763</v>
      </c>
      <c r="B5499">
        <v>69.03</v>
      </c>
      <c r="C5499">
        <v>370.79</v>
      </c>
      <c r="D5499">
        <v>77.97</v>
      </c>
      <c r="E5499" t="s">
        <v>6995</v>
      </c>
      <c r="F5499">
        <f xml:space="preserve"> (B5499 * 4) + (C5499 * 4) + (D5499 * 9)</f>
        <v>2461.0100000000002</v>
      </c>
    </row>
    <row r="5500" spans="1:6" x14ac:dyDescent="0.25">
      <c r="A5500" t="s">
        <v>1309</v>
      </c>
      <c r="B5500">
        <v>34.07</v>
      </c>
      <c r="C5500">
        <v>155.84</v>
      </c>
      <c r="D5500">
        <v>189.14</v>
      </c>
      <c r="E5500" t="s">
        <v>6995</v>
      </c>
      <c r="F5500">
        <f xml:space="preserve"> (B5500 * 4) + (C5500 * 4) + (D5500 * 9)</f>
        <v>2461.8999999999996</v>
      </c>
    </row>
    <row r="5501" spans="1:6" x14ac:dyDescent="0.25">
      <c r="A5501" t="s">
        <v>1980</v>
      </c>
      <c r="B5501">
        <v>240.9</v>
      </c>
      <c r="C5501">
        <v>60.16</v>
      </c>
      <c r="D5501">
        <v>139.88</v>
      </c>
      <c r="E5501" t="s">
        <v>6995</v>
      </c>
      <c r="F5501">
        <f xml:space="preserve"> (B5501 * 4) + (C5501 * 4) + (D5501 * 9)</f>
        <v>2463.16</v>
      </c>
    </row>
    <row r="5502" spans="1:6" x14ac:dyDescent="0.25">
      <c r="A5502" t="s">
        <v>952</v>
      </c>
      <c r="B5502">
        <v>131.97999999999999</v>
      </c>
      <c r="C5502">
        <v>56.1</v>
      </c>
      <c r="D5502">
        <v>190.38</v>
      </c>
      <c r="E5502" t="s">
        <v>6995</v>
      </c>
      <c r="F5502">
        <f xml:space="preserve"> (B5502 * 4) + (C5502 * 4) + (D5502 * 9)</f>
        <v>2465.7399999999998</v>
      </c>
    </row>
    <row r="5503" spans="1:6" x14ac:dyDescent="0.25">
      <c r="A5503" t="s">
        <v>75</v>
      </c>
      <c r="B5503">
        <v>57.38</v>
      </c>
      <c r="C5503">
        <v>134.68</v>
      </c>
      <c r="D5503">
        <v>188.77</v>
      </c>
      <c r="E5503" t="s">
        <v>6995</v>
      </c>
      <c r="F5503">
        <f xml:space="preserve"> (B5503 * 4) + (C5503 * 4) + (D5503 * 9)</f>
        <v>2467.17</v>
      </c>
    </row>
    <row r="5504" spans="1:6" x14ac:dyDescent="0.25">
      <c r="A5504" t="s">
        <v>1260</v>
      </c>
      <c r="B5504">
        <v>83.94</v>
      </c>
      <c r="C5504">
        <v>288.01</v>
      </c>
      <c r="D5504">
        <v>108.84</v>
      </c>
      <c r="E5504" t="s">
        <v>6995</v>
      </c>
      <c r="F5504">
        <f xml:space="preserve"> (B5504 * 4) + (C5504 * 4) + (D5504 * 9)</f>
        <v>2467.36</v>
      </c>
    </row>
    <row r="5505" spans="1:6" x14ac:dyDescent="0.25">
      <c r="A5505" t="s">
        <v>1877</v>
      </c>
      <c r="B5505">
        <v>213.19</v>
      </c>
      <c r="C5505">
        <v>14.68</v>
      </c>
      <c r="D5505">
        <v>172.91</v>
      </c>
      <c r="E5505" t="s">
        <v>6995</v>
      </c>
      <c r="F5505">
        <f xml:space="preserve"> (B5505 * 4) + (C5505 * 4) + (D5505 * 9)</f>
        <v>2467.67</v>
      </c>
    </row>
    <row r="5506" spans="1:6" x14ac:dyDescent="0.25">
      <c r="A5506" t="s">
        <v>1232</v>
      </c>
      <c r="B5506">
        <v>40.22</v>
      </c>
      <c r="C5506">
        <v>496.18</v>
      </c>
      <c r="D5506">
        <v>35.97</v>
      </c>
      <c r="E5506" t="s">
        <v>6995</v>
      </c>
      <c r="F5506">
        <f xml:space="preserve"> (B5506 * 4) + (C5506 * 4) + (D5506 * 9)</f>
        <v>2469.33</v>
      </c>
    </row>
    <row r="5507" spans="1:6" x14ac:dyDescent="0.25">
      <c r="A5507" t="s">
        <v>3933</v>
      </c>
      <c r="B5507">
        <v>50.95</v>
      </c>
      <c r="C5507">
        <v>337.64</v>
      </c>
      <c r="D5507">
        <v>101.7</v>
      </c>
      <c r="E5507" t="s">
        <v>6986</v>
      </c>
      <c r="F5507">
        <f xml:space="preserve"> (B5507 * 4) + (C5507 * 4) + (D5507 * 9)</f>
        <v>2469.66</v>
      </c>
    </row>
    <row r="5508" spans="1:6" x14ac:dyDescent="0.25">
      <c r="A5508" t="s">
        <v>4874</v>
      </c>
      <c r="B5508">
        <v>95.87</v>
      </c>
      <c r="C5508">
        <v>106.94</v>
      </c>
      <c r="D5508">
        <v>184.28</v>
      </c>
      <c r="E5508" t="s">
        <v>6995</v>
      </c>
      <c r="F5508">
        <f xml:space="preserve"> (B5508 * 4) + (C5508 * 4) + (D5508 * 9)</f>
        <v>2469.7600000000002</v>
      </c>
    </row>
    <row r="5509" spans="1:6" x14ac:dyDescent="0.25">
      <c r="A5509" t="s">
        <v>2371</v>
      </c>
      <c r="B5509">
        <v>131.66</v>
      </c>
      <c r="C5509">
        <v>30.76</v>
      </c>
      <c r="D5509">
        <v>202.26</v>
      </c>
      <c r="E5509" t="s">
        <v>6995</v>
      </c>
      <c r="F5509">
        <f xml:space="preserve"> (B5509 * 4) + (C5509 * 4) + (D5509 * 9)</f>
        <v>2470.02</v>
      </c>
    </row>
    <row r="5510" spans="1:6" x14ac:dyDescent="0.25">
      <c r="A5510" t="s">
        <v>3634</v>
      </c>
      <c r="B5510">
        <v>127</v>
      </c>
      <c r="C5510">
        <v>151.18</v>
      </c>
      <c r="D5510">
        <v>150.93</v>
      </c>
      <c r="E5510" t="s">
        <v>6995</v>
      </c>
      <c r="F5510">
        <f xml:space="preserve"> (B5510 * 4) + (C5510 * 4) + (D5510 * 9)</f>
        <v>2471.09</v>
      </c>
    </row>
    <row r="5511" spans="1:6" x14ac:dyDescent="0.25">
      <c r="A5511" t="s">
        <v>2491</v>
      </c>
      <c r="B5511">
        <v>106.32</v>
      </c>
      <c r="C5511">
        <v>105.68</v>
      </c>
      <c r="D5511">
        <v>180.41</v>
      </c>
      <c r="E5511" t="s">
        <v>6995</v>
      </c>
      <c r="F5511">
        <f xml:space="preserve"> (B5511 * 4) + (C5511 * 4) + (D5511 * 9)</f>
        <v>2471.69</v>
      </c>
    </row>
    <row r="5512" spans="1:6" x14ac:dyDescent="0.25">
      <c r="A5512" t="s">
        <v>5976</v>
      </c>
      <c r="B5512">
        <v>157.08000000000001</v>
      </c>
      <c r="C5512">
        <v>4.13</v>
      </c>
      <c r="D5512">
        <v>203.02</v>
      </c>
      <c r="E5512" t="s">
        <v>6995</v>
      </c>
      <c r="F5512">
        <f xml:space="preserve"> (B5512 * 4) + (C5512 * 4) + (D5512 * 9)</f>
        <v>2472.02</v>
      </c>
    </row>
    <row r="5513" spans="1:6" x14ac:dyDescent="0.25">
      <c r="A5513" t="s">
        <v>3782</v>
      </c>
      <c r="B5513">
        <v>135.46</v>
      </c>
      <c r="C5513">
        <v>118.26</v>
      </c>
      <c r="D5513">
        <v>161.91999999999999</v>
      </c>
      <c r="E5513" t="s">
        <v>6995</v>
      </c>
      <c r="F5513">
        <f xml:space="preserve"> (B5513 * 4) + (C5513 * 4) + (D5513 * 9)</f>
        <v>2472.16</v>
      </c>
    </row>
    <row r="5514" spans="1:6" x14ac:dyDescent="0.25">
      <c r="A5514" t="s">
        <v>3010</v>
      </c>
      <c r="B5514">
        <v>219.81</v>
      </c>
      <c r="C5514">
        <v>241.58</v>
      </c>
      <c r="D5514">
        <v>69.680000000000007</v>
      </c>
      <c r="E5514" t="s">
        <v>6995</v>
      </c>
      <c r="F5514">
        <f xml:space="preserve"> (B5514 * 4) + (C5514 * 4) + (D5514 * 9)</f>
        <v>2472.6800000000003</v>
      </c>
    </row>
    <row r="5515" spans="1:6" x14ac:dyDescent="0.25">
      <c r="A5515" t="s">
        <v>6382</v>
      </c>
      <c r="B5515">
        <v>127.96</v>
      </c>
      <c r="C5515">
        <v>257.63</v>
      </c>
      <c r="D5515">
        <v>103.37</v>
      </c>
      <c r="E5515" t="s">
        <v>6995</v>
      </c>
      <c r="F5515">
        <f xml:space="preserve"> (B5515 * 4) + (C5515 * 4) + (D5515 * 9)</f>
        <v>2472.69</v>
      </c>
    </row>
    <row r="5516" spans="1:6" x14ac:dyDescent="0.25">
      <c r="A5516" t="s">
        <v>1678</v>
      </c>
      <c r="B5516">
        <v>300.94</v>
      </c>
      <c r="C5516">
        <v>28.82</v>
      </c>
      <c r="D5516">
        <v>128.27000000000001</v>
      </c>
      <c r="E5516" t="s">
        <v>6995</v>
      </c>
      <c r="F5516">
        <f xml:space="preserve"> (B5516 * 4) + (C5516 * 4) + (D5516 * 9)</f>
        <v>2473.4700000000003</v>
      </c>
    </row>
    <row r="5517" spans="1:6" x14ac:dyDescent="0.25">
      <c r="A5517" t="s">
        <v>6689</v>
      </c>
      <c r="B5517">
        <v>59.12</v>
      </c>
      <c r="C5517">
        <v>213.93</v>
      </c>
      <c r="D5517">
        <v>153.54</v>
      </c>
      <c r="E5517" t="s">
        <v>6986</v>
      </c>
      <c r="F5517">
        <f xml:space="preserve"> (B5517 * 4) + (C5517 * 4) + (D5517 * 9)</f>
        <v>2474.06</v>
      </c>
    </row>
    <row r="5518" spans="1:6" x14ac:dyDescent="0.25">
      <c r="A5518" t="s">
        <v>1142</v>
      </c>
      <c r="B5518">
        <v>18.600000000000001</v>
      </c>
      <c r="C5518">
        <v>248.87</v>
      </c>
      <c r="D5518">
        <v>156.02000000000001</v>
      </c>
      <c r="E5518" t="s">
        <v>6995</v>
      </c>
      <c r="F5518">
        <f xml:space="preserve"> (B5518 * 4) + (C5518 * 4) + (D5518 * 9)</f>
        <v>2474.0600000000004</v>
      </c>
    </row>
    <row r="5519" spans="1:6" x14ac:dyDescent="0.25">
      <c r="A5519" t="s">
        <v>290</v>
      </c>
      <c r="B5519">
        <v>23.33</v>
      </c>
      <c r="C5519">
        <v>339.8</v>
      </c>
      <c r="D5519">
        <v>113.64</v>
      </c>
      <c r="E5519" t="s">
        <v>6995</v>
      </c>
      <c r="F5519">
        <f xml:space="preserve"> (B5519 * 4) + (C5519 * 4) + (D5519 * 9)</f>
        <v>2475.2799999999997</v>
      </c>
    </row>
    <row r="5520" spans="1:6" x14ac:dyDescent="0.25">
      <c r="A5520" t="s">
        <v>170</v>
      </c>
      <c r="B5520">
        <v>66.349999999999994</v>
      </c>
      <c r="C5520">
        <v>290.35000000000002</v>
      </c>
      <c r="D5520">
        <v>116.51</v>
      </c>
      <c r="E5520" t="s">
        <v>6995</v>
      </c>
      <c r="F5520">
        <f xml:space="preserve"> (B5520 * 4) + (C5520 * 4) + (D5520 * 9)</f>
        <v>2475.3900000000003</v>
      </c>
    </row>
    <row r="5521" spans="1:6" x14ac:dyDescent="0.25">
      <c r="A5521" t="s">
        <v>3085</v>
      </c>
      <c r="B5521">
        <v>83.08</v>
      </c>
      <c r="C5521">
        <v>245.78</v>
      </c>
      <c r="D5521">
        <v>128.91999999999999</v>
      </c>
      <c r="E5521" t="s">
        <v>6995</v>
      </c>
      <c r="F5521">
        <f xml:space="preserve"> (B5521 * 4) + (C5521 * 4) + (D5521 * 9)</f>
        <v>2475.7200000000003</v>
      </c>
    </row>
    <row r="5522" spans="1:6" x14ac:dyDescent="0.25">
      <c r="A5522" t="s">
        <v>6117</v>
      </c>
      <c r="B5522">
        <v>111.23</v>
      </c>
      <c r="C5522">
        <v>259.49</v>
      </c>
      <c r="D5522">
        <v>110.34</v>
      </c>
      <c r="E5522" t="s">
        <v>6976</v>
      </c>
      <c r="F5522">
        <f xml:space="preserve"> (B5522 * 4) + (C5522 * 4) + (D5522 * 9)</f>
        <v>2475.94</v>
      </c>
    </row>
    <row r="5523" spans="1:6" x14ac:dyDescent="0.25">
      <c r="A5523" t="s">
        <v>2724</v>
      </c>
      <c r="B5523">
        <v>108.39</v>
      </c>
      <c r="C5523">
        <v>291.76</v>
      </c>
      <c r="D5523">
        <v>97.26</v>
      </c>
      <c r="E5523" t="s">
        <v>6995</v>
      </c>
      <c r="F5523">
        <f xml:space="preserve"> (B5523 * 4) + (C5523 * 4) + (D5523 * 9)</f>
        <v>2475.94</v>
      </c>
    </row>
    <row r="5524" spans="1:6" x14ac:dyDescent="0.25">
      <c r="A5524" t="s">
        <v>6300</v>
      </c>
      <c r="B5524">
        <v>112.99</v>
      </c>
      <c r="C5524">
        <v>285.70999999999998</v>
      </c>
      <c r="D5524">
        <v>98.15</v>
      </c>
      <c r="E5524" t="s">
        <v>6977</v>
      </c>
      <c r="F5524">
        <f xml:space="preserve"> (B5524 * 4) + (C5524 * 4) + (D5524 * 9)</f>
        <v>2478.15</v>
      </c>
    </row>
    <row r="5525" spans="1:6" x14ac:dyDescent="0.25">
      <c r="A5525" t="s">
        <v>4849</v>
      </c>
      <c r="B5525">
        <v>90.81</v>
      </c>
      <c r="C5525">
        <v>12.42</v>
      </c>
      <c r="D5525">
        <v>229.51</v>
      </c>
      <c r="E5525" t="s">
        <v>6995</v>
      </c>
      <c r="F5525">
        <f xml:space="preserve"> (B5525 * 4) + (C5525 * 4) + (D5525 * 9)</f>
        <v>2478.5100000000002</v>
      </c>
    </row>
    <row r="5526" spans="1:6" x14ac:dyDescent="0.25">
      <c r="A5526" t="s">
        <v>136</v>
      </c>
      <c r="B5526">
        <v>59.15</v>
      </c>
      <c r="C5526">
        <v>222.48</v>
      </c>
      <c r="D5526">
        <v>150.25</v>
      </c>
      <c r="E5526" t="s">
        <v>6995</v>
      </c>
      <c r="F5526">
        <f xml:space="preserve"> (B5526 * 4) + (C5526 * 4) + (D5526 * 9)</f>
        <v>2478.77</v>
      </c>
    </row>
    <row r="5527" spans="1:6" x14ac:dyDescent="0.25">
      <c r="A5527" t="s">
        <v>551</v>
      </c>
      <c r="B5527">
        <v>12.53</v>
      </c>
      <c r="C5527">
        <v>369.55</v>
      </c>
      <c r="D5527">
        <v>105.65</v>
      </c>
      <c r="E5527" t="s">
        <v>6995</v>
      </c>
      <c r="F5527">
        <f xml:space="preserve"> (B5527 * 4) + (C5527 * 4) + (D5527 * 9)</f>
        <v>2479.17</v>
      </c>
    </row>
    <row r="5528" spans="1:6" x14ac:dyDescent="0.25">
      <c r="A5528" t="s">
        <v>6613</v>
      </c>
      <c r="B5528">
        <v>170.29</v>
      </c>
      <c r="C5528">
        <v>21.84</v>
      </c>
      <c r="D5528">
        <v>190.17</v>
      </c>
      <c r="E5528" t="s">
        <v>6995</v>
      </c>
      <c r="F5528">
        <f xml:space="preserve"> (B5528 * 4) + (C5528 * 4) + (D5528 * 9)</f>
        <v>2480.0500000000002</v>
      </c>
    </row>
    <row r="5529" spans="1:6" x14ac:dyDescent="0.25">
      <c r="A5529" t="s">
        <v>5679</v>
      </c>
      <c r="B5529">
        <v>98.78</v>
      </c>
      <c r="C5529">
        <v>301.25</v>
      </c>
      <c r="D5529">
        <v>97.85</v>
      </c>
      <c r="E5529" t="s">
        <v>6995</v>
      </c>
      <c r="F5529">
        <f xml:space="preserve"> (B5529 * 4) + (C5529 * 4) + (D5529 * 9)</f>
        <v>2480.77</v>
      </c>
    </row>
    <row r="5530" spans="1:6" x14ac:dyDescent="0.25">
      <c r="A5530" t="s">
        <v>6090</v>
      </c>
      <c r="B5530">
        <v>27.72</v>
      </c>
      <c r="C5530">
        <v>280.99</v>
      </c>
      <c r="D5530">
        <v>138.5</v>
      </c>
      <c r="E5530" t="s">
        <v>6986</v>
      </c>
      <c r="F5530">
        <f xml:space="preserve"> (B5530 * 4) + (C5530 * 4) + (D5530 * 9)</f>
        <v>2481.34</v>
      </c>
    </row>
    <row r="5531" spans="1:6" x14ac:dyDescent="0.25">
      <c r="A5531" t="s">
        <v>2470</v>
      </c>
      <c r="B5531">
        <v>113.94</v>
      </c>
      <c r="C5531">
        <v>18.23</v>
      </c>
      <c r="D5531">
        <v>217.03</v>
      </c>
      <c r="E5531" t="s">
        <v>6995</v>
      </c>
      <c r="F5531">
        <f xml:space="preserve"> (B5531 * 4) + (C5531 * 4) + (D5531 * 9)</f>
        <v>2481.9499999999998</v>
      </c>
    </row>
    <row r="5532" spans="1:6" x14ac:dyDescent="0.25">
      <c r="A5532" t="s">
        <v>6473</v>
      </c>
      <c r="B5532">
        <v>60.03</v>
      </c>
      <c r="C5532">
        <v>135.78</v>
      </c>
      <c r="D5532">
        <v>188.85</v>
      </c>
      <c r="E5532" t="s">
        <v>6995</v>
      </c>
      <c r="F5532">
        <f xml:space="preserve"> (B5532 * 4) + (C5532 * 4) + (D5532 * 9)</f>
        <v>2482.89</v>
      </c>
    </row>
    <row r="5533" spans="1:6" x14ac:dyDescent="0.25">
      <c r="A5533" t="s">
        <v>3027</v>
      </c>
      <c r="B5533">
        <v>166.33</v>
      </c>
      <c r="C5533">
        <v>154.44999999999999</v>
      </c>
      <c r="D5533">
        <v>133.41999999999999</v>
      </c>
      <c r="E5533" t="s">
        <v>6995</v>
      </c>
      <c r="F5533">
        <f xml:space="preserve"> (B5533 * 4) + (C5533 * 4) + (D5533 * 9)</f>
        <v>2483.8999999999996</v>
      </c>
    </row>
    <row r="5534" spans="1:6" x14ac:dyDescent="0.25">
      <c r="A5534" t="s">
        <v>6315</v>
      </c>
      <c r="B5534">
        <v>42.76</v>
      </c>
      <c r="C5534">
        <v>169.71</v>
      </c>
      <c r="D5534">
        <v>181.61</v>
      </c>
      <c r="E5534" t="s">
        <v>6986</v>
      </c>
      <c r="F5534">
        <f xml:space="preserve"> (B5534 * 4) + (C5534 * 4) + (D5534 * 9)</f>
        <v>2484.3700000000003</v>
      </c>
    </row>
    <row r="5535" spans="1:6" x14ac:dyDescent="0.25">
      <c r="A5535" t="s">
        <v>2684</v>
      </c>
      <c r="B5535">
        <v>184.97</v>
      </c>
      <c r="C5535">
        <v>22.69</v>
      </c>
      <c r="D5535">
        <v>183.99</v>
      </c>
      <c r="E5535" t="s">
        <v>6995</v>
      </c>
      <c r="F5535">
        <f xml:space="preserve"> (B5535 * 4) + (C5535 * 4) + (D5535 * 9)</f>
        <v>2486.5500000000002</v>
      </c>
    </row>
    <row r="5536" spans="1:6" x14ac:dyDescent="0.25">
      <c r="A5536" t="s">
        <v>4569</v>
      </c>
      <c r="B5536">
        <v>68.23</v>
      </c>
      <c r="C5536">
        <v>376.47</v>
      </c>
      <c r="D5536">
        <v>78.66</v>
      </c>
      <c r="E5536" t="s">
        <v>6995</v>
      </c>
      <c r="F5536">
        <f xml:space="preserve"> (B5536 * 4) + (C5536 * 4) + (D5536 * 9)</f>
        <v>2486.7400000000002</v>
      </c>
    </row>
    <row r="5537" spans="1:6" x14ac:dyDescent="0.25">
      <c r="A5537" t="s">
        <v>1356</v>
      </c>
      <c r="B5537">
        <v>74.66</v>
      </c>
      <c r="C5537">
        <v>303.36</v>
      </c>
      <c r="D5537">
        <v>108.39</v>
      </c>
      <c r="E5537" t="s">
        <v>6995</v>
      </c>
      <c r="F5537">
        <f xml:space="preserve"> (B5537 * 4) + (C5537 * 4) + (D5537 * 9)</f>
        <v>2487.59</v>
      </c>
    </row>
    <row r="5538" spans="1:6" x14ac:dyDescent="0.25">
      <c r="A5538" t="s">
        <v>3149</v>
      </c>
      <c r="B5538">
        <v>157.09</v>
      </c>
      <c r="C5538">
        <v>84.48</v>
      </c>
      <c r="D5538">
        <v>169.12</v>
      </c>
      <c r="E5538" t="s">
        <v>6995</v>
      </c>
      <c r="F5538">
        <f xml:space="preserve"> (B5538 * 4) + (C5538 * 4) + (D5538 * 9)</f>
        <v>2488.3599999999997</v>
      </c>
    </row>
    <row r="5539" spans="1:6" x14ac:dyDescent="0.25">
      <c r="A5539" t="s">
        <v>1423</v>
      </c>
      <c r="B5539">
        <v>315.10000000000002</v>
      </c>
      <c r="C5539">
        <v>112.22</v>
      </c>
      <c r="D5539">
        <v>86.61</v>
      </c>
      <c r="E5539" t="s">
        <v>6995</v>
      </c>
      <c r="F5539">
        <f xml:space="preserve"> (B5539 * 4) + (C5539 * 4) + (D5539 * 9)</f>
        <v>2488.7700000000004</v>
      </c>
    </row>
    <row r="5540" spans="1:6" x14ac:dyDescent="0.25">
      <c r="A5540" t="s">
        <v>3794</v>
      </c>
      <c r="B5540">
        <v>98.37</v>
      </c>
      <c r="C5540">
        <v>354.82</v>
      </c>
      <c r="D5540">
        <v>75.16</v>
      </c>
      <c r="E5540" t="s">
        <v>6996</v>
      </c>
      <c r="F5540">
        <f xml:space="preserve"> (B5540 * 4) + (C5540 * 4) + (D5540 * 9)</f>
        <v>2489.1999999999998</v>
      </c>
    </row>
    <row r="5541" spans="1:6" x14ac:dyDescent="0.25">
      <c r="A5541" t="s">
        <v>209</v>
      </c>
      <c r="B5541">
        <v>22.83</v>
      </c>
      <c r="C5541">
        <v>226.55</v>
      </c>
      <c r="D5541">
        <v>165.84</v>
      </c>
      <c r="E5541" t="s">
        <v>6995</v>
      </c>
      <c r="F5541">
        <f xml:space="preserve"> (B5541 * 4) + (C5541 * 4) + (D5541 * 9)</f>
        <v>2490.08</v>
      </c>
    </row>
    <row r="5542" spans="1:6" x14ac:dyDescent="0.25">
      <c r="A5542" t="s">
        <v>5934</v>
      </c>
      <c r="B5542">
        <v>81.52</v>
      </c>
      <c r="C5542">
        <v>130.91</v>
      </c>
      <c r="D5542">
        <v>182.29</v>
      </c>
      <c r="E5542" t="s">
        <v>6996</v>
      </c>
      <c r="F5542">
        <f xml:space="preserve"> (B5542 * 4) + (C5542 * 4) + (D5542 * 9)</f>
        <v>2490.33</v>
      </c>
    </row>
    <row r="5543" spans="1:6" x14ac:dyDescent="0.25">
      <c r="A5543" t="s">
        <v>2615</v>
      </c>
      <c r="B5543">
        <v>95.67</v>
      </c>
      <c r="C5543">
        <v>97.25</v>
      </c>
      <c r="D5543">
        <v>191.06</v>
      </c>
      <c r="E5543" t="s">
        <v>6995</v>
      </c>
      <c r="F5543">
        <f xml:space="preserve"> (B5543 * 4) + (C5543 * 4) + (D5543 * 9)</f>
        <v>2491.2200000000003</v>
      </c>
    </row>
    <row r="5544" spans="1:6" x14ac:dyDescent="0.25">
      <c r="A5544" t="s">
        <v>6409</v>
      </c>
      <c r="B5544">
        <v>310.17</v>
      </c>
      <c r="C5544">
        <v>22.85</v>
      </c>
      <c r="D5544">
        <v>129.07</v>
      </c>
      <c r="E5544" t="s">
        <v>6977</v>
      </c>
      <c r="F5544">
        <f xml:space="preserve"> (B5544 * 4) + (C5544 * 4) + (D5544 * 9)</f>
        <v>2493.71</v>
      </c>
    </row>
    <row r="5545" spans="1:6" x14ac:dyDescent="0.25">
      <c r="A5545" t="s">
        <v>6642</v>
      </c>
      <c r="B5545">
        <v>156.22999999999999</v>
      </c>
      <c r="C5545">
        <v>22.07</v>
      </c>
      <c r="D5545">
        <v>197.86</v>
      </c>
      <c r="E5545" t="s">
        <v>6995</v>
      </c>
      <c r="F5545">
        <f xml:space="preserve"> (B5545 * 4) + (C5545 * 4) + (D5545 * 9)</f>
        <v>2493.94</v>
      </c>
    </row>
    <row r="5546" spans="1:6" x14ac:dyDescent="0.25">
      <c r="A5546" t="s">
        <v>2676</v>
      </c>
      <c r="B5546">
        <v>21.43</v>
      </c>
      <c r="C5546">
        <v>49.02</v>
      </c>
      <c r="D5546">
        <v>245.96</v>
      </c>
      <c r="E5546" t="s">
        <v>6995</v>
      </c>
      <c r="F5546">
        <f xml:space="preserve"> (B5546 * 4) + (C5546 * 4) + (D5546 * 9)</f>
        <v>2495.44</v>
      </c>
    </row>
    <row r="5547" spans="1:6" x14ac:dyDescent="0.25">
      <c r="A5547" t="s">
        <v>2669</v>
      </c>
      <c r="B5547">
        <v>113.65</v>
      </c>
      <c r="C5547">
        <v>12.88</v>
      </c>
      <c r="D5547">
        <v>221.16</v>
      </c>
      <c r="E5547" t="s">
        <v>6995</v>
      </c>
      <c r="F5547">
        <f xml:space="preserve"> (B5547 * 4) + (C5547 * 4) + (D5547 * 9)</f>
        <v>2496.56</v>
      </c>
    </row>
    <row r="5548" spans="1:6" x14ac:dyDescent="0.25">
      <c r="A5548" t="s">
        <v>4193</v>
      </c>
      <c r="B5548">
        <v>136.57</v>
      </c>
      <c r="C5548">
        <v>118.71</v>
      </c>
      <c r="D5548">
        <v>164</v>
      </c>
      <c r="E5548" t="s">
        <v>6977</v>
      </c>
      <c r="F5548">
        <f xml:space="preserve"> (B5548 * 4) + (C5548 * 4) + (D5548 * 9)</f>
        <v>2497.12</v>
      </c>
    </row>
    <row r="5549" spans="1:6" x14ac:dyDescent="0.25">
      <c r="A5549" t="s">
        <v>2628</v>
      </c>
      <c r="B5549">
        <v>108.19</v>
      </c>
      <c r="C5549">
        <v>19.829999999999998</v>
      </c>
      <c r="D5549">
        <v>220.57</v>
      </c>
      <c r="E5549" t="s">
        <v>6995</v>
      </c>
      <c r="F5549">
        <f xml:space="preserve"> (B5549 * 4) + (C5549 * 4) + (D5549 * 9)</f>
        <v>2497.21</v>
      </c>
    </row>
    <row r="5550" spans="1:6" x14ac:dyDescent="0.25">
      <c r="A5550" t="s">
        <v>2307</v>
      </c>
      <c r="B5550">
        <v>38.35</v>
      </c>
      <c r="C5550">
        <v>90.62</v>
      </c>
      <c r="D5550">
        <v>220.18</v>
      </c>
      <c r="E5550" t="s">
        <v>6995</v>
      </c>
      <c r="F5550">
        <f xml:space="preserve"> (B5550 * 4) + (C5550 * 4) + (D5550 * 9)</f>
        <v>2497.5</v>
      </c>
    </row>
    <row r="5551" spans="1:6" x14ac:dyDescent="0.25">
      <c r="A5551" t="s">
        <v>5808</v>
      </c>
      <c r="B5551">
        <v>130.34</v>
      </c>
      <c r="C5551">
        <v>128.61000000000001</v>
      </c>
      <c r="D5551">
        <v>162.46</v>
      </c>
      <c r="E5551" t="s">
        <v>6995</v>
      </c>
      <c r="F5551">
        <f xml:space="preserve"> (B5551 * 4) + (C5551 * 4) + (D5551 * 9)</f>
        <v>2497.9400000000005</v>
      </c>
    </row>
    <row r="5552" spans="1:6" x14ac:dyDescent="0.25">
      <c r="A5552" t="s">
        <v>2948</v>
      </c>
      <c r="B5552">
        <v>74.319999999999993</v>
      </c>
      <c r="C5552">
        <v>394.77</v>
      </c>
      <c r="D5552">
        <v>69.239999999999995</v>
      </c>
      <c r="E5552" t="s">
        <v>6995</v>
      </c>
      <c r="F5552">
        <f xml:space="preserve"> (B5552 * 4) + (C5552 * 4) + (D5552 * 9)</f>
        <v>2499.52</v>
      </c>
    </row>
    <row r="5553" spans="1:6" x14ac:dyDescent="0.25">
      <c r="A5553" t="s">
        <v>1880</v>
      </c>
      <c r="B5553">
        <v>144.68</v>
      </c>
      <c r="C5553">
        <v>15.62</v>
      </c>
      <c r="D5553">
        <v>206.49</v>
      </c>
      <c r="E5553" t="s">
        <v>6995</v>
      </c>
      <c r="F5553">
        <f xml:space="preserve"> (B5553 * 4) + (C5553 * 4) + (D5553 * 9)</f>
        <v>2499.61</v>
      </c>
    </row>
    <row r="5554" spans="1:6" x14ac:dyDescent="0.25">
      <c r="A5554" t="s">
        <v>1230</v>
      </c>
      <c r="B5554">
        <v>122.64</v>
      </c>
      <c r="C5554">
        <v>405.33</v>
      </c>
      <c r="D5554">
        <v>43.13</v>
      </c>
      <c r="E5554" t="s">
        <v>6995</v>
      </c>
      <c r="F5554">
        <f xml:space="preserve"> (B5554 * 4) + (C5554 * 4) + (D5554 * 9)</f>
        <v>2500.0500000000002</v>
      </c>
    </row>
    <row r="5555" spans="1:6" x14ac:dyDescent="0.25">
      <c r="A5555" t="s">
        <v>3301</v>
      </c>
      <c r="B5555">
        <v>80.8</v>
      </c>
      <c r="C5555">
        <v>394.49</v>
      </c>
      <c r="D5555">
        <v>66.59</v>
      </c>
      <c r="E5555" t="s">
        <v>6995</v>
      </c>
      <c r="F5555">
        <f xml:space="preserve"> (B5555 * 4) + (C5555 * 4) + (D5555 * 9)</f>
        <v>2500.4700000000003</v>
      </c>
    </row>
    <row r="5556" spans="1:6" x14ac:dyDescent="0.25">
      <c r="A5556" t="s">
        <v>4016</v>
      </c>
      <c r="B5556">
        <v>75.84</v>
      </c>
      <c r="C5556">
        <v>112.14</v>
      </c>
      <c r="D5556">
        <v>194.46</v>
      </c>
      <c r="E5556" t="s">
        <v>6986</v>
      </c>
      <c r="F5556">
        <f xml:space="preserve"> (B5556 * 4) + (C5556 * 4) + (D5556 * 9)</f>
        <v>2502.0600000000004</v>
      </c>
    </row>
    <row r="5557" spans="1:6" x14ac:dyDescent="0.25">
      <c r="A5557" t="s">
        <v>5789</v>
      </c>
      <c r="B5557">
        <v>71.14</v>
      </c>
      <c r="C5557">
        <v>325.72000000000003</v>
      </c>
      <c r="D5557">
        <v>101.73</v>
      </c>
      <c r="E5557" t="s">
        <v>6995</v>
      </c>
      <c r="F5557">
        <f xml:space="preserve"> (B5557 * 4) + (C5557 * 4) + (D5557 * 9)</f>
        <v>2503.0100000000002</v>
      </c>
    </row>
    <row r="5558" spans="1:6" x14ac:dyDescent="0.25">
      <c r="A5558" t="s">
        <v>2541</v>
      </c>
      <c r="B5558">
        <v>110.33</v>
      </c>
      <c r="C5558">
        <v>45.42</v>
      </c>
      <c r="D5558">
        <v>209.09</v>
      </c>
      <c r="E5558" t="s">
        <v>6995</v>
      </c>
      <c r="F5558">
        <f xml:space="preserve"> (B5558 * 4) + (C5558 * 4) + (D5558 * 9)</f>
        <v>2504.81</v>
      </c>
    </row>
    <row r="5559" spans="1:6" x14ac:dyDescent="0.25">
      <c r="A5559" t="s">
        <v>4736</v>
      </c>
      <c r="B5559">
        <v>33.67</v>
      </c>
      <c r="C5559">
        <v>458.82</v>
      </c>
      <c r="D5559">
        <v>59.43</v>
      </c>
      <c r="E5559" t="s">
        <v>6995</v>
      </c>
      <c r="F5559">
        <f xml:space="preserve"> (B5559 * 4) + (C5559 * 4) + (D5559 * 9)</f>
        <v>2504.83</v>
      </c>
    </row>
    <row r="5560" spans="1:6" x14ac:dyDescent="0.25">
      <c r="A5560" t="s">
        <v>6441</v>
      </c>
      <c r="B5560">
        <v>105.31</v>
      </c>
      <c r="C5560">
        <v>114.29</v>
      </c>
      <c r="D5560">
        <v>180.78</v>
      </c>
      <c r="E5560" t="s">
        <v>6976</v>
      </c>
      <c r="F5560">
        <f xml:space="preserve"> (B5560 * 4) + (C5560 * 4) + (D5560 * 9)</f>
        <v>2505.42</v>
      </c>
    </row>
    <row r="5561" spans="1:6" x14ac:dyDescent="0.25">
      <c r="A5561" t="s">
        <v>2187</v>
      </c>
      <c r="B5561">
        <v>160.91999999999999</v>
      </c>
      <c r="C5561">
        <v>26.9</v>
      </c>
      <c r="D5561">
        <v>194.95</v>
      </c>
      <c r="E5561" t="s">
        <v>6995</v>
      </c>
      <c r="F5561">
        <f xml:space="preserve"> (B5561 * 4) + (C5561 * 4) + (D5561 * 9)</f>
        <v>2505.83</v>
      </c>
    </row>
    <row r="5562" spans="1:6" x14ac:dyDescent="0.25">
      <c r="A5562" t="s">
        <v>2008</v>
      </c>
      <c r="B5562">
        <v>158.34</v>
      </c>
      <c r="C5562">
        <v>16.489999999999998</v>
      </c>
      <c r="D5562">
        <v>200.84</v>
      </c>
      <c r="E5562" t="s">
        <v>6995</v>
      </c>
      <c r="F5562">
        <f xml:space="preserve"> (B5562 * 4) + (C5562 * 4) + (D5562 * 9)</f>
        <v>2506.88</v>
      </c>
    </row>
    <row r="5563" spans="1:6" x14ac:dyDescent="0.25">
      <c r="A5563" t="s">
        <v>3847</v>
      </c>
      <c r="B5563">
        <v>120.75</v>
      </c>
      <c r="C5563">
        <v>271.20999999999998</v>
      </c>
      <c r="D5563">
        <v>104.41</v>
      </c>
      <c r="E5563" t="s">
        <v>6995</v>
      </c>
      <c r="F5563">
        <f xml:space="preserve"> (B5563 * 4) + (C5563 * 4) + (D5563 * 9)</f>
        <v>2507.5299999999997</v>
      </c>
    </row>
    <row r="5564" spans="1:6" x14ac:dyDescent="0.25">
      <c r="A5564" t="s">
        <v>6693</v>
      </c>
      <c r="B5564">
        <v>81.97</v>
      </c>
      <c r="C5564">
        <v>94.52</v>
      </c>
      <c r="D5564">
        <v>200.18</v>
      </c>
      <c r="E5564" t="s">
        <v>6995</v>
      </c>
      <c r="F5564">
        <f xml:space="preserve"> (B5564 * 4) + (C5564 * 4) + (D5564 * 9)</f>
        <v>2507.58</v>
      </c>
    </row>
    <row r="5565" spans="1:6" x14ac:dyDescent="0.25">
      <c r="A5565" t="s">
        <v>1539</v>
      </c>
      <c r="B5565">
        <v>153.1</v>
      </c>
      <c r="C5565">
        <v>74.7</v>
      </c>
      <c r="D5565">
        <v>177.63</v>
      </c>
      <c r="E5565" t="s">
        <v>6995</v>
      </c>
      <c r="F5565">
        <f xml:space="preserve"> (B5565 * 4) + (C5565 * 4) + (D5565 * 9)</f>
        <v>2509.87</v>
      </c>
    </row>
    <row r="5566" spans="1:6" x14ac:dyDescent="0.25">
      <c r="A5566" t="s">
        <v>2597</v>
      </c>
      <c r="B5566">
        <v>24.25</v>
      </c>
      <c r="C5566">
        <v>58.84</v>
      </c>
      <c r="D5566">
        <v>242</v>
      </c>
      <c r="E5566" t="s">
        <v>6995</v>
      </c>
      <c r="F5566">
        <f xml:space="preserve"> (B5566 * 4) + (C5566 * 4) + (D5566 * 9)</f>
        <v>2510.36</v>
      </c>
    </row>
    <row r="5567" spans="1:6" x14ac:dyDescent="0.25">
      <c r="A5567" t="s">
        <v>6685</v>
      </c>
      <c r="B5567">
        <v>33.65</v>
      </c>
      <c r="C5567">
        <v>272.70999999999998</v>
      </c>
      <c r="D5567">
        <v>143.06</v>
      </c>
      <c r="E5567" t="s">
        <v>6995</v>
      </c>
      <c r="F5567">
        <f xml:space="preserve"> (B5567 * 4) + (C5567 * 4) + (D5567 * 9)</f>
        <v>2512.9799999999996</v>
      </c>
    </row>
    <row r="5568" spans="1:6" x14ac:dyDescent="0.25">
      <c r="A5568" t="s">
        <v>6449</v>
      </c>
      <c r="B5568">
        <v>66.61</v>
      </c>
      <c r="C5568">
        <v>142.18</v>
      </c>
      <c r="D5568">
        <v>186.51</v>
      </c>
      <c r="E5568" t="s">
        <v>6995</v>
      </c>
      <c r="F5568">
        <f xml:space="preserve"> (B5568 * 4) + (C5568 * 4) + (D5568 * 9)</f>
        <v>2513.75</v>
      </c>
    </row>
    <row r="5569" spans="1:6" x14ac:dyDescent="0.25">
      <c r="A5569" t="s">
        <v>1031</v>
      </c>
      <c r="B5569">
        <v>42.13</v>
      </c>
      <c r="C5569">
        <v>240.67</v>
      </c>
      <c r="D5569">
        <v>153.62</v>
      </c>
      <c r="E5569" t="s">
        <v>6995</v>
      </c>
      <c r="F5569">
        <f xml:space="preserve"> (B5569 * 4) + (C5569 * 4) + (D5569 * 9)</f>
        <v>2513.7799999999997</v>
      </c>
    </row>
    <row r="5570" spans="1:6" x14ac:dyDescent="0.25">
      <c r="A5570" t="s">
        <v>5697</v>
      </c>
      <c r="B5570">
        <v>105.38</v>
      </c>
      <c r="C5570">
        <v>276.44</v>
      </c>
      <c r="D5570">
        <v>109.64</v>
      </c>
      <c r="E5570" t="s">
        <v>6996</v>
      </c>
      <c r="F5570">
        <f xml:space="preserve"> (B5570 * 4) + (C5570 * 4) + (D5570 * 9)</f>
        <v>2514.04</v>
      </c>
    </row>
    <row r="5571" spans="1:6" x14ac:dyDescent="0.25">
      <c r="A5571" t="s">
        <v>4532</v>
      </c>
      <c r="B5571">
        <v>200.16</v>
      </c>
      <c r="C5571">
        <v>277.52</v>
      </c>
      <c r="D5571">
        <v>67.05</v>
      </c>
      <c r="E5571" t="s">
        <v>6977</v>
      </c>
      <c r="F5571">
        <f xml:space="preserve"> (B5571 * 4) + (C5571 * 4) + (D5571 * 9)</f>
        <v>2514.1699999999996</v>
      </c>
    </row>
    <row r="5572" spans="1:6" x14ac:dyDescent="0.25">
      <c r="A5572" t="s">
        <v>5825</v>
      </c>
      <c r="B5572">
        <v>146.51</v>
      </c>
      <c r="C5572">
        <v>256.79000000000002</v>
      </c>
      <c r="D5572">
        <v>100.11</v>
      </c>
      <c r="E5572" t="s">
        <v>6995</v>
      </c>
      <c r="F5572">
        <f xml:space="preserve"> (B5572 * 4) + (C5572 * 4) + (D5572 * 9)</f>
        <v>2514.19</v>
      </c>
    </row>
    <row r="5573" spans="1:6" x14ac:dyDescent="0.25">
      <c r="A5573" t="s">
        <v>2382</v>
      </c>
      <c r="B5573">
        <v>140.76</v>
      </c>
      <c r="C5573">
        <v>46.68</v>
      </c>
      <c r="D5573">
        <v>196.07</v>
      </c>
      <c r="E5573" t="s">
        <v>6995</v>
      </c>
      <c r="F5573">
        <f xml:space="preserve"> (B5573 * 4) + (C5573 * 4) + (D5573 * 9)</f>
        <v>2514.39</v>
      </c>
    </row>
    <row r="5574" spans="1:6" x14ac:dyDescent="0.25">
      <c r="A5574" t="s">
        <v>4238</v>
      </c>
      <c r="B5574">
        <v>149.37</v>
      </c>
      <c r="C5574">
        <v>272.83</v>
      </c>
      <c r="D5574">
        <v>91.91</v>
      </c>
      <c r="E5574" t="s">
        <v>6995</v>
      </c>
      <c r="F5574">
        <f xml:space="preserve"> (B5574 * 4) + (C5574 * 4) + (D5574 * 9)</f>
        <v>2515.9899999999998</v>
      </c>
    </row>
    <row r="5575" spans="1:6" x14ac:dyDescent="0.25">
      <c r="A5575" t="s">
        <v>1583</v>
      </c>
      <c r="B5575">
        <v>218.7</v>
      </c>
      <c r="C5575">
        <v>94.24</v>
      </c>
      <c r="D5575">
        <v>140.6</v>
      </c>
      <c r="E5575" t="s">
        <v>6995</v>
      </c>
      <c r="F5575">
        <f xml:space="preserve"> (B5575 * 4) + (C5575 * 4) + (D5575 * 9)</f>
        <v>2517.16</v>
      </c>
    </row>
    <row r="5576" spans="1:6" x14ac:dyDescent="0.25">
      <c r="A5576" t="s">
        <v>4520</v>
      </c>
      <c r="B5576">
        <v>108.98</v>
      </c>
      <c r="C5576">
        <v>87.19</v>
      </c>
      <c r="D5576">
        <v>192.62</v>
      </c>
      <c r="E5576" t="s">
        <v>6977</v>
      </c>
      <c r="F5576">
        <f xml:space="preserve"> (B5576 * 4) + (C5576 * 4) + (D5576 * 9)</f>
        <v>2518.2600000000002</v>
      </c>
    </row>
    <row r="5577" spans="1:6" x14ac:dyDescent="0.25">
      <c r="A5577" t="s">
        <v>3807</v>
      </c>
      <c r="B5577">
        <v>93.44</v>
      </c>
      <c r="C5577">
        <v>164.59</v>
      </c>
      <c r="D5577">
        <v>165.22</v>
      </c>
      <c r="E5577" t="s">
        <v>6977</v>
      </c>
      <c r="F5577">
        <f xml:space="preserve"> (B5577 * 4) + (C5577 * 4) + (D5577 * 9)</f>
        <v>2519.1</v>
      </c>
    </row>
    <row r="5578" spans="1:6" x14ac:dyDescent="0.25">
      <c r="A5578" t="s">
        <v>761</v>
      </c>
      <c r="B5578">
        <v>66.430000000000007</v>
      </c>
      <c r="C5578">
        <v>309.20999999999998</v>
      </c>
      <c r="D5578">
        <v>113.02</v>
      </c>
      <c r="E5578" t="s">
        <v>6995</v>
      </c>
      <c r="F5578">
        <f xml:space="preserve"> (B5578 * 4) + (C5578 * 4) + (D5578 * 9)</f>
        <v>2519.7399999999998</v>
      </c>
    </row>
    <row r="5579" spans="1:6" x14ac:dyDescent="0.25">
      <c r="A5579" t="s">
        <v>6799</v>
      </c>
      <c r="B5579">
        <v>56.41</v>
      </c>
      <c r="C5579">
        <v>169.52</v>
      </c>
      <c r="D5579">
        <v>179.66</v>
      </c>
      <c r="E5579" t="s">
        <v>6995</v>
      </c>
      <c r="F5579">
        <f xml:space="preserve"> (B5579 * 4) + (C5579 * 4) + (D5579 * 9)</f>
        <v>2520.66</v>
      </c>
    </row>
    <row r="5580" spans="1:6" x14ac:dyDescent="0.25">
      <c r="A5580" t="s">
        <v>1963</v>
      </c>
      <c r="B5580">
        <v>155.63999999999999</v>
      </c>
      <c r="C5580">
        <v>87.18</v>
      </c>
      <c r="D5580">
        <v>172.22</v>
      </c>
      <c r="E5580" t="s">
        <v>6995</v>
      </c>
      <c r="F5580">
        <f xml:space="preserve"> (B5580 * 4) + (C5580 * 4) + (D5580 * 9)</f>
        <v>2521.2600000000002</v>
      </c>
    </row>
    <row r="5581" spans="1:6" x14ac:dyDescent="0.25">
      <c r="A5581" t="s">
        <v>237</v>
      </c>
      <c r="B5581">
        <v>43.88</v>
      </c>
      <c r="C5581">
        <v>239.08</v>
      </c>
      <c r="D5581">
        <v>154.41999999999999</v>
      </c>
      <c r="E5581" t="s">
        <v>6995</v>
      </c>
      <c r="F5581">
        <f xml:space="preserve"> (B5581 * 4) + (C5581 * 4) + (D5581 * 9)</f>
        <v>2521.62</v>
      </c>
    </row>
    <row r="5582" spans="1:6" x14ac:dyDescent="0.25">
      <c r="A5582" t="s">
        <v>2672</v>
      </c>
      <c r="B5582">
        <v>171.31</v>
      </c>
      <c r="C5582">
        <v>285.58</v>
      </c>
      <c r="D5582">
        <v>77.14</v>
      </c>
      <c r="E5582" t="s">
        <v>6995</v>
      </c>
      <c r="F5582">
        <f xml:space="preserve"> (B5582 * 4) + (C5582 * 4) + (D5582 * 9)</f>
        <v>2521.8199999999997</v>
      </c>
    </row>
    <row r="5583" spans="1:6" x14ac:dyDescent="0.25">
      <c r="A5583" t="s">
        <v>6629</v>
      </c>
      <c r="B5583">
        <v>200.74</v>
      </c>
      <c r="C5583">
        <v>47</v>
      </c>
      <c r="D5583">
        <v>170.27</v>
      </c>
      <c r="E5583" t="s">
        <v>6977</v>
      </c>
      <c r="F5583">
        <f xml:space="preserve"> (B5583 * 4) + (C5583 * 4) + (D5583 * 9)</f>
        <v>2523.3900000000003</v>
      </c>
    </row>
    <row r="5584" spans="1:6" x14ac:dyDescent="0.25">
      <c r="A5584" t="s">
        <v>3083</v>
      </c>
      <c r="B5584">
        <v>92.93</v>
      </c>
      <c r="C5584">
        <v>346.28</v>
      </c>
      <c r="D5584">
        <v>85.18</v>
      </c>
      <c r="E5584" t="s">
        <v>6995</v>
      </c>
      <c r="F5584">
        <f xml:space="preserve"> (B5584 * 4) + (C5584 * 4) + (D5584 * 9)</f>
        <v>2523.46</v>
      </c>
    </row>
    <row r="5585" spans="1:6" x14ac:dyDescent="0.25">
      <c r="A5585" t="s">
        <v>1685</v>
      </c>
      <c r="B5585">
        <v>144.72</v>
      </c>
      <c r="C5585">
        <v>30.81</v>
      </c>
      <c r="D5585">
        <v>202.39</v>
      </c>
      <c r="E5585" t="s">
        <v>6995</v>
      </c>
      <c r="F5585">
        <f xml:space="preserve"> (B5585 * 4) + (C5585 * 4) + (D5585 * 9)</f>
        <v>2523.6299999999997</v>
      </c>
    </row>
    <row r="5586" spans="1:6" x14ac:dyDescent="0.25">
      <c r="A5586" t="s">
        <v>2958</v>
      </c>
      <c r="B5586">
        <v>90.59</v>
      </c>
      <c r="C5586">
        <v>253.26</v>
      </c>
      <c r="D5586">
        <v>127.67</v>
      </c>
      <c r="E5586" t="s">
        <v>6995</v>
      </c>
      <c r="F5586">
        <f xml:space="preserve"> (B5586 * 4) + (C5586 * 4) + (D5586 * 9)</f>
        <v>2524.4300000000003</v>
      </c>
    </row>
    <row r="5587" spans="1:6" x14ac:dyDescent="0.25">
      <c r="A5587" t="s">
        <v>1589</v>
      </c>
      <c r="B5587">
        <v>21.98</v>
      </c>
      <c r="C5587">
        <v>189.39</v>
      </c>
      <c r="D5587">
        <v>186.6</v>
      </c>
      <c r="E5587" t="s">
        <v>6995</v>
      </c>
      <c r="F5587">
        <f xml:space="preserve"> (B5587 * 4) + (C5587 * 4) + (D5587 * 9)</f>
        <v>2524.8799999999997</v>
      </c>
    </row>
    <row r="5588" spans="1:6" x14ac:dyDescent="0.25">
      <c r="A5588" t="s">
        <v>3970</v>
      </c>
      <c r="B5588">
        <v>73.33</v>
      </c>
      <c r="C5588">
        <v>351.16</v>
      </c>
      <c r="D5588">
        <v>91.91</v>
      </c>
      <c r="E5588" t="s">
        <v>6995</v>
      </c>
      <c r="F5588">
        <f xml:space="preserve"> (B5588 * 4) + (C5588 * 4) + (D5588 * 9)</f>
        <v>2525.15</v>
      </c>
    </row>
    <row r="5589" spans="1:6" x14ac:dyDescent="0.25">
      <c r="A5589" t="s">
        <v>3656</v>
      </c>
      <c r="B5589">
        <v>66.72</v>
      </c>
      <c r="C5589">
        <v>205.83</v>
      </c>
      <c r="D5589">
        <v>159.5</v>
      </c>
      <c r="E5589" t="s">
        <v>6995</v>
      </c>
      <c r="F5589">
        <f xml:space="preserve"> (B5589 * 4) + (C5589 * 4) + (D5589 * 9)</f>
        <v>2525.6999999999998</v>
      </c>
    </row>
    <row r="5590" spans="1:6" x14ac:dyDescent="0.25">
      <c r="A5590" t="s">
        <v>1893</v>
      </c>
      <c r="B5590">
        <v>95.72</v>
      </c>
      <c r="C5590">
        <v>68.099999999999994</v>
      </c>
      <c r="D5590">
        <v>207.92</v>
      </c>
      <c r="E5590" t="s">
        <v>6995</v>
      </c>
      <c r="F5590">
        <f xml:space="preserve"> (B5590 * 4) + (C5590 * 4) + (D5590 * 9)</f>
        <v>2526.56</v>
      </c>
    </row>
    <row r="5591" spans="1:6" x14ac:dyDescent="0.25">
      <c r="A5591" t="s">
        <v>4719</v>
      </c>
      <c r="B5591">
        <v>55.92</v>
      </c>
      <c r="C5591">
        <v>248.18</v>
      </c>
      <c r="D5591">
        <v>145.6</v>
      </c>
      <c r="E5591" t="s">
        <v>6995</v>
      </c>
      <c r="F5591">
        <f xml:space="preserve"> (B5591 * 4) + (C5591 * 4) + (D5591 * 9)</f>
        <v>2526.8000000000002</v>
      </c>
    </row>
    <row r="5592" spans="1:6" x14ac:dyDescent="0.25">
      <c r="A5592" t="s">
        <v>299</v>
      </c>
      <c r="B5592">
        <v>37.619999999999997</v>
      </c>
      <c r="C5592">
        <v>152.18</v>
      </c>
      <c r="D5592">
        <v>196.5</v>
      </c>
      <c r="E5592" t="s">
        <v>6995</v>
      </c>
      <c r="F5592">
        <f xml:space="preserve"> (B5592 * 4) + (C5592 * 4) + (D5592 * 9)</f>
        <v>2527.6999999999998</v>
      </c>
    </row>
    <row r="5593" spans="1:6" x14ac:dyDescent="0.25">
      <c r="A5593" t="s">
        <v>829</v>
      </c>
      <c r="B5593">
        <v>98.62</v>
      </c>
      <c r="C5593">
        <v>443</v>
      </c>
      <c r="D5593">
        <v>40.15</v>
      </c>
      <c r="E5593" t="s">
        <v>6995</v>
      </c>
      <c r="F5593">
        <f xml:space="preserve"> (B5593 * 4) + (C5593 * 4) + (D5593 * 9)</f>
        <v>2527.83</v>
      </c>
    </row>
    <row r="5594" spans="1:6" x14ac:dyDescent="0.25">
      <c r="A5594" t="s">
        <v>606</v>
      </c>
      <c r="B5594">
        <v>69.31</v>
      </c>
      <c r="C5594">
        <v>322.33</v>
      </c>
      <c r="D5594">
        <v>106.83</v>
      </c>
      <c r="E5594" t="s">
        <v>6995</v>
      </c>
      <c r="F5594">
        <f xml:space="preserve"> (B5594 * 4) + (C5594 * 4) + (D5594 * 9)</f>
        <v>2528.0299999999997</v>
      </c>
    </row>
    <row r="5595" spans="1:6" x14ac:dyDescent="0.25">
      <c r="A5595" t="s">
        <v>479</v>
      </c>
      <c r="B5595">
        <v>52.36</v>
      </c>
      <c r="C5595">
        <v>390.02</v>
      </c>
      <c r="D5595">
        <v>84.29</v>
      </c>
      <c r="E5595" t="s">
        <v>6995</v>
      </c>
      <c r="F5595">
        <f xml:space="preserve"> (B5595 * 4) + (C5595 * 4) + (D5595 * 9)</f>
        <v>2528.13</v>
      </c>
    </row>
    <row r="5596" spans="1:6" x14ac:dyDescent="0.25">
      <c r="A5596" t="s">
        <v>6081</v>
      </c>
      <c r="B5596">
        <v>106.13</v>
      </c>
      <c r="C5596">
        <v>43.27</v>
      </c>
      <c r="D5596">
        <v>214.62</v>
      </c>
      <c r="E5596" t="s">
        <v>6977</v>
      </c>
      <c r="F5596">
        <f xml:space="preserve"> (B5596 * 4) + (C5596 * 4) + (D5596 * 9)</f>
        <v>2529.1799999999998</v>
      </c>
    </row>
    <row r="5597" spans="1:6" x14ac:dyDescent="0.25">
      <c r="A5597" t="s">
        <v>6770</v>
      </c>
      <c r="B5597">
        <v>172.13</v>
      </c>
      <c r="C5597">
        <v>31.99</v>
      </c>
      <c r="D5597">
        <v>190.52</v>
      </c>
      <c r="E5597" t="s">
        <v>6977</v>
      </c>
      <c r="F5597">
        <f xml:space="preserve"> (B5597 * 4) + (C5597 * 4) + (D5597 * 9)</f>
        <v>2531.16</v>
      </c>
    </row>
    <row r="5598" spans="1:6" x14ac:dyDescent="0.25">
      <c r="A5598" t="s">
        <v>5890</v>
      </c>
      <c r="B5598">
        <v>170.71</v>
      </c>
      <c r="C5598">
        <v>23.08</v>
      </c>
      <c r="D5598">
        <v>195.12</v>
      </c>
      <c r="E5598" t="s">
        <v>6995</v>
      </c>
      <c r="F5598">
        <f xml:space="preserve"> (B5598 * 4) + (C5598 * 4) + (D5598 * 9)</f>
        <v>2531.2399999999998</v>
      </c>
    </row>
    <row r="5599" spans="1:6" x14ac:dyDescent="0.25">
      <c r="A5599" t="s">
        <v>6457</v>
      </c>
      <c r="B5599">
        <v>146.06</v>
      </c>
      <c r="C5599">
        <v>23.64</v>
      </c>
      <c r="D5599">
        <v>205.89</v>
      </c>
      <c r="E5599" t="s">
        <v>6995</v>
      </c>
      <c r="F5599">
        <f xml:space="preserve"> (B5599 * 4) + (C5599 * 4) + (D5599 * 9)</f>
        <v>2531.8099999999995</v>
      </c>
    </row>
    <row r="5600" spans="1:6" x14ac:dyDescent="0.25">
      <c r="A5600" t="s">
        <v>4950</v>
      </c>
      <c r="B5600">
        <v>139.61000000000001</v>
      </c>
      <c r="C5600">
        <v>159.22999999999999</v>
      </c>
      <c r="D5600">
        <v>148.51</v>
      </c>
      <c r="E5600" t="s">
        <v>6995</v>
      </c>
      <c r="F5600">
        <f xml:space="preserve"> (B5600 * 4) + (C5600 * 4) + (D5600 * 9)</f>
        <v>2531.9499999999998</v>
      </c>
    </row>
    <row r="5601" spans="1:6" x14ac:dyDescent="0.25">
      <c r="A5601" t="s">
        <v>2418</v>
      </c>
      <c r="B5601">
        <v>110.29</v>
      </c>
      <c r="C5601">
        <v>85.73</v>
      </c>
      <c r="D5601">
        <v>194.24</v>
      </c>
      <c r="E5601" t="s">
        <v>6995</v>
      </c>
      <c r="F5601">
        <f xml:space="preserve"> (B5601 * 4) + (C5601 * 4) + (D5601 * 9)</f>
        <v>2532.2400000000002</v>
      </c>
    </row>
    <row r="5602" spans="1:6" x14ac:dyDescent="0.25">
      <c r="A5602" t="s">
        <v>3438</v>
      </c>
      <c r="B5602">
        <v>124.59</v>
      </c>
      <c r="C5602">
        <v>154.6</v>
      </c>
      <c r="D5602">
        <v>157.35</v>
      </c>
      <c r="E5602" t="s">
        <v>6995</v>
      </c>
      <c r="F5602">
        <f xml:space="preserve"> (B5602 * 4) + (C5602 * 4) + (D5602 * 9)</f>
        <v>2532.91</v>
      </c>
    </row>
    <row r="5603" spans="1:6" x14ac:dyDescent="0.25">
      <c r="A5603" t="s">
        <v>3140</v>
      </c>
      <c r="B5603">
        <v>68.83</v>
      </c>
      <c r="C5603">
        <v>266.19</v>
      </c>
      <c r="D5603">
        <v>132.63</v>
      </c>
      <c r="E5603" t="s">
        <v>6995</v>
      </c>
      <c r="F5603">
        <f xml:space="preserve"> (B5603 * 4) + (C5603 * 4) + (D5603 * 9)</f>
        <v>2533.75</v>
      </c>
    </row>
    <row r="5604" spans="1:6" x14ac:dyDescent="0.25">
      <c r="A5604" t="s">
        <v>6663</v>
      </c>
      <c r="B5604">
        <v>155.38999999999999</v>
      </c>
      <c r="C5604">
        <v>13.86</v>
      </c>
      <c r="D5604">
        <v>206.43</v>
      </c>
      <c r="E5604" t="s">
        <v>6977</v>
      </c>
      <c r="F5604">
        <f xml:space="preserve"> (B5604 * 4) + (C5604 * 4) + (D5604 * 9)</f>
        <v>2534.87</v>
      </c>
    </row>
    <row r="5605" spans="1:6" x14ac:dyDescent="0.25">
      <c r="A5605" t="s">
        <v>6525</v>
      </c>
      <c r="B5605">
        <v>26.36</v>
      </c>
      <c r="C5605">
        <v>168.28</v>
      </c>
      <c r="D5605">
        <v>195.15</v>
      </c>
      <c r="E5605" t="s">
        <v>6995</v>
      </c>
      <c r="F5605">
        <f xml:space="preserve"> (B5605 * 4) + (C5605 * 4) + (D5605 * 9)</f>
        <v>2534.91</v>
      </c>
    </row>
    <row r="5606" spans="1:6" x14ac:dyDescent="0.25">
      <c r="A5606" t="s">
        <v>1728</v>
      </c>
      <c r="B5606">
        <v>127.5</v>
      </c>
      <c r="C5606">
        <v>25.61</v>
      </c>
      <c r="D5606">
        <v>213.62</v>
      </c>
      <c r="E5606" t="s">
        <v>6995</v>
      </c>
      <c r="F5606">
        <f xml:space="preserve"> (B5606 * 4) + (C5606 * 4) + (D5606 * 9)</f>
        <v>2535.02</v>
      </c>
    </row>
    <row r="5607" spans="1:6" x14ac:dyDescent="0.25">
      <c r="A5607" t="s">
        <v>5043</v>
      </c>
      <c r="B5607">
        <v>154.59</v>
      </c>
      <c r="C5607">
        <v>166.97</v>
      </c>
      <c r="D5607">
        <v>138.85</v>
      </c>
      <c r="E5607" t="s">
        <v>6995</v>
      </c>
      <c r="F5607">
        <f xml:space="preserve"> (B5607 * 4) + (C5607 * 4) + (D5607 * 9)</f>
        <v>2535.89</v>
      </c>
    </row>
    <row r="5608" spans="1:6" x14ac:dyDescent="0.25">
      <c r="A5608" t="s">
        <v>5536</v>
      </c>
      <c r="B5608">
        <v>264.02999999999997</v>
      </c>
      <c r="C5608">
        <v>116.86</v>
      </c>
      <c r="D5608">
        <v>112.5</v>
      </c>
      <c r="E5608" t="s">
        <v>6977</v>
      </c>
      <c r="F5608">
        <f xml:space="preserve"> (B5608 * 4) + (C5608 * 4) + (D5608 * 9)</f>
        <v>2536.06</v>
      </c>
    </row>
    <row r="5609" spans="1:6" x14ac:dyDescent="0.25">
      <c r="A5609" t="s">
        <v>4182</v>
      </c>
      <c r="B5609">
        <v>59.01</v>
      </c>
      <c r="C5609">
        <v>224.63</v>
      </c>
      <c r="D5609">
        <v>156</v>
      </c>
      <c r="E5609" t="s">
        <v>6995</v>
      </c>
      <c r="F5609">
        <f xml:space="preserve"> (B5609 * 4) + (C5609 * 4) + (D5609 * 9)</f>
        <v>2538.56</v>
      </c>
    </row>
    <row r="5610" spans="1:6" x14ac:dyDescent="0.25">
      <c r="A5610" t="s">
        <v>2114</v>
      </c>
      <c r="B5610">
        <v>107.78</v>
      </c>
      <c r="C5610">
        <v>115.14</v>
      </c>
      <c r="D5610">
        <v>183.07</v>
      </c>
      <c r="E5610" t="s">
        <v>6995</v>
      </c>
      <c r="F5610">
        <f xml:space="preserve"> (B5610 * 4) + (C5610 * 4) + (D5610 * 9)</f>
        <v>2539.31</v>
      </c>
    </row>
    <row r="5611" spans="1:6" x14ac:dyDescent="0.25">
      <c r="A5611" t="s">
        <v>6687</v>
      </c>
      <c r="B5611">
        <v>40.56</v>
      </c>
      <c r="C5611">
        <v>182.5</v>
      </c>
      <c r="D5611">
        <v>183.14</v>
      </c>
      <c r="E5611" t="s">
        <v>6995</v>
      </c>
      <c r="F5611">
        <f xml:space="preserve"> (B5611 * 4) + (C5611 * 4) + (D5611 * 9)</f>
        <v>2540.5</v>
      </c>
    </row>
    <row r="5612" spans="1:6" x14ac:dyDescent="0.25">
      <c r="A5612" t="s">
        <v>2068</v>
      </c>
      <c r="B5612">
        <v>211.39</v>
      </c>
      <c r="C5612">
        <v>16.03</v>
      </c>
      <c r="D5612">
        <v>181.52</v>
      </c>
      <c r="E5612" t="s">
        <v>6995</v>
      </c>
      <c r="F5612">
        <f xml:space="preserve"> (B5612 * 4) + (C5612 * 4) + (D5612 * 9)</f>
        <v>2543.36</v>
      </c>
    </row>
    <row r="5613" spans="1:6" x14ac:dyDescent="0.25">
      <c r="A5613" t="s">
        <v>276</v>
      </c>
      <c r="B5613">
        <v>79.69</v>
      </c>
      <c r="C5613">
        <v>262.10000000000002</v>
      </c>
      <c r="D5613">
        <v>130.71</v>
      </c>
      <c r="E5613" t="s">
        <v>6995</v>
      </c>
      <c r="F5613">
        <f xml:space="preserve"> (B5613 * 4) + (C5613 * 4) + (D5613 * 9)</f>
        <v>2543.5500000000002</v>
      </c>
    </row>
    <row r="5614" spans="1:6" x14ac:dyDescent="0.25">
      <c r="A5614" t="s">
        <v>2958</v>
      </c>
      <c r="B5614">
        <v>100.86</v>
      </c>
      <c r="C5614">
        <v>254</v>
      </c>
      <c r="D5614">
        <v>124.95</v>
      </c>
      <c r="E5614" t="s">
        <v>6995</v>
      </c>
      <c r="F5614">
        <f xml:space="preserve"> (B5614 * 4) + (C5614 * 4) + (D5614 * 9)</f>
        <v>2543.9899999999998</v>
      </c>
    </row>
    <row r="5615" spans="1:6" x14ac:dyDescent="0.25">
      <c r="A5615" t="s">
        <v>3532</v>
      </c>
      <c r="B5615">
        <v>107.37</v>
      </c>
      <c r="C5615">
        <v>302.39</v>
      </c>
      <c r="D5615">
        <v>100.57</v>
      </c>
      <c r="E5615" t="s">
        <v>6995</v>
      </c>
      <c r="F5615">
        <f xml:space="preserve"> (B5615 * 4) + (C5615 * 4) + (D5615 * 9)</f>
        <v>2544.17</v>
      </c>
    </row>
    <row r="5616" spans="1:6" x14ac:dyDescent="0.25">
      <c r="A5616" t="s">
        <v>4328</v>
      </c>
      <c r="B5616">
        <v>148.19</v>
      </c>
      <c r="C5616">
        <v>436.35</v>
      </c>
      <c r="D5616">
        <v>22.94</v>
      </c>
      <c r="E5616" t="s">
        <v>6995</v>
      </c>
      <c r="F5616">
        <f xml:space="preserve"> (B5616 * 4) + (C5616 * 4) + (D5616 * 9)</f>
        <v>2544.62</v>
      </c>
    </row>
    <row r="5617" spans="1:6" x14ac:dyDescent="0.25">
      <c r="A5617" t="s">
        <v>2248</v>
      </c>
      <c r="B5617">
        <v>224</v>
      </c>
      <c r="C5617">
        <v>4.6900000000000004</v>
      </c>
      <c r="D5617">
        <v>181.41</v>
      </c>
      <c r="E5617" t="s">
        <v>6995</v>
      </c>
      <c r="F5617">
        <f xml:space="preserve"> (B5617 * 4) + (C5617 * 4) + (D5617 * 9)</f>
        <v>2547.4499999999998</v>
      </c>
    </row>
    <row r="5618" spans="1:6" x14ac:dyDescent="0.25">
      <c r="A5618" t="s">
        <v>5639</v>
      </c>
      <c r="B5618">
        <v>83.29</v>
      </c>
      <c r="C5618">
        <v>338.17</v>
      </c>
      <c r="D5618">
        <v>95.9</v>
      </c>
      <c r="E5618" t="s">
        <v>6995</v>
      </c>
      <c r="F5618">
        <f xml:space="preserve"> (B5618 * 4) + (C5618 * 4) + (D5618 * 9)</f>
        <v>2548.94</v>
      </c>
    </row>
    <row r="5619" spans="1:6" x14ac:dyDescent="0.25">
      <c r="A5619" t="s">
        <v>4902</v>
      </c>
      <c r="B5619">
        <v>93.43</v>
      </c>
      <c r="C5619">
        <v>344.51</v>
      </c>
      <c r="D5619">
        <v>88.59</v>
      </c>
      <c r="E5619" t="s">
        <v>6976</v>
      </c>
      <c r="F5619">
        <f xml:space="preserve"> (B5619 * 4) + (C5619 * 4) + (D5619 * 9)</f>
        <v>2549.0700000000002</v>
      </c>
    </row>
    <row r="5620" spans="1:6" x14ac:dyDescent="0.25">
      <c r="A5620" t="s">
        <v>3710</v>
      </c>
      <c r="B5620">
        <v>198.07</v>
      </c>
      <c r="C5620">
        <v>208.61</v>
      </c>
      <c r="D5620">
        <v>102.58</v>
      </c>
      <c r="E5620" t="s">
        <v>6995</v>
      </c>
      <c r="F5620">
        <f xml:space="preserve"> (B5620 * 4) + (C5620 * 4) + (D5620 * 9)</f>
        <v>2549.94</v>
      </c>
    </row>
    <row r="5621" spans="1:6" x14ac:dyDescent="0.25">
      <c r="A5621" t="s">
        <v>1566</v>
      </c>
      <c r="B5621">
        <v>80.040000000000006</v>
      </c>
      <c r="C5621">
        <v>69.540000000000006</v>
      </c>
      <c r="D5621">
        <v>216.85</v>
      </c>
      <c r="E5621" t="s">
        <v>6995</v>
      </c>
      <c r="F5621">
        <f xml:space="preserve"> (B5621 * 4) + (C5621 * 4) + (D5621 * 9)</f>
        <v>2549.9699999999998</v>
      </c>
    </row>
    <row r="5622" spans="1:6" x14ac:dyDescent="0.25">
      <c r="A5622" t="s">
        <v>5822</v>
      </c>
      <c r="B5622">
        <v>72.87</v>
      </c>
      <c r="C5622">
        <v>259.08</v>
      </c>
      <c r="D5622">
        <v>135.85</v>
      </c>
      <c r="E5622" t="s">
        <v>6995</v>
      </c>
      <c r="F5622">
        <f xml:space="preserve"> (B5622 * 4) + (C5622 * 4) + (D5622 * 9)</f>
        <v>2550.4499999999998</v>
      </c>
    </row>
    <row r="5623" spans="1:6" x14ac:dyDescent="0.25">
      <c r="A5623" t="s">
        <v>6643</v>
      </c>
      <c r="B5623">
        <v>82.9</v>
      </c>
      <c r="C5623">
        <v>96.1</v>
      </c>
      <c r="D5623">
        <v>203.88</v>
      </c>
      <c r="E5623" t="s">
        <v>6996</v>
      </c>
      <c r="F5623">
        <f xml:space="preserve"> (B5623 * 4) + (C5623 * 4) + (D5623 * 9)</f>
        <v>2550.92</v>
      </c>
    </row>
    <row r="5624" spans="1:6" x14ac:dyDescent="0.25">
      <c r="A5624" t="s">
        <v>6643</v>
      </c>
      <c r="B5624">
        <v>82.9</v>
      </c>
      <c r="C5624">
        <v>96.1</v>
      </c>
      <c r="D5624">
        <v>203.88</v>
      </c>
      <c r="E5624" t="s">
        <v>6996</v>
      </c>
      <c r="F5624">
        <f xml:space="preserve"> (B5624 * 4) + (C5624 * 4) + (D5624 * 9)</f>
        <v>2550.92</v>
      </c>
    </row>
    <row r="5625" spans="1:6" x14ac:dyDescent="0.25">
      <c r="A5625" t="s">
        <v>1737</v>
      </c>
      <c r="B5625">
        <v>108.42</v>
      </c>
      <c r="C5625">
        <v>71.48</v>
      </c>
      <c r="D5625">
        <v>203.66</v>
      </c>
      <c r="E5625" t="s">
        <v>6995</v>
      </c>
      <c r="F5625">
        <f xml:space="preserve"> (B5625 * 4) + (C5625 * 4) + (D5625 * 9)</f>
        <v>2552.54</v>
      </c>
    </row>
    <row r="5626" spans="1:6" x14ac:dyDescent="0.25">
      <c r="A5626" t="s">
        <v>5511</v>
      </c>
      <c r="B5626">
        <v>135.61000000000001</v>
      </c>
      <c r="C5626">
        <v>452.17</v>
      </c>
      <c r="D5626">
        <v>22.44</v>
      </c>
      <c r="E5626" t="s">
        <v>6995</v>
      </c>
      <c r="F5626">
        <f xml:space="preserve"> (B5626 * 4) + (C5626 * 4) + (D5626 * 9)</f>
        <v>2553.08</v>
      </c>
    </row>
    <row r="5627" spans="1:6" x14ac:dyDescent="0.25">
      <c r="A5627" t="s">
        <v>3302</v>
      </c>
      <c r="B5627">
        <v>440.58</v>
      </c>
      <c r="C5627">
        <v>109.18</v>
      </c>
      <c r="D5627">
        <v>39.36</v>
      </c>
      <c r="E5627" t="s">
        <v>6995</v>
      </c>
      <c r="F5627">
        <f xml:space="preserve"> (B5627 * 4) + (C5627 * 4) + (D5627 * 9)</f>
        <v>2553.2799999999997</v>
      </c>
    </row>
    <row r="5628" spans="1:6" x14ac:dyDescent="0.25">
      <c r="A5628" t="s">
        <v>2925</v>
      </c>
      <c r="B5628">
        <v>76.64</v>
      </c>
      <c r="C5628">
        <v>429.13</v>
      </c>
      <c r="D5628">
        <v>58.98</v>
      </c>
      <c r="E5628" t="s">
        <v>6995</v>
      </c>
      <c r="F5628">
        <f xml:space="preserve"> (B5628 * 4) + (C5628 * 4) + (D5628 * 9)</f>
        <v>2553.8999999999996</v>
      </c>
    </row>
    <row r="5629" spans="1:6" x14ac:dyDescent="0.25">
      <c r="A5629" t="s">
        <v>3954</v>
      </c>
      <c r="B5629">
        <v>227.75</v>
      </c>
      <c r="C5629">
        <v>96.07</v>
      </c>
      <c r="D5629">
        <v>139.91</v>
      </c>
      <c r="E5629" t="s">
        <v>6995</v>
      </c>
      <c r="F5629">
        <f xml:space="preserve"> (B5629 * 4) + (C5629 * 4) + (D5629 * 9)</f>
        <v>2554.4700000000003</v>
      </c>
    </row>
    <row r="5630" spans="1:6" x14ac:dyDescent="0.25">
      <c r="A5630" t="s">
        <v>3143</v>
      </c>
      <c r="B5630">
        <v>188.74</v>
      </c>
      <c r="C5630">
        <v>286.48</v>
      </c>
      <c r="D5630">
        <v>72.650000000000006</v>
      </c>
      <c r="E5630" t="s">
        <v>6995</v>
      </c>
      <c r="F5630">
        <f xml:space="preserve"> (B5630 * 4) + (C5630 * 4) + (D5630 * 9)</f>
        <v>2554.73</v>
      </c>
    </row>
    <row r="5631" spans="1:6" x14ac:dyDescent="0.25">
      <c r="A5631" t="s">
        <v>3718</v>
      </c>
      <c r="B5631">
        <v>202</v>
      </c>
      <c r="C5631">
        <v>168.47</v>
      </c>
      <c r="D5631">
        <v>119.43</v>
      </c>
      <c r="E5631" t="s">
        <v>6995</v>
      </c>
      <c r="F5631">
        <f xml:space="preserve"> (B5631 * 4) + (C5631 * 4) + (D5631 * 9)</f>
        <v>2556.75</v>
      </c>
    </row>
    <row r="5632" spans="1:6" x14ac:dyDescent="0.25">
      <c r="A5632" t="s">
        <v>3671</v>
      </c>
      <c r="B5632">
        <v>168.59</v>
      </c>
      <c r="C5632">
        <v>57.28</v>
      </c>
      <c r="D5632">
        <v>183.82</v>
      </c>
      <c r="E5632" t="s">
        <v>6995</v>
      </c>
      <c r="F5632">
        <f xml:space="preserve"> (B5632 * 4) + (C5632 * 4) + (D5632 * 9)</f>
        <v>2557.8599999999997</v>
      </c>
    </row>
    <row r="5633" spans="1:6" x14ac:dyDescent="0.25">
      <c r="A5633" t="s">
        <v>482</v>
      </c>
      <c r="B5633">
        <v>20.55</v>
      </c>
      <c r="C5633">
        <v>440.45</v>
      </c>
      <c r="D5633">
        <v>79.319999999999993</v>
      </c>
      <c r="E5633" t="s">
        <v>6995</v>
      </c>
      <c r="F5633">
        <f xml:space="preserve"> (B5633 * 4) + (C5633 * 4) + (D5633 * 9)</f>
        <v>2557.88</v>
      </c>
    </row>
    <row r="5634" spans="1:6" x14ac:dyDescent="0.25">
      <c r="A5634" t="s">
        <v>6681</v>
      </c>
      <c r="B5634">
        <v>43.14</v>
      </c>
      <c r="C5634">
        <v>289.83</v>
      </c>
      <c r="D5634">
        <v>136.28</v>
      </c>
      <c r="E5634" t="s">
        <v>6995</v>
      </c>
      <c r="F5634">
        <f xml:space="preserve"> (B5634 * 4) + (C5634 * 4) + (D5634 * 9)</f>
        <v>2558.3999999999996</v>
      </c>
    </row>
    <row r="5635" spans="1:6" x14ac:dyDescent="0.25">
      <c r="A5635" t="s">
        <v>6627</v>
      </c>
      <c r="B5635">
        <v>35.119999999999997</v>
      </c>
      <c r="C5635">
        <v>70.83</v>
      </c>
      <c r="D5635">
        <v>237.2</v>
      </c>
      <c r="E5635" t="s">
        <v>6996</v>
      </c>
      <c r="F5635">
        <f xml:space="preserve"> (B5635 * 4) + (C5635 * 4) + (D5635 * 9)</f>
        <v>2558.5999999999995</v>
      </c>
    </row>
    <row r="5636" spans="1:6" x14ac:dyDescent="0.25">
      <c r="A5636" t="s">
        <v>1993</v>
      </c>
      <c r="B5636">
        <v>128.57</v>
      </c>
      <c r="C5636">
        <v>30.32</v>
      </c>
      <c r="D5636">
        <v>213.79</v>
      </c>
      <c r="E5636" t="s">
        <v>6995</v>
      </c>
      <c r="F5636">
        <f xml:space="preserve"> (B5636 * 4) + (C5636 * 4) + (D5636 * 9)</f>
        <v>2559.67</v>
      </c>
    </row>
    <row r="5637" spans="1:6" x14ac:dyDescent="0.25">
      <c r="A5637" t="s">
        <v>5505</v>
      </c>
      <c r="B5637">
        <v>96.09</v>
      </c>
      <c r="C5637">
        <v>186.19</v>
      </c>
      <c r="D5637">
        <v>158.94999999999999</v>
      </c>
      <c r="E5637" t="s">
        <v>6996</v>
      </c>
      <c r="F5637">
        <f xml:space="preserve"> (B5637 * 4) + (C5637 * 4) + (D5637 * 9)</f>
        <v>2559.67</v>
      </c>
    </row>
    <row r="5638" spans="1:6" x14ac:dyDescent="0.25">
      <c r="A5638" t="s">
        <v>5102</v>
      </c>
      <c r="B5638">
        <v>121.62</v>
      </c>
      <c r="C5638">
        <v>68.3</v>
      </c>
      <c r="D5638">
        <v>200.02</v>
      </c>
      <c r="E5638" t="s">
        <v>6995</v>
      </c>
      <c r="F5638">
        <f xml:space="preserve"> (B5638 * 4) + (C5638 * 4) + (D5638 * 9)</f>
        <v>2559.86</v>
      </c>
    </row>
    <row r="5639" spans="1:6" x14ac:dyDescent="0.25">
      <c r="A5639" t="s">
        <v>2811</v>
      </c>
      <c r="B5639">
        <v>210.22</v>
      </c>
      <c r="C5639">
        <v>23.49</v>
      </c>
      <c r="D5639">
        <v>180.76</v>
      </c>
      <c r="E5639" t="s">
        <v>6995</v>
      </c>
      <c r="F5639">
        <f xml:space="preserve"> (B5639 * 4) + (C5639 * 4) + (D5639 * 9)</f>
        <v>2561.6799999999998</v>
      </c>
    </row>
    <row r="5640" spans="1:6" x14ac:dyDescent="0.25">
      <c r="A5640" t="s">
        <v>2821</v>
      </c>
      <c r="B5640">
        <v>136.56</v>
      </c>
      <c r="C5640">
        <v>16.11</v>
      </c>
      <c r="D5640">
        <v>216.83</v>
      </c>
      <c r="E5640" t="s">
        <v>6995</v>
      </c>
      <c r="F5640">
        <f xml:space="preserve"> (B5640 * 4) + (C5640 * 4) + (D5640 * 9)</f>
        <v>2562.15</v>
      </c>
    </row>
    <row r="5641" spans="1:6" x14ac:dyDescent="0.25">
      <c r="A5641" t="s">
        <v>2895</v>
      </c>
      <c r="B5641">
        <v>83.43</v>
      </c>
      <c r="C5641">
        <v>479.9</v>
      </c>
      <c r="D5641">
        <v>34.44</v>
      </c>
      <c r="E5641" t="s">
        <v>6995</v>
      </c>
      <c r="F5641">
        <f xml:space="preserve"> (B5641 * 4) + (C5641 * 4) + (D5641 * 9)</f>
        <v>2563.2799999999997</v>
      </c>
    </row>
    <row r="5642" spans="1:6" x14ac:dyDescent="0.25">
      <c r="A5642" t="s">
        <v>6491</v>
      </c>
      <c r="B5642">
        <v>71.98</v>
      </c>
      <c r="C5642">
        <v>200.17</v>
      </c>
      <c r="D5642">
        <v>163.98</v>
      </c>
      <c r="E5642" t="s">
        <v>6995</v>
      </c>
      <c r="F5642">
        <f xml:space="preserve"> (B5642 * 4) + (C5642 * 4) + (D5642 * 9)</f>
        <v>2564.42</v>
      </c>
    </row>
    <row r="5643" spans="1:6" x14ac:dyDescent="0.25">
      <c r="A5643" t="s">
        <v>6752</v>
      </c>
      <c r="B5643">
        <v>146.75</v>
      </c>
      <c r="C5643">
        <v>48.65</v>
      </c>
      <c r="D5643">
        <v>198.36</v>
      </c>
      <c r="E5643" t="s">
        <v>6977</v>
      </c>
      <c r="F5643">
        <f xml:space="preserve"> (B5643 * 4) + (C5643 * 4) + (D5643 * 9)</f>
        <v>2566.84</v>
      </c>
    </row>
    <row r="5644" spans="1:6" x14ac:dyDescent="0.25">
      <c r="A5644" t="s">
        <v>2566</v>
      </c>
      <c r="B5644">
        <v>291.07</v>
      </c>
      <c r="C5644">
        <v>17.53</v>
      </c>
      <c r="D5644">
        <v>148.15</v>
      </c>
      <c r="E5644" t="s">
        <v>6995</v>
      </c>
      <c r="F5644">
        <f xml:space="preserve"> (B5644 * 4) + (C5644 * 4) + (D5644 * 9)</f>
        <v>2567.75</v>
      </c>
    </row>
    <row r="5645" spans="1:6" x14ac:dyDescent="0.25">
      <c r="A5645" t="s">
        <v>6678</v>
      </c>
      <c r="B5645">
        <v>165.67</v>
      </c>
      <c r="C5645">
        <v>25.68</v>
      </c>
      <c r="D5645">
        <v>200.27</v>
      </c>
      <c r="E5645" t="s">
        <v>6995</v>
      </c>
      <c r="F5645">
        <f xml:space="preserve"> (B5645 * 4) + (C5645 * 4) + (D5645 * 9)</f>
        <v>2567.83</v>
      </c>
    </row>
    <row r="5646" spans="1:6" x14ac:dyDescent="0.25">
      <c r="A5646" t="s">
        <v>3263</v>
      </c>
      <c r="B5646">
        <v>83.5</v>
      </c>
      <c r="C5646">
        <v>410.36</v>
      </c>
      <c r="D5646">
        <v>65.98</v>
      </c>
      <c r="E5646" t="s">
        <v>6995</v>
      </c>
      <c r="F5646">
        <f xml:space="preserve"> (B5646 * 4) + (C5646 * 4) + (D5646 * 9)</f>
        <v>2569.2600000000002</v>
      </c>
    </row>
    <row r="5647" spans="1:6" x14ac:dyDescent="0.25">
      <c r="A5647" t="s">
        <v>1107</v>
      </c>
      <c r="B5647">
        <v>42.67</v>
      </c>
      <c r="C5647">
        <v>384.54</v>
      </c>
      <c r="D5647">
        <v>95.64</v>
      </c>
      <c r="E5647" t="s">
        <v>6995</v>
      </c>
      <c r="F5647">
        <f xml:space="preserve"> (B5647 * 4) + (C5647 * 4) + (D5647 * 9)</f>
        <v>2569.6000000000004</v>
      </c>
    </row>
    <row r="5648" spans="1:6" x14ac:dyDescent="0.25">
      <c r="A5648" t="s">
        <v>3582</v>
      </c>
      <c r="B5648">
        <v>174.59</v>
      </c>
      <c r="C5648">
        <v>97.06</v>
      </c>
      <c r="D5648">
        <v>164.78</v>
      </c>
      <c r="E5648" t="s">
        <v>6995</v>
      </c>
      <c r="F5648">
        <f xml:space="preserve"> (B5648 * 4) + (C5648 * 4) + (D5648 * 9)</f>
        <v>2569.62</v>
      </c>
    </row>
    <row r="5649" spans="1:6" x14ac:dyDescent="0.25">
      <c r="A5649" t="s">
        <v>6974</v>
      </c>
      <c r="B5649">
        <v>129.44999999999999</v>
      </c>
      <c r="C5649">
        <v>317.99</v>
      </c>
      <c r="D5649">
        <v>86.68</v>
      </c>
      <c r="E5649" t="s">
        <v>6997</v>
      </c>
      <c r="F5649">
        <f xml:space="preserve"> (B5649 * 4) + (C5649 * 4) + (D5649 * 9)</f>
        <v>2569.88</v>
      </c>
    </row>
    <row r="5650" spans="1:6" x14ac:dyDescent="0.25">
      <c r="A5650" t="s">
        <v>6791</v>
      </c>
      <c r="B5650">
        <v>119.62</v>
      </c>
      <c r="C5650">
        <v>218.24</v>
      </c>
      <c r="D5650">
        <v>135.41</v>
      </c>
      <c r="E5650" t="s">
        <v>6977</v>
      </c>
      <c r="F5650">
        <f xml:space="preserve"> (B5650 * 4) + (C5650 * 4) + (D5650 * 9)</f>
        <v>2570.13</v>
      </c>
    </row>
    <row r="5651" spans="1:6" x14ac:dyDescent="0.25">
      <c r="A5651" t="s">
        <v>3419</v>
      </c>
      <c r="B5651">
        <v>21.97</v>
      </c>
      <c r="C5651">
        <v>121.53</v>
      </c>
      <c r="D5651">
        <v>221.82</v>
      </c>
      <c r="E5651" t="s">
        <v>6995</v>
      </c>
      <c r="F5651">
        <f xml:space="preserve"> (B5651 * 4) + (C5651 * 4) + (D5651 * 9)</f>
        <v>2570.38</v>
      </c>
    </row>
    <row r="5652" spans="1:6" x14ac:dyDescent="0.25">
      <c r="A5652" t="s">
        <v>3530</v>
      </c>
      <c r="B5652">
        <v>57.9</v>
      </c>
      <c r="C5652">
        <v>363.37</v>
      </c>
      <c r="D5652">
        <v>98.45</v>
      </c>
      <c r="E5652" t="s">
        <v>6995</v>
      </c>
      <c r="F5652">
        <f xml:space="preserve"> (B5652 * 4) + (C5652 * 4) + (D5652 * 9)</f>
        <v>2571.13</v>
      </c>
    </row>
    <row r="5653" spans="1:6" x14ac:dyDescent="0.25">
      <c r="A5653" t="s">
        <v>2244</v>
      </c>
      <c r="B5653">
        <v>273.63</v>
      </c>
      <c r="C5653">
        <v>62.25</v>
      </c>
      <c r="D5653">
        <v>136.66999999999999</v>
      </c>
      <c r="E5653" t="s">
        <v>6995</v>
      </c>
      <c r="F5653">
        <f xml:space="preserve"> (B5653 * 4) + (C5653 * 4) + (D5653 * 9)</f>
        <v>2573.5500000000002</v>
      </c>
    </row>
    <row r="5654" spans="1:6" x14ac:dyDescent="0.25">
      <c r="A5654" t="s">
        <v>1997</v>
      </c>
      <c r="B5654">
        <v>37.36</v>
      </c>
      <c r="C5654">
        <v>91.84</v>
      </c>
      <c r="D5654">
        <v>228.56</v>
      </c>
      <c r="E5654" t="s">
        <v>6995</v>
      </c>
      <c r="F5654">
        <f xml:space="preserve"> (B5654 * 4) + (C5654 * 4) + (D5654 * 9)</f>
        <v>2573.84</v>
      </c>
    </row>
    <row r="5655" spans="1:6" x14ac:dyDescent="0.25">
      <c r="A5655" t="s">
        <v>5700</v>
      </c>
      <c r="B5655">
        <v>162.47</v>
      </c>
      <c r="C5655">
        <v>39.46</v>
      </c>
      <c r="D5655">
        <v>196.29</v>
      </c>
      <c r="E5655" t="s">
        <v>6977</v>
      </c>
      <c r="F5655">
        <f xml:space="preserve"> (B5655 * 4) + (C5655 * 4) + (D5655 * 9)</f>
        <v>2574.33</v>
      </c>
    </row>
    <row r="5656" spans="1:6" x14ac:dyDescent="0.25">
      <c r="A5656" t="s">
        <v>3701</v>
      </c>
      <c r="B5656">
        <v>110.67</v>
      </c>
      <c r="C5656">
        <v>340.66</v>
      </c>
      <c r="D5656">
        <v>85.54</v>
      </c>
      <c r="E5656" t="s">
        <v>6995</v>
      </c>
      <c r="F5656">
        <f xml:space="preserve"> (B5656 * 4) + (C5656 * 4) + (D5656 * 9)</f>
        <v>2575.1800000000003</v>
      </c>
    </row>
    <row r="5657" spans="1:6" x14ac:dyDescent="0.25">
      <c r="A5657" t="s">
        <v>177</v>
      </c>
      <c r="B5657">
        <v>22.67</v>
      </c>
      <c r="C5657">
        <v>234.49</v>
      </c>
      <c r="D5657">
        <v>171.88</v>
      </c>
      <c r="E5657" t="s">
        <v>6995</v>
      </c>
      <c r="F5657">
        <f xml:space="preserve"> (B5657 * 4) + (C5657 * 4) + (D5657 * 9)</f>
        <v>2575.5600000000004</v>
      </c>
    </row>
    <row r="5658" spans="1:6" x14ac:dyDescent="0.25">
      <c r="A5658" t="s">
        <v>1842</v>
      </c>
      <c r="B5658">
        <v>136.12</v>
      </c>
      <c r="C5658">
        <v>26.1</v>
      </c>
      <c r="D5658">
        <v>214.11</v>
      </c>
      <c r="E5658" t="s">
        <v>6995</v>
      </c>
      <c r="F5658">
        <f xml:space="preserve"> (B5658 * 4) + (C5658 * 4) + (D5658 * 9)</f>
        <v>2575.8700000000003</v>
      </c>
    </row>
    <row r="5659" spans="1:6" x14ac:dyDescent="0.25">
      <c r="A5659" t="s">
        <v>2571</v>
      </c>
      <c r="B5659">
        <v>138.13</v>
      </c>
      <c r="C5659">
        <v>32.21</v>
      </c>
      <c r="D5659">
        <v>210.53</v>
      </c>
      <c r="E5659" t="s">
        <v>6995</v>
      </c>
      <c r="F5659">
        <f xml:space="preserve"> (B5659 * 4) + (C5659 * 4) + (D5659 * 9)</f>
        <v>2576.13</v>
      </c>
    </row>
    <row r="5660" spans="1:6" x14ac:dyDescent="0.25">
      <c r="A5660" t="s">
        <v>6009</v>
      </c>
      <c r="B5660">
        <v>141.27000000000001</v>
      </c>
      <c r="C5660">
        <v>55.82</v>
      </c>
      <c r="D5660">
        <v>198.73</v>
      </c>
      <c r="E5660" t="s">
        <v>6980</v>
      </c>
      <c r="F5660">
        <f xml:space="preserve"> (B5660 * 4) + (C5660 * 4) + (D5660 * 9)</f>
        <v>2576.9299999999998</v>
      </c>
    </row>
    <row r="5661" spans="1:6" x14ac:dyDescent="0.25">
      <c r="A5661" t="s">
        <v>2063</v>
      </c>
      <c r="B5661">
        <v>145.33000000000001</v>
      </c>
      <c r="C5661">
        <v>34.299999999999997</v>
      </c>
      <c r="D5661">
        <v>206.91</v>
      </c>
      <c r="E5661" t="s">
        <v>6995</v>
      </c>
      <c r="F5661">
        <f xml:space="preserve"> (B5661 * 4) + (C5661 * 4) + (D5661 * 9)</f>
        <v>2580.71</v>
      </c>
    </row>
    <row r="5662" spans="1:6" x14ac:dyDescent="0.25">
      <c r="A5662" t="s">
        <v>5019</v>
      </c>
      <c r="B5662">
        <v>33.42</v>
      </c>
      <c r="C5662">
        <v>286.10000000000002</v>
      </c>
      <c r="D5662">
        <v>144.75</v>
      </c>
      <c r="E5662" t="s">
        <v>6976</v>
      </c>
      <c r="F5662">
        <f xml:space="preserve"> (B5662 * 4) + (C5662 * 4) + (D5662 * 9)</f>
        <v>2580.83</v>
      </c>
    </row>
    <row r="5663" spans="1:6" x14ac:dyDescent="0.25">
      <c r="A5663" t="s">
        <v>3581</v>
      </c>
      <c r="B5663">
        <v>329.4</v>
      </c>
      <c r="C5663">
        <v>106.49</v>
      </c>
      <c r="D5663">
        <v>93.1</v>
      </c>
      <c r="E5663" t="s">
        <v>6995</v>
      </c>
      <c r="F5663">
        <f xml:space="preserve"> (B5663 * 4) + (C5663 * 4) + (D5663 * 9)</f>
        <v>2581.46</v>
      </c>
    </row>
    <row r="5664" spans="1:6" x14ac:dyDescent="0.25">
      <c r="A5664" t="s">
        <v>2796</v>
      </c>
      <c r="B5664">
        <v>138.46</v>
      </c>
      <c r="C5664">
        <v>38.44</v>
      </c>
      <c r="D5664">
        <v>208.23</v>
      </c>
      <c r="E5664" t="s">
        <v>6995</v>
      </c>
      <c r="F5664">
        <f xml:space="preserve"> (B5664 * 4) + (C5664 * 4) + (D5664 * 9)</f>
        <v>2581.67</v>
      </c>
    </row>
    <row r="5665" spans="1:6" x14ac:dyDescent="0.25">
      <c r="A5665" t="s">
        <v>5161</v>
      </c>
      <c r="B5665">
        <v>161.83000000000001</v>
      </c>
      <c r="C5665">
        <v>242.99</v>
      </c>
      <c r="D5665">
        <v>106.94</v>
      </c>
      <c r="E5665" t="s">
        <v>6977</v>
      </c>
      <c r="F5665">
        <f xml:space="preserve"> (B5665 * 4) + (C5665 * 4) + (D5665 * 9)</f>
        <v>2581.7400000000002</v>
      </c>
    </row>
    <row r="5666" spans="1:6" x14ac:dyDescent="0.25">
      <c r="A5666" t="s">
        <v>5399</v>
      </c>
      <c r="B5666">
        <v>143.32</v>
      </c>
      <c r="C5666">
        <v>280.48</v>
      </c>
      <c r="D5666">
        <v>98.52</v>
      </c>
      <c r="E5666" t="s">
        <v>6996</v>
      </c>
      <c r="F5666">
        <f xml:space="preserve"> (B5666 * 4) + (C5666 * 4) + (D5666 * 9)</f>
        <v>2581.88</v>
      </c>
    </row>
    <row r="5667" spans="1:6" x14ac:dyDescent="0.25">
      <c r="A5667" t="s">
        <v>2032</v>
      </c>
      <c r="B5667">
        <v>25.33</v>
      </c>
      <c r="C5667">
        <v>45.96</v>
      </c>
      <c r="D5667">
        <v>255.26</v>
      </c>
      <c r="E5667" t="s">
        <v>6995</v>
      </c>
      <c r="F5667">
        <f xml:space="preserve"> (B5667 * 4) + (C5667 * 4) + (D5667 * 9)</f>
        <v>2582.5</v>
      </c>
    </row>
    <row r="5668" spans="1:6" x14ac:dyDescent="0.25">
      <c r="A5668" t="s">
        <v>2280</v>
      </c>
      <c r="B5668">
        <v>32.130000000000003</v>
      </c>
      <c r="C5668">
        <v>102.8</v>
      </c>
      <c r="D5668">
        <v>227.02</v>
      </c>
      <c r="E5668" t="s">
        <v>6995</v>
      </c>
      <c r="F5668">
        <f xml:space="preserve"> (B5668 * 4) + (C5668 * 4) + (D5668 * 9)</f>
        <v>2582.9</v>
      </c>
    </row>
    <row r="5669" spans="1:6" x14ac:dyDescent="0.25">
      <c r="A5669" t="s">
        <v>1578</v>
      </c>
      <c r="B5669">
        <v>60.86</v>
      </c>
      <c r="C5669">
        <v>237.65</v>
      </c>
      <c r="D5669">
        <v>154.36000000000001</v>
      </c>
      <c r="E5669" t="s">
        <v>6995</v>
      </c>
      <c r="F5669">
        <f xml:space="preserve"> (B5669 * 4) + (C5669 * 4) + (D5669 * 9)</f>
        <v>2583.2800000000002</v>
      </c>
    </row>
    <row r="5670" spans="1:6" x14ac:dyDescent="0.25">
      <c r="A5670" t="s">
        <v>3547</v>
      </c>
      <c r="B5670">
        <v>101.96</v>
      </c>
      <c r="C5670">
        <v>21.02</v>
      </c>
      <c r="D5670">
        <v>232.49</v>
      </c>
      <c r="E5670" t="s">
        <v>6995</v>
      </c>
      <c r="F5670">
        <f xml:space="preserve"> (B5670 * 4) + (C5670 * 4) + (D5670 * 9)</f>
        <v>2584.33</v>
      </c>
    </row>
    <row r="5671" spans="1:6" x14ac:dyDescent="0.25">
      <c r="A5671" t="s">
        <v>2156</v>
      </c>
      <c r="B5671">
        <v>242.23</v>
      </c>
      <c r="C5671">
        <v>52.28</v>
      </c>
      <c r="D5671">
        <v>156.28</v>
      </c>
      <c r="E5671" t="s">
        <v>6995</v>
      </c>
      <c r="F5671">
        <f xml:space="preserve"> (B5671 * 4) + (C5671 * 4) + (D5671 * 9)</f>
        <v>2584.56</v>
      </c>
    </row>
    <row r="5672" spans="1:6" x14ac:dyDescent="0.25">
      <c r="A5672" t="s">
        <v>2941</v>
      </c>
      <c r="B5672">
        <v>88.77</v>
      </c>
      <c r="C5672">
        <v>305.3</v>
      </c>
      <c r="D5672">
        <v>112.14</v>
      </c>
      <c r="E5672" t="s">
        <v>6995</v>
      </c>
      <c r="F5672">
        <f xml:space="preserve"> (B5672 * 4) + (C5672 * 4) + (D5672 * 9)</f>
        <v>2585.54</v>
      </c>
    </row>
    <row r="5673" spans="1:6" x14ac:dyDescent="0.25">
      <c r="A5673" t="s">
        <v>38</v>
      </c>
      <c r="B5673">
        <v>240.95</v>
      </c>
      <c r="C5673">
        <v>21.38</v>
      </c>
      <c r="D5673">
        <v>170.76</v>
      </c>
      <c r="E5673" t="s">
        <v>6995</v>
      </c>
      <c r="F5673">
        <f xml:space="preserve"> (B5673 * 4) + (C5673 * 4) + (D5673 * 9)</f>
        <v>2586.16</v>
      </c>
    </row>
    <row r="5674" spans="1:6" x14ac:dyDescent="0.25">
      <c r="A5674" t="s">
        <v>6532</v>
      </c>
      <c r="B5674">
        <v>275.18</v>
      </c>
      <c r="C5674">
        <v>230.52</v>
      </c>
      <c r="D5674">
        <v>62.63</v>
      </c>
      <c r="E5674" t="s">
        <v>6995</v>
      </c>
      <c r="F5674">
        <f xml:space="preserve"> (B5674 * 4) + (C5674 * 4) + (D5674 * 9)</f>
        <v>2586.4700000000003</v>
      </c>
    </row>
    <row r="5675" spans="1:6" x14ac:dyDescent="0.25">
      <c r="A5675" t="s">
        <v>2559</v>
      </c>
      <c r="B5675">
        <v>166.09</v>
      </c>
      <c r="C5675">
        <v>124.39</v>
      </c>
      <c r="D5675">
        <v>158.29</v>
      </c>
      <c r="E5675" t="s">
        <v>6995</v>
      </c>
      <c r="F5675">
        <f xml:space="preserve"> (B5675 * 4) + (C5675 * 4) + (D5675 * 9)</f>
        <v>2586.5299999999997</v>
      </c>
    </row>
    <row r="5676" spans="1:6" x14ac:dyDescent="0.25">
      <c r="A5676" t="s">
        <v>1598</v>
      </c>
      <c r="B5676">
        <v>116.54</v>
      </c>
      <c r="C5676">
        <v>100.72</v>
      </c>
      <c r="D5676">
        <v>190.88</v>
      </c>
      <c r="E5676" t="s">
        <v>6995</v>
      </c>
      <c r="F5676">
        <f xml:space="preserve"> (B5676 * 4) + (C5676 * 4) + (D5676 * 9)</f>
        <v>2586.96</v>
      </c>
    </row>
    <row r="5677" spans="1:6" x14ac:dyDescent="0.25">
      <c r="A5677" t="s">
        <v>5503</v>
      </c>
      <c r="B5677">
        <v>187.83</v>
      </c>
      <c r="C5677">
        <v>14.67</v>
      </c>
      <c r="D5677">
        <v>197.64</v>
      </c>
      <c r="E5677" t="s">
        <v>6977</v>
      </c>
      <c r="F5677">
        <f xml:space="preserve"> (B5677 * 4) + (C5677 * 4) + (D5677 * 9)</f>
        <v>2588.7599999999998</v>
      </c>
    </row>
    <row r="5678" spans="1:6" x14ac:dyDescent="0.25">
      <c r="A5678" t="s">
        <v>1597</v>
      </c>
      <c r="B5678">
        <v>146.41</v>
      </c>
      <c r="C5678">
        <v>34.31</v>
      </c>
      <c r="D5678">
        <v>207.44</v>
      </c>
      <c r="E5678" t="s">
        <v>6995</v>
      </c>
      <c r="F5678">
        <f xml:space="preserve"> (B5678 * 4) + (C5678 * 4) + (D5678 * 9)</f>
        <v>2589.84</v>
      </c>
    </row>
    <row r="5679" spans="1:6" x14ac:dyDescent="0.25">
      <c r="A5679" t="s">
        <v>198</v>
      </c>
      <c r="B5679">
        <v>27.91</v>
      </c>
      <c r="C5679">
        <v>406.7</v>
      </c>
      <c r="D5679">
        <v>94.66</v>
      </c>
      <c r="E5679" t="s">
        <v>6995</v>
      </c>
      <c r="F5679">
        <f xml:space="preserve"> (B5679 * 4) + (C5679 * 4) + (D5679 * 9)</f>
        <v>2590.38</v>
      </c>
    </row>
    <row r="5680" spans="1:6" x14ac:dyDescent="0.25">
      <c r="A5680" t="s">
        <v>6169</v>
      </c>
      <c r="B5680">
        <v>49.16</v>
      </c>
      <c r="C5680">
        <v>188.97</v>
      </c>
      <c r="D5680">
        <v>182.14</v>
      </c>
      <c r="E5680" t="s">
        <v>6996</v>
      </c>
      <c r="F5680">
        <f xml:space="preserve"> (B5680 * 4) + (C5680 * 4) + (D5680 * 9)</f>
        <v>2591.7799999999997</v>
      </c>
    </row>
    <row r="5681" spans="1:6" x14ac:dyDescent="0.25">
      <c r="A5681" t="s">
        <v>1688</v>
      </c>
      <c r="B5681">
        <v>54.58</v>
      </c>
      <c r="C5681">
        <v>120.22</v>
      </c>
      <c r="D5681">
        <v>210.31</v>
      </c>
      <c r="E5681" t="s">
        <v>6995</v>
      </c>
      <c r="F5681">
        <f xml:space="preserve"> (B5681 * 4) + (C5681 * 4) + (D5681 * 9)</f>
        <v>2591.9899999999998</v>
      </c>
    </row>
    <row r="5682" spans="1:6" x14ac:dyDescent="0.25">
      <c r="A5682" t="s">
        <v>152</v>
      </c>
      <c r="B5682">
        <v>26.46</v>
      </c>
      <c r="C5682">
        <v>323.89</v>
      </c>
      <c r="D5682">
        <v>132.46</v>
      </c>
      <c r="E5682" t="s">
        <v>6995</v>
      </c>
      <c r="F5682">
        <f xml:space="preserve"> (B5682 * 4) + (C5682 * 4) + (D5682 * 9)</f>
        <v>2593.54</v>
      </c>
    </row>
    <row r="5683" spans="1:6" x14ac:dyDescent="0.25">
      <c r="A5683" t="s">
        <v>4153</v>
      </c>
      <c r="B5683">
        <v>13.61</v>
      </c>
      <c r="C5683">
        <v>578.55999999999995</v>
      </c>
      <c r="D5683">
        <v>25.03</v>
      </c>
      <c r="E5683" t="s">
        <v>6986</v>
      </c>
      <c r="F5683">
        <f xml:space="preserve"> (B5683 * 4) + (C5683 * 4) + (D5683 * 9)</f>
        <v>2593.9499999999998</v>
      </c>
    </row>
    <row r="5684" spans="1:6" x14ac:dyDescent="0.25">
      <c r="A5684" t="s">
        <v>2722</v>
      </c>
      <c r="B5684">
        <v>242.35</v>
      </c>
      <c r="C5684">
        <v>156.35</v>
      </c>
      <c r="D5684">
        <v>111.04</v>
      </c>
      <c r="E5684" t="s">
        <v>6995</v>
      </c>
      <c r="F5684">
        <f xml:space="preserve"> (B5684 * 4) + (C5684 * 4) + (D5684 * 9)</f>
        <v>2594.16</v>
      </c>
    </row>
    <row r="5685" spans="1:6" x14ac:dyDescent="0.25">
      <c r="A5685" t="s">
        <v>3777</v>
      </c>
      <c r="B5685">
        <v>63.51</v>
      </c>
      <c r="C5685">
        <v>229.84</v>
      </c>
      <c r="D5685">
        <v>157.88</v>
      </c>
      <c r="E5685" t="s">
        <v>6995</v>
      </c>
      <c r="F5685">
        <f xml:space="preserve"> (B5685 * 4) + (C5685 * 4) + (D5685 * 9)</f>
        <v>2594.3200000000002</v>
      </c>
    </row>
    <row r="5686" spans="1:6" x14ac:dyDescent="0.25">
      <c r="A5686" t="s">
        <v>4621</v>
      </c>
      <c r="B5686">
        <v>75.819999999999993</v>
      </c>
      <c r="C5686">
        <v>261.77999999999997</v>
      </c>
      <c r="D5686">
        <v>138.47</v>
      </c>
      <c r="E5686" t="s">
        <v>6995</v>
      </c>
      <c r="F5686">
        <f xml:space="preserve"> (B5686 * 4) + (C5686 * 4) + (D5686 * 9)</f>
        <v>2596.63</v>
      </c>
    </row>
    <row r="5687" spans="1:6" x14ac:dyDescent="0.25">
      <c r="A5687" t="s">
        <v>2385</v>
      </c>
      <c r="B5687">
        <v>110.12</v>
      </c>
      <c r="C5687">
        <v>44.45</v>
      </c>
      <c r="D5687">
        <v>220.02</v>
      </c>
      <c r="E5687" t="s">
        <v>6995</v>
      </c>
      <c r="F5687">
        <f xml:space="preserve"> (B5687 * 4) + (C5687 * 4) + (D5687 * 9)</f>
        <v>2598.46</v>
      </c>
    </row>
    <row r="5688" spans="1:6" x14ac:dyDescent="0.25">
      <c r="A5688" t="s">
        <v>6604</v>
      </c>
      <c r="B5688">
        <v>126.73</v>
      </c>
      <c r="C5688">
        <v>77.95</v>
      </c>
      <c r="D5688">
        <v>197.8</v>
      </c>
      <c r="E5688" t="s">
        <v>6995</v>
      </c>
      <c r="F5688">
        <f xml:space="preserve"> (B5688 * 4) + (C5688 * 4) + (D5688 * 9)</f>
        <v>2598.92</v>
      </c>
    </row>
    <row r="5689" spans="1:6" x14ac:dyDescent="0.25">
      <c r="A5689" t="s">
        <v>35</v>
      </c>
      <c r="B5689">
        <v>126.73</v>
      </c>
      <c r="C5689">
        <v>77.95</v>
      </c>
      <c r="D5689">
        <v>197.8</v>
      </c>
      <c r="E5689" t="s">
        <v>6995</v>
      </c>
      <c r="F5689">
        <f xml:space="preserve"> (B5689 * 4) + (C5689 * 4) + (D5689 * 9)</f>
        <v>2598.92</v>
      </c>
    </row>
    <row r="5690" spans="1:6" x14ac:dyDescent="0.25">
      <c r="A5690" t="s">
        <v>1861</v>
      </c>
      <c r="B5690">
        <v>63.28</v>
      </c>
      <c r="C5690">
        <v>189.3</v>
      </c>
      <c r="D5690">
        <v>176.56</v>
      </c>
      <c r="E5690" t="s">
        <v>6995</v>
      </c>
      <c r="F5690">
        <f xml:space="preserve"> (B5690 * 4) + (C5690 * 4) + (D5690 * 9)</f>
        <v>2599.36</v>
      </c>
    </row>
    <row r="5691" spans="1:6" x14ac:dyDescent="0.25">
      <c r="A5691" t="s">
        <v>2962</v>
      </c>
      <c r="B5691">
        <v>51.53</v>
      </c>
      <c r="C5691">
        <v>385.4</v>
      </c>
      <c r="D5691">
        <v>94.8</v>
      </c>
      <c r="E5691" t="s">
        <v>6995</v>
      </c>
      <c r="F5691">
        <f xml:space="preserve"> (B5691 * 4) + (C5691 * 4) + (D5691 * 9)</f>
        <v>2600.9199999999996</v>
      </c>
    </row>
    <row r="5692" spans="1:6" x14ac:dyDescent="0.25">
      <c r="A5692" t="s">
        <v>1945</v>
      </c>
      <c r="B5692">
        <v>83.78</v>
      </c>
      <c r="C5692">
        <v>44.26</v>
      </c>
      <c r="D5692">
        <v>232.15</v>
      </c>
      <c r="E5692" t="s">
        <v>6995</v>
      </c>
      <c r="F5692">
        <f xml:space="preserve"> (B5692 * 4) + (C5692 * 4) + (D5692 * 9)</f>
        <v>2601.5099999999998</v>
      </c>
    </row>
    <row r="5693" spans="1:6" x14ac:dyDescent="0.25">
      <c r="A5693" t="s">
        <v>2769</v>
      </c>
      <c r="B5693">
        <v>106.32</v>
      </c>
      <c r="C5693">
        <v>58.7</v>
      </c>
      <c r="D5693">
        <v>215.74</v>
      </c>
      <c r="E5693" t="s">
        <v>6995</v>
      </c>
      <c r="F5693">
        <f xml:space="preserve"> (B5693 * 4) + (C5693 * 4) + (D5693 * 9)</f>
        <v>2601.7399999999998</v>
      </c>
    </row>
    <row r="5694" spans="1:6" x14ac:dyDescent="0.25">
      <c r="A5694" t="s">
        <v>1005</v>
      </c>
      <c r="B5694">
        <v>41.53</v>
      </c>
      <c r="C5694">
        <v>395.99</v>
      </c>
      <c r="D5694">
        <v>94.71</v>
      </c>
      <c r="E5694" t="s">
        <v>6995</v>
      </c>
      <c r="F5694">
        <f xml:space="preserve"> (B5694 * 4) + (C5694 * 4) + (D5694 * 9)</f>
        <v>2602.4699999999998</v>
      </c>
    </row>
    <row r="5695" spans="1:6" x14ac:dyDescent="0.25">
      <c r="A5695" t="s">
        <v>727</v>
      </c>
      <c r="B5695">
        <v>100.27</v>
      </c>
      <c r="C5695">
        <v>392.87</v>
      </c>
      <c r="D5695">
        <v>70.17</v>
      </c>
      <c r="E5695" t="s">
        <v>6995</v>
      </c>
      <c r="F5695">
        <f xml:space="preserve"> (B5695 * 4) + (C5695 * 4) + (D5695 * 9)</f>
        <v>2604.09</v>
      </c>
    </row>
    <row r="5696" spans="1:6" x14ac:dyDescent="0.25">
      <c r="A5696" t="s">
        <v>5154</v>
      </c>
      <c r="B5696">
        <v>78.91</v>
      </c>
      <c r="C5696">
        <v>255.43</v>
      </c>
      <c r="D5696">
        <v>140.81</v>
      </c>
      <c r="E5696" t="s">
        <v>6995</v>
      </c>
      <c r="F5696">
        <f xml:space="preserve"> (B5696 * 4) + (C5696 * 4) + (D5696 * 9)</f>
        <v>2604.65</v>
      </c>
    </row>
    <row r="5697" spans="1:6" x14ac:dyDescent="0.25">
      <c r="A5697" t="s">
        <v>2352</v>
      </c>
      <c r="B5697">
        <v>191.85</v>
      </c>
      <c r="C5697">
        <v>70.7</v>
      </c>
      <c r="D5697">
        <v>172.74</v>
      </c>
      <c r="E5697" t="s">
        <v>6995</v>
      </c>
      <c r="F5697">
        <f xml:space="preserve"> (B5697 * 4) + (C5697 * 4) + (D5697 * 9)</f>
        <v>2604.86</v>
      </c>
    </row>
    <row r="5698" spans="1:6" x14ac:dyDescent="0.25">
      <c r="A5698" t="s">
        <v>3159</v>
      </c>
      <c r="B5698">
        <v>201.82</v>
      </c>
      <c r="C5698">
        <v>263.89999999999998</v>
      </c>
      <c r="D5698">
        <v>82.54</v>
      </c>
      <c r="E5698" t="s">
        <v>6995</v>
      </c>
      <c r="F5698">
        <f xml:space="preserve"> (B5698 * 4) + (C5698 * 4) + (D5698 * 9)</f>
        <v>2605.7399999999998</v>
      </c>
    </row>
    <row r="5699" spans="1:6" x14ac:dyDescent="0.25">
      <c r="A5699" t="s">
        <v>2097</v>
      </c>
      <c r="B5699">
        <v>18.23</v>
      </c>
      <c r="C5699">
        <v>28.04</v>
      </c>
      <c r="D5699">
        <v>268.99</v>
      </c>
      <c r="E5699" t="s">
        <v>6995</v>
      </c>
      <c r="F5699">
        <f xml:space="preserve"> (B5699 * 4) + (C5699 * 4) + (D5699 * 9)</f>
        <v>2605.9899999999998</v>
      </c>
    </row>
    <row r="5700" spans="1:6" x14ac:dyDescent="0.25">
      <c r="A5700" t="s">
        <v>6190</v>
      </c>
      <c r="B5700">
        <v>33.75</v>
      </c>
      <c r="C5700">
        <v>350.04</v>
      </c>
      <c r="D5700">
        <v>119.19</v>
      </c>
      <c r="E5700" t="s">
        <v>6996</v>
      </c>
      <c r="F5700">
        <f xml:space="preserve"> (B5700 * 4) + (C5700 * 4) + (D5700 * 9)</f>
        <v>2607.87</v>
      </c>
    </row>
    <row r="5701" spans="1:6" x14ac:dyDescent="0.25">
      <c r="A5701" t="s">
        <v>6054</v>
      </c>
      <c r="B5701">
        <v>88.19</v>
      </c>
      <c r="C5701">
        <v>289.27</v>
      </c>
      <c r="D5701">
        <v>122.03</v>
      </c>
      <c r="E5701" t="s">
        <v>6976</v>
      </c>
      <c r="F5701">
        <f xml:space="preserve"> (B5701 * 4) + (C5701 * 4) + (D5701 * 9)</f>
        <v>2608.1099999999997</v>
      </c>
    </row>
    <row r="5702" spans="1:6" x14ac:dyDescent="0.25">
      <c r="A5702" t="s">
        <v>678</v>
      </c>
      <c r="B5702">
        <v>65.91</v>
      </c>
      <c r="C5702">
        <v>373.92</v>
      </c>
      <c r="D5702">
        <v>94.34</v>
      </c>
      <c r="E5702" t="s">
        <v>6995</v>
      </c>
      <c r="F5702">
        <f xml:space="preserve"> (B5702 * 4) + (C5702 * 4) + (D5702 * 9)</f>
        <v>2608.38</v>
      </c>
    </row>
    <row r="5703" spans="1:6" x14ac:dyDescent="0.25">
      <c r="A5703" t="s">
        <v>5698</v>
      </c>
      <c r="B5703">
        <v>175.76</v>
      </c>
      <c r="C5703">
        <v>66.7</v>
      </c>
      <c r="D5703">
        <v>182.1</v>
      </c>
      <c r="E5703" t="s">
        <v>6995</v>
      </c>
      <c r="F5703">
        <f xml:space="preserve"> (B5703 * 4) + (C5703 * 4) + (D5703 * 9)</f>
        <v>2608.7399999999998</v>
      </c>
    </row>
    <row r="5704" spans="1:6" x14ac:dyDescent="0.25">
      <c r="A5704" t="s">
        <v>6051</v>
      </c>
      <c r="B5704">
        <v>176.97</v>
      </c>
      <c r="C5704">
        <v>10.7</v>
      </c>
      <c r="D5704">
        <v>206.48</v>
      </c>
      <c r="E5704" t="s">
        <v>6977</v>
      </c>
      <c r="F5704">
        <f xml:space="preserve"> (B5704 * 4) + (C5704 * 4) + (D5704 * 9)</f>
        <v>2609</v>
      </c>
    </row>
    <row r="5705" spans="1:6" x14ac:dyDescent="0.25">
      <c r="A5705" t="s">
        <v>5592</v>
      </c>
      <c r="B5705">
        <v>74.7</v>
      </c>
      <c r="C5705">
        <v>256.95</v>
      </c>
      <c r="D5705">
        <v>142.49</v>
      </c>
      <c r="E5705" t="s">
        <v>6995</v>
      </c>
      <c r="F5705">
        <f xml:space="preserve"> (B5705 * 4) + (C5705 * 4) + (D5705 * 9)</f>
        <v>2609.0100000000002</v>
      </c>
    </row>
    <row r="5706" spans="1:6" x14ac:dyDescent="0.25">
      <c r="A5706" t="s">
        <v>4798</v>
      </c>
      <c r="B5706">
        <v>101.61</v>
      </c>
      <c r="C5706">
        <v>36.44</v>
      </c>
      <c r="D5706">
        <v>228.64</v>
      </c>
      <c r="E5706" t="s">
        <v>6995</v>
      </c>
      <c r="F5706">
        <f xml:space="preserve"> (B5706 * 4) + (C5706 * 4) + (D5706 * 9)</f>
        <v>2609.96</v>
      </c>
    </row>
    <row r="5707" spans="1:6" x14ac:dyDescent="0.25">
      <c r="A5707" t="s">
        <v>3605</v>
      </c>
      <c r="B5707">
        <v>143.68</v>
      </c>
      <c r="C5707">
        <v>100.92</v>
      </c>
      <c r="D5707">
        <v>181.74</v>
      </c>
      <c r="E5707" t="s">
        <v>6995</v>
      </c>
      <c r="F5707">
        <f xml:space="preserve"> (B5707 * 4) + (C5707 * 4) + (D5707 * 9)</f>
        <v>2614.0600000000004</v>
      </c>
    </row>
    <row r="5708" spans="1:6" x14ac:dyDescent="0.25">
      <c r="A5708" t="s">
        <v>6037</v>
      </c>
      <c r="B5708">
        <v>349.89</v>
      </c>
      <c r="C5708">
        <v>10.57</v>
      </c>
      <c r="D5708">
        <v>130.34</v>
      </c>
      <c r="E5708" t="s">
        <v>6977</v>
      </c>
      <c r="F5708">
        <f xml:space="preserve"> (B5708 * 4) + (C5708 * 4) + (D5708 * 9)</f>
        <v>2614.8999999999996</v>
      </c>
    </row>
    <row r="5709" spans="1:6" x14ac:dyDescent="0.25">
      <c r="A5709" t="s">
        <v>6900</v>
      </c>
      <c r="B5709">
        <v>64.16</v>
      </c>
      <c r="C5709">
        <v>260.81</v>
      </c>
      <c r="D5709">
        <v>146.33000000000001</v>
      </c>
      <c r="E5709" t="s">
        <v>6995</v>
      </c>
      <c r="F5709">
        <f xml:space="preserve"> (B5709 * 4) + (C5709 * 4) + (D5709 * 9)</f>
        <v>2616.8500000000004</v>
      </c>
    </row>
    <row r="5710" spans="1:6" x14ac:dyDescent="0.25">
      <c r="A5710" t="s">
        <v>3947</v>
      </c>
      <c r="B5710">
        <v>160.74</v>
      </c>
      <c r="C5710">
        <v>149.65</v>
      </c>
      <c r="D5710">
        <v>152.85</v>
      </c>
      <c r="E5710" t="s">
        <v>6977</v>
      </c>
      <c r="F5710">
        <f xml:space="preserve"> (B5710 * 4) + (C5710 * 4) + (D5710 * 9)</f>
        <v>2617.21</v>
      </c>
    </row>
    <row r="5711" spans="1:6" x14ac:dyDescent="0.25">
      <c r="A5711" t="s">
        <v>6944</v>
      </c>
      <c r="B5711">
        <v>60.35</v>
      </c>
      <c r="C5711">
        <v>140.66999999999999</v>
      </c>
      <c r="D5711">
        <v>201.48</v>
      </c>
      <c r="E5711" t="s">
        <v>6995</v>
      </c>
      <c r="F5711">
        <f xml:space="preserve"> (B5711 * 4) + (C5711 * 4) + (D5711 * 9)</f>
        <v>2617.3999999999996</v>
      </c>
    </row>
    <row r="5712" spans="1:6" x14ac:dyDescent="0.25">
      <c r="A5712" t="s">
        <v>3036</v>
      </c>
      <c r="B5712">
        <v>75.790000000000006</v>
      </c>
      <c r="C5712">
        <v>228.21</v>
      </c>
      <c r="D5712">
        <v>155.77000000000001</v>
      </c>
      <c r="E5712" t="s">
        <v>6995</v>
      </c>
      <c r="F5712">
        <f xml:space="preserve"> (B5712 * 4) + (C5712 * 4) + (D5712 * 9)</f>
        <v>2617.9300000000003</v>
      </c>
    </row>
    <row r="5713" spans="1:6" x14ac:dyDescent="0.25">
      <c r="A5713" t="s">
        <v>3723</v>
      </c>
      <c r="B5713">
        <v>211.09</v>
      </c>
      <c r="C5713">
        <v>119.36</v>
      </c>
      <c r="D5713">
        <v>144.07</v>
      </c>
      <c r="E5713" t="s">
        <v>6995</v>
      </c>
      <c r="F5713">
        <f xml:space="preserve"> (B5713 * 4) + (C5713 * 4) + (D5713 * 9)</f>
        <v>2618.4299999999998</v>
      </c>
    </row>
    <row r="5714" spans="1:6" x14ac:dyDescent="0.25">
      <c r="A5714" t="s">
        <v>4243</v>
      </c>
      <c r="B5714">
        <v>124.88</v>
      </c>
      <c r="C5714">
        <v>40.01</v>
      </c>
      <c r="D5714">
        <v>217.71</v>
      </c>
      <c r="E5714" t="s">
        <v>6976</v>
      </c>
      <c r="F5714">
        <f xml:space="preserve"> (B5714 * 4) + (C5714 * 4) + (D5714 * 9)</f>
        <v>2618.9499999999998</v>
      </c>
    </row>
    <row r="5715" spans="1:6" x14ac:dyDescent="0.25">
      <c r="A5715" t="s">
        <v>1276</v>
      </c>
      <c r="B5715">
        <v>104.08</v>
      </c>
      <c r="C5715">
        <v>384.58</v>
      </c>
      <c r="D5715">
        <v>73.849999999999994</v>
      </c>
      <c r="E5715" t="s">
        <v>6995</v>
      </c>
      <c r="F5715">
        <f xml:space="preserve"> (B5715 * 4) + (C5715 * 4) + (D5715 * 9)</f>
        <v>2619.29</v>
      </c>
    </row>
    <row r="5716" spans="1:6" x14ac:dyDescent="0.25">
      <c r="A5716" t="s">
        <v>3296</v>
      </c>
      <c r="B5716">
        <v>183.83</v>
      </c>
      <c r="C5716">
        <v>243.83</v>
      </c>
      <c r="D5716">
        <v>101.02</v>
      </c>
      <c r="E5716" t="s">
        <v>6995</v>
      </c>
      <c r="F5716">
        <f xml:space="preserve"> (B5716 * 4) + (C5716 * 4) + (D5716 * 9)</f>
        <v>2619.8200000000002</v>
      </c>
    </row>
    <row r="5717" spans="1:6" x14ac:dyDescent="0.25">
      <c r="A5717" t="s">
        <v>420</v>
      </c>
      <c r="B5717">
        <v>127.16</v>
      </c>
      <c r="C5717">
        <v>430.33</v>
      </c>
      <c r="D5717">
        <v>43.33</v>
      </c>
      <c r="E5717" t="s">
        <v>6995</v>
      </c>
      <c r="F5717">
        <f xml:space="preserve"> (B5717 * 4) + (C5717 * 4) + (D5717 * 9)</f>
        <v>2619.9299999999998</v>
      </c>
    </row>
    <row r="5718" spans="1:6" x14ac:dyDescent="0.25">
      <c r="A5718" t="s">
        <v>6353</v>
      </c>
      <c r="B5718">
        <v>238.58</v>
      </c>
      <c r="C5718">
        <v>46.12</v>
      </c>
      <c r="D5718">
        <v>164.79</v>
      </c>
      <c r="E5718" t="s">
        <v>6977</v>
      </c>
      <c r="F5718">
        <f xml:space="preserve"> (B5718 * 4) + (C5718 * 4) + (D5718 * 9)</f>
        <v>2621.91</v>
      </c>
    </row>
    <row r="5719" spans="1:6" x14ac:dyDescent="0.25">
      <c r="A5719" t="s">
        <v>2108</v>
      </c>
      <c r="B5719">
        <v>122.45</v>
      </c>
      <c r="C5719">
        <v>90.56</v>
      </c>
      <c r="D5719">
        <v>196.66</v>
      </c>
      <c r="E5719" t="s">
        <v>6995</v>
      </c>
      <c r="F5719">
        <f xml:space="preserve"> (B5719 * 4) + (C5719 * 4) + (D5719 * 9)</f>
        <v>2621.98</v>
      </c>
    </row>
    <row r="5720" spans="1:6" x14ac:dyDescent="0.25">
      <c r="A5720" t="s">
        <v>5909</v>
      </c>
      <c r="B5720">
        <v>106.2</v>
      </c>
      <c r="C5720">
        <v>125.7</v>
      </c>
      <c r="D5720">
        <v>188.29</v>
      </c>
      <c r="E5720" t="s">
        <v>6995</v>
      </c>
      <c r="F5720">
        <f xml:space="preserve"> (B5720 * 4) + (C5720 * 4) + (D5720 * 9)</f>
        <v>2622.21</v>
      </c>
    </row>
    <row r="5721" spans="1:6" x14ac:dyDescent="0.25">
      <c r="A5721" t="s">
        <v>6634</v>
      </c>
      <c r="B5721">
        <v>293.67</v>
      </c>
      <c r="C5721">
        <v>43.68</v>
      </c>
      <c r="D5721">
        <v>141.43</v>
      </c>
      <c r="E5721" t="s">
        <v>6977</v>
      </c>
      <c r="F5721">
        <f xml:space="preserve"> (B5721 * 4) + (C5721 * 4) + (D5721 * 9)</f>
        <v>2622.2700000000004</v>
      </c>
    </row>
    <row r="5722" spans="1:6" x14ac:dyDescent="0.25">
      <c r="A5722" t="s">
        <v>240</v>
      </c>
      <c r="B5722">
        <v>78.569999999999993</v>
      </c>
      <c r="C5722">
        <v>442.46</v>
      </c>
      <c r="D5722">
        <v>59.91</v>
      </c>
      <c r="E5722" t="s">
        <v>6995</v>
      </c>
      <c r="F5722">
        <f xml:space="preserve"> (B5722 * 4) + (C5722 * 4) + (D5722 * 9)</f>
        <v>2623.31</v>
      </c>
    </row>
    <row r="5723" spans="1:6" x14ac:dyDescent="0.25">
      <c r="A5723" t="s">
        <v>6236</v>
      </c>
      <c r="B5723">
        <v>85.89</v>
      </c>
      <c r="C5723">
        <v>119.62</v>
      </c>
      <c r="D5723">
        <v>200.22</v>
      </c>
      <c r="E5723" t="s">
        <v>6995</v>
      </c>
      <c r="F5723">
        <f xml:space="preserve"> (B5723 * 4) + (C5723 * 4) + (D5723 * 9)</f>
        <v>2624.02</v>
      </c>
    </row>
    <row r="5724" spans="1:6" x14ac:dyDescent="0.25">
      <c r="A5724" t="s">
        <v>557</v>
      </c>
      <c r="B5724">
        <v>57.93</v>
      </c>
      <c r="C5724">
        <v>304.52999999999997</v>
      </c>
      <c r="D5724">
        <v>130.47</v>
      </c>
      <c r="E5724" t="s">
        <v>6995</v>
      </c>
      <c r="F5724">
        <f xml:space="preserve"> (B5724 * 4) + (C5724 * 4) + (D5724 * 9)</f>
        <v>2624.0699999999997</v>
      </c>
    </row>
    <row r="5725" spans="1:6" x14ac:dyDescent="0.25">
      <c r="A5725" t="s">
        <v>1563</v>
      </c>
      <c r="B5725">
        <v>42.08</v>
      </c>
      <c r="C5725">
        <v>384.28</v>
      </c>
      <c r="D5725">
        <v>102.22</v>
      </c>
      <c r="E5725" t="s">
        <v>6995</v>
      </c>
      <c r="F5725">
        <f xml:space="preserve"> (B5725 * 4) + (C5725 * 4) + (D5725 * 9)</f>
        <v>2625.42</v>
      </c>
    </row>
    <row r="5726" spans="1:6" x14ac:dyDescent="0.25">
      <c r="A5726" t="s">
        <v>2366</v>
      </c>
      <c r="B5726">
        <v>188.45</v>
      </c>
      <c r="C5726">
        <v>29.82</v>
      </c>
      <c r="D5726">
        <v>194.79</v>
      </c>
      <c r="E5726" t="s">
        <v>6995</v>
      </c>
      <c r="F5726">
        <f xml:space="preserve"> (B5726 * 4) + (C5726 * 4) + (D5726 * 9)</f>
        <v>2626.1899999999996</v>
      </c>
    </row>
    <row r="5727" spans="1:6" x14ac:dyDescent="0.25">
      <c r="A5727" t="s">
        <v>2064</v>
      </c>
      <c r="B5727">
        <v>199.3</v>
      </c>
      <c r="C5727">
        <v>53.04</v>
      </c>
      <c r="D5727">
        <v>179.69</v>
      </c>
      <c r="E5727" t="s">
        <v>6995</v>
      </c>
      <c r="F5727">
        <f xml:space="preserve"> (B5727 * 4) + (C5727 * 4) + (D5727 * 9)</f>
        <v>2626.57</v>
      </c>
    </row>
    <row r="5728" spans="1:6" x14ac:dyDescent="0.25">
      <c r="A5728" t="s">
        <v>1942</v>
      </c>
      <c r="B5728">
        <v>172.49</v>
      </c>
      <c r="C5728">
        <v>60.51</v>
      </c>
      <c r="D5728">
        <v>188.29</v>
      </c>
      <c r="E5728" t="s">
        <v>6995</v>
      </c>
      <c r="F5728">
        <f xml:space="preserve"> (B5728 * 4) + (C5728 * 4) + (D5728 * 9)</f>
        <v>2626.6099999999997</v>
      </c>
    </row>
    <row r="5729" spans="1:6" x14ac:dyDescent="0.25">
      <c r="A5729" t="s">
        <v>493</v>
      </c>
      <c r="B5729">
        <v>54.07</v>
      </c>
      <c r="C5729">
        <v>584.1</v>
      </c>
      <c r="D5729">
        <v>8.27</v>
      </c>
      <c r="E5729" t="s">
        <v>6995</v>
      </c>
      <c r="F5729">
        <f xml:space="preserve"> (B5729 * 4) + (C5729 * 4) + (D5729 * 9)</f>
        <v>2627.11</v>
      </c>
    </row>
    <row r="5730" spans="1:6" x14ac:dyDescent="0.25">
      <c r="A5730" t="s">
        <v>1799</v>
      </c>
      <c r="B5730">
        <v>350.23</v>
      </c>
      <c r="C5730">
        <v>146.21</v>
      </c>
      <c r="D5730">
        <v>71.28</v>
      </c>
      <c r="E5730" t="s">
        <v>6995</v>
      </c>
      <c r="F5730">
        <f xml:space="preserve"> (B5730 * 4) + (C5730 * 4) + (D5730 * 9)</f>
        <v>2627.28</v>
      </c>
    </row>
    <row r="5731" spans="1:6" x14ac:dyDescent="0.25">
      <c r="A5731" t="s">
        <v>1863</v>
      </c>
      <c r="B5731">
        <v>91.37</v>
      </c>
      <c r="C5731">
        <v>253.9</v>
      </c>
      <c r="D5731">
        <v>138.47</v>
      </c>
      <c r="E5731" t="s">
        <v>6995</v>
      </c>
      <c r="F5731">
        <f xml:space="preserve"> (B5731 * 4) + (C5731 * 4) + (D5731 * 9)</f>
        <v>2627.31</v>
      </c>
    </row>
    <row r="5732" spans="1:6" x14ac:dyDescent="0.25">
      <c r="A5732" t="s">
        <v>3492</v>
      </c>
      <c r="B5732">
        <v>74.430000000000007</v>
      </c>
      <c r="C5732">
        <v>272.88</v>
      </c>
      <c r="D5732">
        <v>137.59</v>
      </c>
      <c r="E5732" t="s">
        <v>6995</v>
      </c>
      <c r="F5732">
        <f xml:space="preserve"> (B5732 * 4) + (C5732 * 4) + (D5732 * 9)</f>
        <v>2627.55</v>
      </c>
    </row>
    <row r="5733" spans="1:6" x14ac:dyDescent="0.25">
      <c r="A5733" t="s">
        <v>381</v>
      </c>
      <c r="B5733">
        <v>32.450000000000003</v>
      </c>
      <c r="C5733">
        <v>368.31</v>
      </c>
      <c r="D5733">
        <v>113.84</v>
      </c>
      <c r="E5733" t="s">
        <v>6995</v>
      </c>
      <c r="F5733">
        <f xml:space="preserve"> (B5733 * 4) + (C5733 * 4) + (D5733 * 9)</f>
        <v>2627.6</v>
      </c>
    </row>
    <row r="5734" spans="1:6" x14ac:dyDescent="0.25">
      <c r="A5734" t="s">
        <v>5903</v>
      </c>
      <c r="B5734">
        <v>106.28</v>
      </c>
      <c r="C5734">
        <v>201.71</v>
      </c>
      <c r="D5734">
        <v>155.30000000000001</v>
      </c>
      <c r="E5734" t="s">
        <v>6995</v>
      </c>
      <c r="F5734">
        <f xml:space="preserve"> (B5734 * 4) + (C5734 * 4) + (D5734 * 9)</f>
        <v>2629.66</v>
      </c>
    </row>
    <row r="5735" spans="1:6" x14ac:dyDescent="0.25">
      <c r="A5735" t="s">
        <v>505</v>
      </c>
      <c r="B5735">
        <v>57.79</v>
      </c>
      <c r="C5735">
        <v>210.99</v>
      </c>
      <c r="D5735">
        <v>172.74</v>
      </c>
      <c r="E5735" t="s">
        <v>6995</v>
      </c>
      <c r="F5735">
        <f xml:space="preserve"> (B5735 * 4) + (C5735 * 4) + (D5735 * 9)</f>
        <v>2629.78</v>
      </c>
    </row>
    <row r="5736" spans="1:6" x14ac:dyDescent="0.25">
      <c r="A5736" t="s">
        <v>3099</v>
      </c>
      <c r="B5736">
        <v>91.7</v>
      </c>
      <c r="C5736">
        <v>315.68</v>
      </c>
      <c r="D5736">
        <v>111.15</v>
      </c>
      <c r="E5736" t="s">
        <v>6995</v>
      </c>
      <c r="F5736">
        <f xml:space="preserve"> (B5736 * 4) + (C5736 * 4) + (D5736 * 9)</f>
        <v>2629.87</v>
      </c>
    </row>
    <row r="5737" spans="1:6" x14ac:dyDescent="0.25">
      <c r="A5737" t="s">
        <v>4078</v>
      </c>
      <c r="B5737">
        <v>139.38999999999999</v>
      </c>
      <c r="C5737">
        <v>321.44</v>
      </c>
      <c r="D5737">
        <v>87.42</v>
      </c>
      <c r="E5737" t="s">
        <v>6996</v>
      </c>
      <c r="F5737">
        <f xml:space="preserve"> (B5737 * 4) + (C5737 * 4) + (D5737 * 9)</f>
        <v>2630.1</v>
      </c>
    </row>
    <row r="5738" spans="1:6" x14ac:dyDescent="0.25">
      <c r="A5738" t="s">
        <v>1765</v>
      </c>
      <c r="B5738">
        <v>63.28</v>
      </c>
      <c r="C5738">
        <v>24.95</v>
      </c>
      <c r="D5738">
        <v>253.05</v>
      </c>
      <c r="E5738" t="s">
        <v>6995</v>
      </c>
      <c r="F5738">
        <f xml:space="preserve"> (B5738 * 4) + (C5738 * 4) + (D5738 * 9)</f>
        <v>2630.3700000000003</v>
      </c>
    </row>
    <row r="5739" spans="1:6" x14ac:dyDescent="0.25">
      <c r="A5739" t="s">
        <v>824</v>
      </c>
      <c r="B5739">
        <v>48.32</v>
      </c>
      <c r="C5739">
        <v>425.34</v>
      </c>
      <c r="D5739">
        <v>81.89</v>
      </c>
      <c r="E5739" t="s">
        <v>6995</v>
      </c>
      <c r="F5739">
        <f xml:space="preserve"> (B5739 * 4) + (C5739 * 4) + (D5739 * 9)</f>
        <v>2631.6499999999996</v>
      </c>
    </row>
    <row r="5740" spans="1:6" x14ac:dyDescent="0.25">
      <c r="A5740" t="s">
        <v>823</v>
      </c>
      <c r="B5740">
        <v>81.73</v>
      </c>
      <c r="C5740">
        <v>310.60000000000002</v>
      </c>
      <c r="D5740">
        <v>118.26</v>
      </c>
      <c r="E5740" t="s">
        <v>6995</v>
      </c>
      <c r="F5740">
        <f xml:space="preserve"> (B5740 * 4) + (C5740 * 4) + (D5740 * 9)</f>
        <v>2633.6600000000003</v>
      </c>
    </row>
    <row r="5741" spans="1:6" x14ac:dyDescent="0.25">
      <c r="A5741" t="s">
        <v>3128</v>
      </c>
      <c r="B5741">
        <v>133.6</v>
      </c>
      <c r="C5741">
        <v>104.57</v>
      </c>
      <c r="D5741">
        <v>186.81</v>
      </c>
      <c r="E5741" t="s">
        <v>6995</v>
      </c>
      <c r="F5741">
        <f xml:space="preserve"> (B5741 * 4) + (C5741 * 4) + (D5741 * 9)</f>
        <v>2633.97</v>
      </c>
    </row>
    <row r="5742" spans="1:6" x14ac:dyDescent="0.25">
      <c r="A5742" t="s">
        <v>5477</v>
      </c>
      <c r="B5742">
        <v>62.04</v>
      </c>
      <c r="C5742">
        <v>264.05</v>
      </c>
      <c r="D5742">
        <v>147.9</v>
      </c>
      <c r="E5742" t="s">
        <v>6996</v>
      </c>
      <c r="F5742">
        <f xml:space="preserve"> (B5742 * 4) + (C5742 * 4) + (D5742 * 9)</f>
        <v>2635.46</v>
      </c>
    </row>
    <row r="5743" spans="1:6" x14ac:dyDescent="0.25">
      <c r="A5743" t="s">
        <v>2539</v>
      </c>
      <c r="B5743">
        <v>102.64</v>
      </c>
      <c r="C5743">
        <v>36.71</v>
      </c>
      <c r="D5743">
        <v>230.98</v>
      </c>
      <c r="E5743" t="s">
        <v>6995</v>
      </c>
      <c r="F5743">
        <f xml:space="preserve"> (B5743 * 4) + (C5743 * 4) + (D5743 * 9)</f>
        <v>2636.22</v>
      </c>
    </row>
    <row r="5744" spans="1:6" x14ac:dyDescent="0.25">
      <c r="A5744" t="s">
        <v>226</v>
      </c>
      <c r="B5744">
        <v>9.19</v>
      </c>
      <c r="C5744">
        <v>136.88999999999999</v>
      </c>
      <c r="D5744">
        <v>228</v>
      </c>
      <c r="E5744" t="s">
        <v>6995</v>
      </c>
      <c r="F5744">
        <f xml:space="preserve"> (B5744 * 4) + (C5744 * 4) + (D5744 * 9)</f>
        <v>2636.3199999999997</v>
      </c>
    </row>
    <row r="5745" spans="1:6" x14ac:dyDescent="0.25">
      <c r="A5745" t="s">
        <v>3942</v>
      </c>
      <c r="B5745">
        <v>54.88</v>
      </c>
      <c r="C5745">
        <v>301.31</v>
      </c>
      <c r="D5745">
        <v>134.71</v>
      </c>
      <c r="E5745" t="s">
        <v>6996</v>
      </c>
      <c r="F5745">
        <f xml:space="preserve"> (B5745 * 4) + (C5745 * 4) + (D5745 * 9)</f>
        <v>2637.15</v>
      </c>
    </row>
    <row r="5746" spans="1:6" x14ac:dyDescent="0.25">
      <c r="A5746" t="s">
        <v>5409</v>
      </c>
      <c r="B5746">
        <v>135.03</v>
      </c>
      <c r="C5746">
        <v>56.64</v>
      </c>
      <c r="D5746">
        <v>207.86</v>
      </c>
      <c r="E5746" t="s">
        <v>6977</v>
      </c>
      <c r="F5746">
        <f xml:space="preserve"> (B5746 * 4) + (C5746 * 4) + (D5746 * 9)</f>
        <v>2637.42</v>
      </c>
    </row>
    <row r="5747" spans="1:6" x14ac:dyDescent="0.25">
      <c r="A5747" t="s">
        <v>5520</v>
      </c>
      <c r="B5747">
        <v>132.13999999999999</v>
      </c>
      <c r="C5747">
        <v>300.02999999999997</v>
      </c>
      <c r="D5747">
        <v>100.99</v>
      </c>
      <c r="E5747" t="s">
        <v>6995</v>
      </c>
      <c r="F5747">
        <f xml:space="preserve"> (B5747 * 4) + (C5747 * 4) + (D5747 * 9)</f>
        <v>2637.5899999999997</v>
      </c>
    </row>
    <row r="5748" spans="1:6" x14ac:dyDescent="0.25">
      <c r="A5748" t="s">
        <v>805</v>
      </c>
      <c r="B5748">
        <v>149.12</v>
      </c>
      <c r="C5748">
        <v>256.35000000000002</v>
      </c>
      <c r="D5748">
        <v>113</v>
      </c>
      <c r="E5748" t="s">
        <v>6995</v>
      </c>
      <c r="F5748">
        <f xml:space="preserve"> (B5748 * 4) + (C5748 * 4) + (D5748 * 9)</f>
        <v>2638.88</v>
      </c>
    </row>
    <row r="5749" spans="1:6" x14ac:dyDescent="0.25">
      <c r="A5749" t="s">
        <v>1176</v>
      </c>
      <c r="B5749">
        <v>149.35</v>
      </c>
      <c r="C5749">
        <v>411.98</v>
      </c>
      <c r="D5749">
        <v>43.73</v>
      </c>
      <c r="E5749" t="s">
        <v>6995</v>
      </c>
      <c r="F5749">
        <f xml:space="preserve"> (B5749 * 4) + (C5749 * 4) + (D5749 * 9)</f>
        <v>2638.8900000000003</v>
      </c>
    </row>
    <row r="5750" spans="1:6" x14ac:dyDescent="0.25">
      <c r="A5750" t="s">
        <v>2368</v>
      </c>
      <c r="B5750">
        <v>52.59</v>
      </c>
      <c r="C5750">
        <v>41.65</v>
      </c>
      <c r="D5750">
        <v>251.4</v>
      </c>
      <c r="E5750" t="s">
        <v>6995</v>
      </c>
      <c r="F5750">
        <f xml:space="preserve"> (B5750 * 4) + (C5750 * 4) + (D5750 * 9)</f>
        <v>2639.56</v>
      </c>
    </row>
    <row r="5751" spans="1:6" x14ac:dyDescent="0.25">
      <c r="A5751" t="s">
        <v>6593</v>
      </c>
      <c r="B5751">
        <v>153.87</v>
      </c>
      <c r="C5751">
        <v>119.21</v>
      </c>
      <c r="D5751">
        <v>171.95</v>
      </c>
      <c r="E5751" t="s">
        <v>6977</v>
      </c>
      <c r="F5751">
        <f xml:space="preserve"> (B5751 * 4) + (C5751 * 4) + (D5751 * 9)</f>
        <v>2639.87</v>
      </c>
    </row>
    <row r="5752" spans="1:6" x14ac:dyDescent="0.25">
      <c r="A5752" t="s">
        <v>5409</v>
      </c>
      <c r="B5752">
        <v>135.13999999999999</v>
      </c>
      <c r="C5752">
        <v>57.15</v>
      </c>
      <c r="D5752">
        <v>208.01</v>
      </c>
      <c r="E5752" t="s">
        <v>6977</v>
      </c>
      <c r="F5752">
        <f xml:space="preserve"> (B5752 * 4) + (C5752 * 4) + (D5752 * 9)</f>
        <v>2641.25</v>
      </c>
    </row>
    <row r="5753" spans="1:6" x14ac:dyDescent="0.25">
      <c r="A5753" t="s">
        <v>5409</v>
      </c>
      <c r="B5753">
        <v>135.13999999999999</v>
      </c>
      <c r="C5753">
        <v>57.15</v>
      </c>
      <c r="D5753">
        <v>208.01</v>
      </c>
      <c r="E5753" t="s">
        <v>6977</v>
      </c>
      <c r="F5753">
        <f xml:space="preserve"> (B5753 * 4) + (C5753 * 4) + (D5753 * 9)</f>
        <v>2641.25</v>
      </c>
    </row>
    <row r="5754" spans="1:6" x14ac:dyDescent="0.25">
      <c r="A5754" t="s">
        <v>6041</v>
      </c>
      <c r="B5754">
        <v>118.65</v>
      </c>
      <c r="C5754">
        <v>300</v>
      </c>
      <c r="D5754">
        <v>107.45</v>
      </c>
      <c r="E5754" t="s">
        <v>6976</v>
      </c>
      <c r="F5754">
        <f xml:space="preserve"> (B5754 * 4) + (C5754 * 4) + (D5754 * 9)</f>
        <v>2641.65</v>
      </c>
    </row>
    <row r="5755" spans="1:6" x14ac:dyDescent="0.25">
      <c r="A5755" t="s">
        <v>2775</v>
      </c>
      <c r="B5755">
        <v>147.72</v>
      </c>
      <c r="C5755">
        <v>89.22</v>
      </c>
      <c r="D5755">
        <v>188.27</v>
      </c>
      <c r="E5755" t="s">
        <v>6995</v>
      </c>
      <c r="F5755">
        <f xml:space="preserve"> (B5755 * 4) + (C5755 * 4) + (D5755 * 9)</f>
        <v>2642.19</v>
      </c>
    </row>
    <row r="5756" spans="1:6" x14ac:dyDescent="0.25">
      <c r="A5756" t="s">
        <v>3060</v>
      </c>
      <c r="B5756">
        <v>62.33</v>
      </c>
      <c r="C5756">
        <v>231.79</v>
      </c>
      <c r="D5756">
        <v>162.88999999999999</v>
      </c>
      <c r="E5756" t="s">
        <v>6995</v>
      </c>
      <c r="F5756">
        <f xml:space="preserve"> (B5756 * 4) + (C5756 * 4) + (D5756 * 9)</f>
        <v>2642.49</v>
      </c>
    </row>
    <row r="5757" spans="1:6" x14ac:dyDescent="0.25">
      <c r="A5757" t="s">
        <v>5393</v>
      </c>
      <c r="B5757">
        <v>44.04</v>
      </c>
      <c r="C5757">
        <v>201.55</v>
      </c>
      <c r="D5757">
        <v>184.53</v>
      </c>
      <c r="E5757" t="s">
        <v>6996</v>
      </c>
      <c r="F5757">
        <f xml:space="preserve"> (B5757 * 4) + (C5757 * 4) + (D5757 * 9)</f>
        <v>2643.13</v>
      </c>
    </row>
    <row r="5758" spans="1:6" x14ac:dyDescent="0.25">
      <c r="A5758" t="s">
        <v>4481</v>
      </c>
      <c r="B5758">
        <v>89.15</v>
      </c>
      <c r="C5758">
        <v>279.77999999999997</v>
      </c>
      <c r="D5758">
        <v>129.72999999999999</v>
      </c>
      <c r="E5758" t="s">
        <v>6996</v>
      </c>
      <c r="F5758">
        <f xml:space="preserve"> (B5758 * 4) + (C5758 * 4) + (D5758 * 9)</f>
        <v>2643.29</v>
      </c>
    </row>
    <row r="5759" spans="1:6" x14ac:dyDescent="0.25">
      <c r="A5759" t="s">
        <v>1256</v>
      </c>
      <c r="B5759">
        <v>27.39</v>
      </c>
      <c r="C5759">
        <v>364.75</v>
      </c>
      <c r="D5759">
        <v>119.43</v>
      </c>
      <c r="E5759" t="s">
        <v>6995</v>
      </c>
      <c r="F5759">
        <f xml:space="preserve"> (B5759 * 4) + (C5759 * 4) + (D5759 * 9)</f>
        <v>2643.4300000000003</v>
      </c>
    </row>
    <row r="5760" spans="1:6" x14ac:dyDescent="0.25">
      <c r="A5760" t="s">
        <v>2037</v>
      </c>
      <c r="B5760">
        <v>112.53</v>
      </c>
      <c r="C5760">
        <v>258.89999999999998</v>
      </c>
      <c r="D5760">
        <v>128.66999999999999</v>
      </c>
      <c r="E5760" t="s">
        <v>6995</v>
      </c>
      <c r="F5760">
        <f xml:space="preserve"> (B5760 * 4) + (C5760 * 4) + (D5760 * 9)</f>
        <v>2643.75</v>
      </c>
    </row>
    <row r="5761" spans="1:6" x14ac:dyDescent="0.25">
      <c r="A5761" t="s">
        <v>1381</v>
      </c>
      <c r="B5761">
        <v>82.5</v>
      </c>
      <c r="C5761">
        <v>226.38</v>
      </c>
      <c r="D5761">
        <v>156.54</v>
      </c>
      <c r="E5761" t="s">
        <v>6995</v>
      </c>
      <c r="F5761">
        <f xml:space="preserve"> (B5761 * 4) + (C5761 * 4) + (D5761 * 9)</f>
        <v>2644.38</v>
      </c>
    </row>
    <row r="5762" spans="1:6" x14ac:dyDescent="0.25">
      <c r="A5762" t="s">
        <v>1681</v>
      </c>
      <c r="B5762">
        <v>38.729999999999997</v>
      </c>
      <c r="C5762">
        <v>121.28</v>
      </c>
      <c r="D5762">
        <v>222.83</v>
      </c>
      <c r="E5762" t="s">
        <v>6995</v>
      </c>
      <c r="F5762">
        <f xml:space="preserve"> (B5762 * 4) + (C5762 * 4) + (D5762 * 9)</f>
        <v>2645.51</v>
      </c>
    </row>
    <row r="5763" spans="1:6" x14ac:dyDescent="0.25">
      <c r="A5763" t="s">
        <v>5197</v>
      </c>
      <c r="B5763">
        <v>135.94</v>
      </c>
      <c r="C5763">
        <v>210.92</v>
      </c>
      <c r="D5763">
        <v>139.86000000000001</v>
      </c>
      <c r="E5763" t="s">
        <v>6995</v>
      </c>
      <c r="F5763">
        <f xml:space="preserve"> (B5763 * 4) + (C5763 * 4) + (D5763 * 9)</f>
        <v>2646.1800000000003</v>
      </c>
    </row>
    <row r="5764" spans="1:6" x14ac:dyDescent="0.25">
      <c r="A5764" t="s">
        <v>2776</v>
      </c>
      <c r="B5764">
        <v>12.69</v>
      </c>
      <c r="C5764">
        <v>171.37</v>
      </c>
      <c r="D5764">
        <v>212.24</v>
      </c>
      <c r="E5764" t="s">
        <v>6995</v>
      </c>
      <c r="F5764">
        <f xml:space="preserve"> (B5764 * 4) + (C5764 * 4) + (D5764 * 9)</f>
        <v>2646.4</v>
      </c>
    </row>
    <row r="5765" spans="1:6" x14ac:dyDescent="0.25">
      <c r="A5765" t="s">
        <v>58</v>
      </c>
      <c r="B5765">
        <v>42.83</v>
      </c>
      <c r="C5765">
        <v>344.63</v>
      </c>
      <c r="D5765">
        <v>121.93</v>
      </c>
      <c r="E5765" t="s">
        <v>6995</v>
      </c>
      <c r="F5765">
        <f xml:space="preserve"> (B5765 * 4) + (C5765 * 4) + (D5765 * 9)</f>
        <v>2647.21</v>
      </c>
    </row>
    <row r="5766" spans="1:6" x14ac:dyDescent="0.25">
      <c r="A5766" t="s">
        <v>1886</v>
      </c>
      <c r="B5766">
        <v>82.63</v>
      </c>
      <c r="C5766">
        <v>342.01</v>
      </c>
      <c r="D5766">
        <v>105.41</v>
      </c>
      <c r="E5766" t="s">
        <v>6995</v>
      </c>
      <c r="F5766">
        <f xml:space="preserve"> (B5766 * 4) + (C5766 * 4) + (D5766 * 9)</f>
        <v>2647.25</v>
      </c>
    </row>
    <row r="5767" spans="1:6" x14ac:dyDescent="0.25">
      <c r="A5767" t="s">
        <v>5707</v>
      </c>
      <c r="B5767">
        <v>125.65</v>
      </c>
      <c r="C5767">
        <v>66.02</v>
      </c>
      <c r="D5767">
        <v>208.96</v>
      </c>
      <c r="E5767" t="s">
        <v>6995</v>
      </c>
      <c r="F5767">
        <f xml:space="preserve"> (B5767 * 4) + (C5767 * 4) + (D5767 * 9)</f>
        <v>2647.32</v>
      </c>
    </row>
    <row r="5768" spans="1:6" x14ac:dyDescent="0.25">
      <c r="A5768" t="s">
        <v>3959</v>
      </c>
      <c r="B5768">
        <v>421.73</v>
      </c>
      <c r="C5768">
        <v>83.36</v>
      </c>
      <c r="D5768">
        <v>69.739999999999995</v>
      </c>
      <c r="E5768" t="s">
        <v>6995</v>
      </c>
      <c r="F5768">
        <f xml:space="preserve"> (B5768 * 4) + (C5768 * 4) + (D5768 * 9)</f>
        <v>2648.02</v>
      </c>
    </row>
    <row r="5769" spans="1:6" x14ac:dyDescent="0.25">
      <c r="A5769" t="s">
        <v>2645</v>
      </c>
      <c r="B5769">
        <v>295.13</v>
      </c>
      <c r="C5769">
        <v>8.26</v>
      </c>
      <c r="D5769">
        <v>159.47999999999999</v>
      </c>
      <c r="E5769" t="s">
        <v>6995</v>
      </c>
      <c r="F5769">
        <f xml:space="preserve"> (B5769 * 4) + (C5769 * 4) + (D5769 * 9)</f>
        <v>2648.88</v>
      </c>
    </row>
    <row r="5770" spans="1:6" x14ac:dyDescent="0.25">
      <c r="A5770" t="s">
        <v>4715</v>
      </c>
      <c r="B5770">
        <v>35.86</v>
      </c>
      <c r="C5770">
        <v>387.64</v>
      </c>
      <c r="D5770">
        <v>106.1</v>
      </c>
      <c r="E5770" t="s">
        <v>6996</v>
      </c>
      <c r="F5770">
        <f xml:space="preserve"> (B5770 * 4) + (C5770 * 4) + (D5770 * 9)</f>
        <v>2648.9</v>
      </c>
    </row>
    <row r="5771" spans="1:6" x14ac:dyDescent="0.25">
      <c r="A5771" t="s">
        <v>838</v>
      </c>
      <c r="B5771">
        <v>49.39</v>
      </c>
      <c r="C5771">
        <v>381.92</v>
      </c>
      <c r="D5771">
        <v>102.7</v>
      </c>
      <c r="E5771" t="s">
        <v>6995</v>
      </c>
      <c r="F5771">
        <f xml:space="preserve"> (B5771 * 4) + (C5771 * 4) + (D5771 * 9)</f>
        <v>2649.54</v>
      </c>
    </row>
    <row r="5772" spans="1:6" x14ac:dyDescent="0.25">
      <c r="A5772" t="s">
        <v>616</v>
      </c>
      <c r="B5772">
        <v>57.7</v>
      </c>
      <c r="C5772">
        <v>264.11</v>
      </c>
      <c r="D5772">
        <v>151.44999999999999</v>
      </c>
      <c r="E5772" t="s">
        <v>6995</v>
      </c>
      <c r="F5772">
        <f xml:space="preserve"> (B5772 * 4) + (C5772 * 4) + (D5772 * 9)</f>
        <v>2650.29</v>
      </c>
    </row>
    <row r="5773" spans="1:6" x14ac:dyDescent="0.25">
      <c r="A5773" t="s">
        <v>178</v>
      </c>
      <c r="B5773">
        <v>56.74</v>
      </c>
      <c r="C5773">
        <v>279.19</v>
      </c>
      <c r="D5773">
        <v>145.24</v>
      </c>
      <c r="E5773" t="s">
        <v>6995</v>
      </c>
      <c r="F5773">
        <f xml:space="preserve"> (B5773 * 4) + (C5773 * 4) + (D5773 * 9)</f>
        <v>2650.88</v>
      </c>
    </row>
    <row r="5774" spans="1:6" x14ac:dyDescent="0.25">
      <c r="A5774" t="s">
        <v>6407</v>
      </c>
      <c r="B5774">
        <v>228.68</v>
      </c>
      <c r="C5774">
        <v>66.400000000000006</v>
      </c>
      <c r="D5774">
        <v>163.41</v>
      </c>
      <c r="E5774" t="s">
        <v>6986</v>
      </c>
      <c r="F5774">
        <f xml:space="preserve"> (B5774 * 4) + (C5774 * 4) + (D5774 * 9)</f>
        <v>2651.01</v>
      </c>
    </row>
    <row r="5775" spans="1:6" x14ac:dyDescent="0.25">
      <c r="A5775" t="s">
        <v>577</v>
      </c>
      <c r="B5775">
        <v>36.43</v>
      </c>
      <c r="C5775">
        <v>157.33000000000001</v>
      </c>
      <c r="D5775">
        <v>208.54</v>
      </c>
      <c r="E5775" t="s">
        <v>6995</v>
      </c>
      <c r="F5775">
        <f xml:space="preserve"> (B5775 * 4) + (C5775 * 4) + (D5775 * 9)</f>
        <v>2651.9</v>
      </c>
    </row>
    <row r="5776" spans="1:6" x14ac:dyDescent="0.25">
      <c r="A5776" t="s">
        <v>461</v>
      </c>
      <c r="B5776">
        <v>60.67</v>
      </c>
      <c r="C5776">
        <v>558.45000000000005</v>
      </c>
      <c r="D5776">
        <v>19.72</v>
      </c>
      <c r="E5776" t="s">
        <v>6995</v>
      </c>
      <c r="F5776">
        <f xml:space="preserve"> (B5776 * 4) + (C5776 * 4) + (D5776 * 9)</f>
        <v>2653.96</v>
      </c>
    </row>
    <row r="5777" spans="1:6" x14ac:dyDescent="0.25">
      <c r="A5777" t="s">
        <v>4457</v>
      </c>
      <c r="B5777">
        <v>34.909999999999997</v>
      </c>
      <c r="C5777">
        <v>3.89</v>
      </c>
      <c r="D5777">
        <v>277.69</v>
      </c>
      <c r="E5777" t="s">
        <v>6995</v>
      </c>
      <c r="F5777">
        <f xml:space="preserve"> (B5777 * 4) + (C5777 * 4) + (D5777 * 9)</f>
        <v>2654.41</v>
      </c>
    </row>
    <row r="5778" spans="1:6" x14ac:dyDescent="0.25">
      <c r="A5778" t="s">
        <v>4784</v>
      </c>
      <c r="B5778">
        <v>48.31</v>
      </c>
      <c r="C5778">
        <v>380.02</v>
      </c>
      <c r="D5778">
        <v>104.58</v>
      </c>
      <c r="E5778" t="s">
        <v>6995</v>
      </c>
      <c r="F5778">
        <f xml:space="preserve"> (B5778 * 4) + (C5778 * 4) + (D5778 * 9)</f>
        <v>2654.54</v>
      </c>
    </row>
    <row r="5779" spans="1:6" x14ac:dyDescent="0.25">
      <c r="A5779" t="s">
        <v>1258</v>
      </c>
      <c r="B5779">
        <v>23.58</v>
      </c>
      <c r="C5779">
        <v>248.33</v>
      </c>
      <c r="D5779">
        <v>174.13</v>
      </c>
      <c r="E5779" t="s">
        <v>6995</v>
      </c>
      <c r="F5779">
        <f xml:space="preserve"> (B5779 * 4) + (C5779 * 4) + (D5779 * 9)</f>
        <v>2654.8100000000004</v>
      </c>
    </row>
    <row r="5780" spans="1:6" x14ac:dyDescent="0.25">
      <c r="A5780" t="s">
        <v>1683</v>
      </c>
      <c r="B5780">
        <v>39.75</v>
      </c>
      <c r="C5780">
        <v>76.44</v>
      </c>
      <c r="D5780">
        <v>243.62</v>
      </c>
      <c r="E5780" t="s">
        <v>6995</v>
      </c>
      <c r="F5780">
        <f xml:space="preserve"> (B5780 * 4) + (C5780 * 4) + (D5780 * 9)</f>
        <v>2657.34</v>
      </c>
    </row>
    <row r="5781" spans="1:6" x14ac:dyDescent="0.25">
      <c r="A5781" t="s">
        <v>3529</v>
      </c>
      <c r="B5781">
        <v>85.58</v>
      </c>
      <c r="C5781">
        <v>194.56</v>
      </c>
      <c r="D5781">
        <v>170.81</v>
      </c>
      <c r="E5781" t="s">
        <v>6995</v>
      </c>
      <c r="F5781">
        <f xml:space="preserve"> (B5781 * 4) + (C5781 * 4) + (D5781 * 9)</f>
        <v>2657.85</v>
      </c>
    </row>
    <row r="5782" spans="1:6" x14ac:dyDescent="0.25">
      <c r="A5782" t="s">
        <v>1227</v>
      </c>
      <c r="B5782">
        <v>49.91</v>
      </c>
      <c r="C5782">
        <v>68.569999999999993</v>
      </c>
      <c r="D5782">
        <v>242.68</v>
      </c>
      <c r="E5782" t="s">
        <v>6995</v>
      </c>
      <c r="F5782">
        <f xml:space="preserve"> (B5782 * 4) + (C5782 * 4) + (D5782 * 9)</f>
        <v>2658.04</v>
      </c>
    </row>
    <row r="5783" spans="1:6" x14ac:dyDescent="0.25">
      <c r="A5783" t="s">
        <v>1788</v>
      </c>
      <c r="B5783">
        <v>151.47999999999999</v>
      </c>
      <c r="C5783">
        <v>26.84</v>
      </c>
      <c r="D5783">
        <v>216.18</v>
      </c>
      <c r="E5783" t="s">
        <v>6995</v>
      </c>
      <c r="F5783">
        <f xml:space="preserve"> (B5783 * 4) + (C5783 * 4) + (D5783 * 9)</f>
        <v>2658.9</v>
      </c>
    </row>
    <row r="5784" spans="1:6" x14ac:dyDescent="0.25">
      <c r="A5784" t="s">
        <v>1876</v>
      </c>
      <c r="B5784">
        <v>156.46</v>
      </c>
      <c r="C5784">
        <v>46.93</v>
      </c>
      <c r="D5784">
        <v>205.16</v>
      </c>
      <c r="E5784" t="s">
        <v>6995</v>
      </c>
      <c r="F5784">
        <f xml:space="preserve"> (B5784 * 4) + (C5784 * 4) + (D5784 * 9)</f>
        <v>2660</v>
      </c>
    </row>
    <row r="5785" spans="1:6" x14ac:dyDescent="0.25">
      <c r="A5785" t="s">
        <v>4157</v>
      </c>
      <c r="B5785">
        <v>169.52</v>
      </c>
      <c r="C5785">
        <v>201.71</v>
      </c>
      <c r="D5785">
        <v>130.74</v>
      </c>
      <c r="E5785" t="s">
        <v>6995</v>
      </c>
      <c r="F5785">
        <f xml:space="preserve"> (B5785 * 4) + (C5785 * 4) + (D5785 * 9)</f>
        <v>2661.58</v>
      </c>
    </row>
    <row r="5786" spans="1:6" x14ac:dyDescent="0.25">
      <c r="A5786" t="s">
        <v>1865</v>
      </c>
      <c r="B5786">
        <v>263.01</v>
      </c>
      <c r="C5786">
        <v>36.24</v>
      </c>
      <c r="D5786">
        <v>163.05000000000001</v>
      </c>
      <c r="E5786" t="s">
        <v>6995</v>
      </c>
      <c r="F5786">
        <f xml:space="preserve"> (B5786 * 4) + (C5786 * 4) + (D5786 * 9)</f>
        <v>2664.45</v>
      </c>
    </row>
    <row r="5787" spans="1:6" x14ac:dyDescent="0.25">
      <c r="A5787" t="s">
        <v>5734</v>
      </c>
      <c r="B5787">
        <v>302.2</v>
      </c>
      <c r="C5787">
        <v>189.34</v>
      </c>
      <c r="D5787">
        <v>77.69</v>
      </c>
      <c r="E5787" t="s">
        <v>6977</v>
      </c>
      <c r="F5787">
        <f xml:space="preserve"> (B5787 * 4) + (C5787 * 4) + (D5787 * 9)</f>
        <v>2665.37</v>
      </c>
    </row>
    <row r="5788" spans="1:6" x14ac:dyDescent="0.25">
      <c r="A5788" t="s">
        <v>2109</v>
      </c>
      <c r="B5788">
        <v>127.9</v>
      </c>
      <c r="C5788">
        <v>81.03</v>
      </c>
      <c r="D5788">
        <v>203.37</v>
      </c>
      <c r="E5788" t="s">
        <v>6995</v>
      </c>
      <c r="F5788">
        <f xml:space="preserve"> (B5788 * 4) + (C5788 * 4) + (D5788 * 9)</f>
        <v>2666.05</v>
      </c>
    </row>
    <row r="5789" spans="1:6" x14ac:dyDescent="0.25">
      <c r="A5789" t="s">
        <v>3734</v>
      </c>
      <c r="B5789">
        <v>186.2</v>
      </c>
      <c r="C5789">
        <v>214.33</v>
      </c>
      <c r="D5789">
        <v>118.24</v>
      </c>
      <c r="E5789" t="s">
        <v>6995</v>
      </c>
      <c r="F5789">
        <f xml:space="preserve"> (B5789 * 4) + (C5789 * 4) + (D5789 * 9)</f>
        <v>2666.2799999999997</v>
      </c>
    </row>
    <row r="5790" spans="1:6" x14ac:dyDescent="0.25">
      <c r="A5790" t="s">
        <v>2673</v>
      </c>
      <c r="B5790">
        <v>96.92</v>
      </c>
      <c r="C5790">
        <v>47.95</v>
      </c>
      <c r="D5790">
        <v>231.94</v>
      </c>
      <c r="E5790" t="s">
        <v>6995</v>
      </c>
      <c r="F5790">
        <f xml:space="preserve"> (B5790 * 4) + (C5790 * 4) + (D5790 * 9)</f>
        <v>2666.94</v>
      </c>
    </row>
    <row r="5791" spans="1:6" x14ac:dyDescent="0.25">
      <c r="A5791" t="s">
        <v>2025</v>
      </c>
      <c r="B5791">
        <v>238.79</v>
      </c>
      <c r="C5791">
        <v>4.96</v>
      </c>
      <c r="D5791">
        <v>188.08</v>
      </c>
      <c r="E5791" t="s">
        <v>6995</v>
      </c>
      <c r="F5791">
        <f xml:space="preserve"> (B5791 * 4) + (C5791 * 4) + (D5791 * 9)</f>
        <v>2667.7200000000003</v>
      </c>
    </row>
    <row r="5792" spans="1:6" x14ac:dyDescent="0.25">
      <c r="A5792" t="s">
        <v>1933</v>
      </c>
      <c r="B5792">
        <v>177.5</v>
      </c>
      <c r="C5792">
        <v>47</v>
      </c>
      <c r="D5792">
        <v>196.68</v>
      </c>
      <c r="E5792" t="s">
        <v>6995</v>
      </c>
      <c r="F5792">
        <f xml:space="preserve"> (B5792 * 4) + (C5792 * 4) + (D5792 * 9)</f>
        <v>2668.12</v>
      </c>
    </row>
    <row r="5793" spans="1:6" x14ac:dyDescent="0.25">
      <c r="A5793" t="s">
        <v>3270</v>
      </c>
      <c r="B5793">
        <v>51.84</v>
      </c>
      <c r="C5793">
        <v>175.52</v>
      </c>
      <c r="D5793">
        <v>195.42</v>
      </c>
      <c r="E5793" t="s">
        <v>6995</v>
      </c>
      <c r="F5793">
        <f xml:space="preserve"> (B5793 * 4) + (C5793 * 4) + (D5793 * 9)</f>
        <v>2668.2200000000003</v>
      </c>
    </row>
    <row r="5794" spans="1:6" x14ac:dyDescent="0.25">
      <c r="A5794" t="s">
        <v>3272</v>
      </c>
      <c r="B5794">
        <v>51.84</v>
      </c>
      <c r="C5794">
        <v>175.52</v>
      </c>
      <c r="D5794">
        <v>195.42</v>
      </c>
      <c r="E5794" t="s">
        <v>6995</v>
      </c>
      <c r="F5794">
        <f xml:space="preserve"> (B5794 * 4) + (C5794 * 4) + (D5794 * 9)</f>
        <v>2668.2200000000003</v>
      </c>
    </row>
    <row r="5795" spans="1:6" x14ac:dyDescent="0.25">
      <c r="A5795" t="s">
        <v>3158</v>
      </c>
      <c r="B5795">
        <v>169.19</v>
      </c>
      <c r="C5795">
        <v>99.96</v>
      </c>
      <c r="D5795">
        <v>176.9</v>
      </c>
      <c r="E5795" t="s">
        <v>6995</v>
      </c>
      <c r="F5795">
        <f xml:space="preserve"> (B5795 * 4) + (C5795 * 4) + (D5795 * 9)</f>
        <v>2668.7</v>
      </c>
    </row>
    <row r="5796" spans="1:6" x14ac:dyDescent="0.25">
      <c r="A5796" t="s">
        <v>6754</v>
      </c>
      <c r="B5796">
        <v>162.80000000000001</v>
      </c>
      <c r="C5796">
        <v>223.06</v>
      </c>
      <c r="D5796">
        <v>125.13</v>
      </c>
      <c r="E5796" t="s">
        <v>6996</v>
      </c>
      <c r="F5796">
        <f xml:space="preserve"> (B5796 * 4) + (C5796 * 4) + (D5796 * 9)</f>
        <v>2669.61</v>
      </c>
    </row>
    <row r="5797" spans="1:6" x14ac:dyDescent="0.25">
      <c r="A5797" t="s">
        <v>4541</v>
      </c>
      <c r="B5797">
        <v>34.65</v>
      </c>
      <c r="C5797">
        <v>596.87</v>
      </c>
      <c r="D5797">
        <v>15.97</v>
      </c>
      <c r="E5797" t="s">
        <v>6995</v>
      </c>
      <c r="F5797">
        <f xml:space="preserve"> (B5797 * 4) + (C5797 * 4) + (D5797 * 9)</f>
        <v>2669.81</v>
      </c>
    </row>
    <row r="5798" spans="1:6" x14ac:dyDescent="0.25">
      <c r="A5798" t="s">
        <v>3178</v>
      </c>
      <c r="B5798">
        <v>89.29</v>
      </c>
      <c r="C5798">
        <v>219.85</v>
      </c>
      <c r="D5798">
        <v>159.32</v>
      </c>
      <c r="E5798" t="s">
        <v>6995</v>
      </c>
      <c r="F5798">
        <f xml:space="preserve"> (B5798 * 4) + (C5798 * 4) + (D5798 * 9)</f>
        <v>2670.4399999999996</v>
      </c>
    </row>
    <row r="5799" spans="1:6" x14ac:dyDescent="0.25">
      <c r="A5799" t="s">
        <v>292</v>
      </c>
      <c r="B5799">
        <v>33.07</v>
      </c>
      <c r="C5799">
        <v>422</v>
      </c>
      <c r="D5799">
        <v>94.49</v>
      </c>
      <c r="E5799" t="s">
        <v>6995</v>
      </c>
      <c r="F5799">
        <f xml:space="preserve"> (B5799 * 4) + (C5799 * 4) + (D5799 * 9)</f>
        <v>2670.69</v>
      </c>
    </row>
    <row r="5800" spans="1:6" x14ac:dyDescent="0.25">
      <c r="A5800" t="s">
        <v>5715</v>
      </c>
      <c r="B5800">
        <v>135.88999999999999</v>
      </c>
      <c r="C5800">
        <v>414.04</v>
      </c>
      <c r="D5800">
        <v>52.52</v>
      </c>
      <c r="E5800" t="s">
        <v>6996</v>
      </c>
      <c r="F5800">
        <f xml:space="preserve"> (B5800 * 4) + (C5800 * 4) + (D5800 * 9)</f>
        <v>2672.4</v>
      </c>
    </row>
    <row r="5801" spans="1:6" x14ac:dyDescent="0.25">
      <c r="A5801" t="s">
        <v>6018</v>
      </c>
      <c r="B5801">
        <v>152.56</v>
      </c>
      <c r="C5801">
        <v>53.59</v>
      </c>
      <c r="D5801">
        <v>205.36</v>
      </c>
      <c r="E5801" t="s">
        <v>6977</v>
      </c>
      <c r="F5801">
        <f xml:space="preserve"> (B5801 * 4) + (C5801 * 4) + (D5801 * 9)</f>
        <v>2672.84</v>
      </c>
    </row>
    <row r="5802" spans="1:6" x14ac:dyDescent="0.25">
      <c r="A5802" t="s">
        <v>2432</v>
      </c>
      <c r="B5802">
        <v>104</v>
      </c>
      <c r="C5802">
        <v>144.34</v>
      </c>
      <c r="D5802">
        <v>186.68</v>
      </c>
      <c r="E5802" t="s">
        <v>6995</v>
      </c>
      <c r="F5802">
        <f xml:space="preserve"> (B5802 * 4) + (C5802 * 4) + (D5802 * 9)</f>
        <v>2673.48</v>
      </c>
    </row>
    <row r="5803" spans="1:6" x14ac:dyDescent="0.25">
      <c r="A5803" t="s">
        <v>4590</v>
      </c>
      <c r="B5803">
        <v>21.66</v>
      </c>
      <c r="C5803">
        <v>216.5</v>
      </c>
      <c r="D5803">
        <v>191.25</v>
      </c>
      <c r="E5803" t="s">
        <v>6995</v>
      </c>
      <c r="F5803">
        <f xml:space="preserve"> (B5803 * 4) + (C5803 * 4) + (D5803 * 9)</f>
        <v>2673.89</v>
      </c>
    </row>
    <row r="5804" spans="1:6" x14ac:dyDescent="0.25">
      <c r="A5804" t="s">
        <v>4435</v>
      </c>
      <c r="B5804">
        <v>142.09</v>
      </c>
      <c r="C5804">
        <v>183.21</v>
      </c>
      <c r="D5804">
        <v>152.63</v>
      </c>
      <c r="E5804" t="s">
        <v>6977</v>
      </c>
      <c r="F5804">
        <f xml:space="preserve"> (B5804 * 4) + (C5804 * 4) + (D5804 * 9)</f>
        <v>2674.87</v>
      </c>
    </row>
    <row r="5805" spans="1:6" x14ac:dyDescent="0.25">
      <c r="A5805" t="s">
        <v>5635</v>
      </c>
      <c r="B5805">
        <v>168.62</v>
      </c>
      <c r="C5805">
        <v>376.92</v>
      </c>
      <c r="D5805">
        <v>54.76</v>
      </c>
      <c r="E5805" t="s">
        <v>6977</v>
      </c>
      <c r="F5805">
        <f xml:space="preserve"> (B5805 * 4) + (C5805 * 4) + (D5805 * 9)</f>
        <v>2675</v>
      </c>
    </row>
    <row r="5806" spans="1:6" x14ac:dyDescent="0.25">
      <c r="A5806" t="s">
        <v>118</v>
      </c>
      <c r="B5806">
        <v>166.81</v>
      </c>
      <c r="C5806">
        <v>444.38</v>
      </c>
      <c r="D5806">
        <v>25.66</v>
      </c>
      <c r="E5806" t="s">
        <v>6995</v>
      </c>
      <c r="F5806">
        <f xml:space="preserve"> (B5806 * 4) + (C5806 * 4) + (D5806 * 9)</f>
        <v>2675.7000000000003</v>
      </c>
    </row>
    <row r="5807" spans="1:6" x14ac:dyDescent="0.25">
      <c r="A5807" t="s">
        <v>775</v>
      </c>
      <c r="B5807">
        <v>48.9</v>
      </c>
      <c r="C5807">
        <v>300.82</v>
      </c>
      <c r="D5807">
        <v>142.18</v>
      </c>
      <c r="E5807" t="s">
        <v>6995</v>
      </c>
      <c r="F5807">
        <f xml:space="preserve"> (B5807 * 4) + (C5807 * 4) + (D5807 * 9)</f>
        <v>2678.5</v>
      </c>
    </row>
    <row r="5808" spans="1:6" x14ac:dyDescent="0.25">
      <c r="A5808" t="s">
        <v>2822</v>
      </c>
      <c r="B5808">
        <v>130.94999999999999</v>
      </c>
      <c r="C5808">
        <v>51.54</v>
      </c>
      <c r="D5808">
        <v>216.56</v>
      </c>
      <c r="E5808" t="s">
        <v>6995</v>
      </c>
      <c r="F5808">
        <f xml:space="preserve"> (B5808 * 4) + (C5808 * 4) + (D5808 * 9)</f>
        <v>2679</v>
      </c>
    </row>
    <row r="5809" spans="1:6" x14ac:dyDescent="0.25">
      <c r="A5809" t="s">
        <v>6166</v>
      </c>
      <c r="B5809">
        <v>58.81</v>
      </c>
      <c r="C5809">
        <v>194.28</v>
      </c>
      <c r="D5809">
        <v>185.23</v>
      </c>
      <c r="E5809" t="s">
        <v>6977</v>
      </c>
      <c r="F5809">
        <f xml:space="preserve"> (B5809 * 4) + (C5809 * 4) + (D5809 * 9)</f>
        <v>2679.43</v>
      </c>
    </row>
    <row r="5810" spans="1:6" x14ac:dyDescent="0.25">
      <c r="A5810" t="s">
        <v>4197</v>
      </c>
      <c r="B5810">
        <v>320.79000000000002</v>
      </c>
      <c r="C5810">
        <v>164.51</v>
      </c>
      <c r="D5810">
        <v>82.22</v>
      </c>
      <c r="E5810" t="s">
        <v>6996</v>
      </c>
      <c r="F5810">
        <f xml:space="preserve"> (B5810 * 4) + (C5810 * 4) + (D5810 * 9)</f>
        <v>2681.1800000000003</v>
      </c>
    </row>
    <row r="5811" spans="1:6" x14ac:dyDescent="0.25">
      <c r="A5811" t="s">
        <v>1654</v>
      </c>
      <c r="B5811">
        <v>251.06</v>
      </c>
      <c r="C5811">
        <v>28.09</v>
      </c>
      <c r="D5811">
        <v>173.88</v>
      </c>
      <c r="E5811" t="s">
        <v>6995</v>
      </c>
      <c r="F5811">
        <f xml:space="preserve"> (B5811 * 4) + (C5811 * 4) + (D5811 * 9)</f>
        <v>2681.52</v>
      </c>
    </row>
    <row r="5812" spans="1:6" x14ac:dyDescent="0.25">
      <c r="A5812" t="s">
        <v>5715</v>
      </c>
      <c r="B5812">
        <v>73.680000000000007</v>
      </c>
      <c r="C5812">
        <v>386.23</v>
      </c>
      <c r="D5812">
        <v>93.56</v>
      </c>
      <c r="E5812" t="s">
        <v>6996</v>
      </c>
      <c r="F5812">
        <f xml:space="preserve"> (B5812 * 4) + (C5812 * 4) + (D5812 * 9)</f>
        <v>2681.6800000000003</v>
      </c>
    </row>
    <row r="5813" spans="1:6" x14ac:dyDescent="0.25">
      <c r="A5813" t="s">
        <v>4643</v>
      </c>
      <c r="B5813">
        <v>13.75</v>
      </c>
      <c r="C5813">
        <v>89.28</v>
      </c>
      <c r="D5813">
        <v>252.18</v>
      </c>
      <c r="E5813" t="s">
        <v>6995</v>
      </c>
      <c r="F5813">
        <f xml:space="preserve"> (B5813 * 4) + (C5813 * 4) + (D5813 * 9)</f>
        <v>2681.74</v>
      </c>
    </row>
    <row r="5814" spans="1:6" x14ac:dyDescent="0.25">
      <c r="A5814" t="s">
        <v>801</v>
      </c>
      <c r="B5814">
        <v>72.39</v>
      </c>
      <c r="C5814">
        <v>391.05</v>
      </c>
      <c r="D5814">
        <v>92.19</v>
      </c>
      <c r="E5814" t="s">
        <v>6995</v>
      </c>
      <c r="F5814">
        <f xml:space="preserve"> (B5814 * 4) + (C5814 * 4) + (D5814 * 9)</f>
        <v>2683.4700000000003</v>
      </c>
    </row>
    <row r="5815" spans="1:6" x14ac:dyDescent="0.25">
      <c r="A5815" t="s">
        <v>611</v>
      </c>
      <c r="B5815">
        <v>72.17</v>
      </c>
      <c r="C5815">
        <v>442.77</v>
      </c>
      <c r="D5815">
        <v>69.400000000000006</v>
      </c>
      <c r="E5815" t="s">
        <v>6995</v>
      </c>
      <c r="F5815">
        <f xml:space="preserve"> (B5815 * 4) + (C5815 * 4) + (D5815 * 9)</f>
        <v>2684.3599999999997</v>
      </c>
    </row>
    <row r="5816" spans="1:6" x14ac:dyDescent="0.25">
      <c r="A5816" t="s">
        <v>4778</v>
      </c>
      <c r="B5816">
        <v>30.29</v>
      </c>
      <c r="C5816">
        <v>178.43</v>
      </c>
      <c r="D5816">
        <v>205.5</v>
      </c>
      <c r="E5816" t="s">
        <v>6995</v>
      </c>
      <c r="F5816">
        <f xml:space="preserve"> (B5816 * 4) + (C5816 * 4) + (D5816 * 9)</f>
        <v>2684.38</v>
      </c>
    </row>
    <row r="5817" spans="1:6" x14ac:dyDescent="0.25">
      <c r="A5817" t="s">
        <v>6952</v>
      </c>
      <c r="B5817">
        <v>24.97</v>
      </c>
      <c r="C5817">
        <v>280.27</v>
      </c>
      <c r="D5817">
        <v>162.69999999999999</v>
      </c>
      <c r="E5817" t="s">
        <v>6986</v>
      </c>
      <c r="F5817">
        <f xml:space="preserve"> (B5817 * 4) + (C5817 * 4) + (D5817 * 9)</f>
        <v>2685.26</v>
      </c>
    </row>
    <row r="5818" spans="1:6" x14ac:dyDescent="0.25">
      <c r="A5818" t="s">
        <v>6952</v>
      </c>
      <c r="B5818">
        <v>24.97</v>
      </c>
      <c r="C5818">
        <v>280.27</v>
      </c>
      <c r="D5818">
        <v>162.69999999999999</v>
      </c>
      <c r="E5818" t="s">
        <v>6986</v>
      </c>
      <c r="F5818">
        <f xml:space="preserve"> (B5818 * 4) + (C5818 * 4) + (D5818 * 9)</f>
        <v>2685.26</v>
      </c>
    </row>
    <row r="5819" spans="1:6" x14ac:dyDescent="0.25">
      <c r="A5819" t="s">
        <v>850</v>
      </c>
      <c r="B5819">
        <v>97.38</v>
      </c>
      <c r="C5819">
        <v>284.55</v>
      </c>
      <c r="D5819">
        <v>128.74</v>
      </c>
      <c r="E5819" t="s">
        <v>6995</v>
      </c>
      <c r="F5819">
        <f xml:space="preserve"> (B5819 * 4) + (C5819 * 4) + (D5819 * 9)</f>
        <v>2686.38</v>
      </c>
    </row>
    <row r="5820" spans="1:6" x14ac:dyDescent="0.25">
      <c r="A5820" t="s">
        <v>2971</v>
      </c>
      <c r="B5820">
        <v>162.9</v>
      </c>
      <c r="C5820">
        <v>260.05</v>
      </c>
      <c r="D5820">
        <v>110.64</v>
      </c>
      <c r="E5820" t="s">
        <v>6995</v>
      </c>
      <c r="F5820">
        <f xml:space="preserve"> (B5820 * 4) + (C5820 * 4) + (D5820 * 9)</f>
        <v>2687.5600000000004</v>
      </c>
    </row>
    <row r="5821" spans="1:6" x14ac:dyDescent="0.25">
      <c r="A5821" t="s">
        <v>1839</v>
      </c>
      <c r="B5821">
        <v>183.68</v>
      </c>
      <c r="C5821">
        <v>114.11</v>
      </c>
      <c r="D5821">
        <v>166.31</v>
      </c>
      <c r="E5821" t="s">
        <v>6995</v>
      </c>
      <c r="F5821">
        <f xml:space="preserve"> (B5821 * 4) + (C5821 * 4) + (D5821 * 9)</f>
        <v>2687.95</v>
      </c>
    </row>
    <row r="5822" spans="1:6" x14ac:dyDescent="0.25">
      <c r="A5822" t="s">
        <v>3774</v>
      </c>
      <c r="B5822">
        <v>76.56</v>
      </c>
      <c r="C5822">
        <v>180.96</v>
      </c>
      <c r="D5822">
        <v>184.22</v>
      </c>
      <c r="E5822" t="s">
        <v>6986</v>
      </c>
      <c r="F5822">
        <f xml:space="preserve"> (B5822 * 4) + (C5822 * 4) + (D5822 * 9)</f>
        <v>2688.06</v>
      </c>
    </row>
    <row r="5823" spans="1:6" x14ac:dyDescent="0.25">
      <c r="A5823" t="s">
        <v>693</v>
      </c>
      <c r="B5823">
        <v>25.32</v>
      </c>
      <c r="C5823">
        <v>408.54</v>
      </c>
      <c r="D5823">
        <v>105.86</v>
      </c>
      <c r="E5823" t="s">
        <v>6995</v>
      </c>
      <c r="F5823">
        <f xml:space="preserve"> (B5823 * 4) + (C5823 * 4) + (D5823 * 9)</f>
        <v>2688.1800000000003</v>
      </c>
    </row>
    <row r="5824" spans="1:6" x14ac:dyDescent="0.25">
      <c r="A5824" t="s">
        <v>6846</v>
      </c>
      <c r="B5824">
        <v>331.01</v>
      </c>
      <c r="C5824">
        <v>124.34</v>
      </c>
      <c r="D5824">
        <v>96.36</v>
      </c>
      <c r="E5824" t="s">
        <v>6995</v>
      </c>
      <c r="F5824">
        <f xml:space="preserve"> (B5824 * 4) + (C5824 * 4) + (D5824 * 9)</f>
        <v>2688.6400000000003</v>
      </c>
    </row>
    <row r="5825" spans="1:6" x14ac:dyDescent="0.25">
      <c r="A5825" t="s">
        <v>6260</v>
      </c>
      <c r="B5825">
        <v>189.59</v>
      </c>
      <c r="C5825">
        <v>221.23</v>
      </c>
      <c r="D5825">
        <v>116.19</v>
      </c>
      <c r="E5825" t="s">
        <v>6995</v>
      </c>
      <c r="F5825">
        <f xml:space="preserve"> (B5825 * 4) + (C5825 * 4) + (D5825 * 9)</f>
        <v>2688.99</v>
      </c>
    </row>
    <row r="5826" spans="1:6" x14ac:dyDescent="0.25">
      <c r="A5826" t="s">
        <v>238</v>
      </c>
      <c r="B5826">
        <v>27.09</v>
      </c>
      <c r="C5826">
        <v>473.21</v>
      </c>
      <c r="D5826">
        <v>76.489999999999995</v>
      </c>
      <c r="E5826" t="s">
        <v>6995</v>
      </c>
      <c r="F5826">
        <f xml:space="preserve"> (B5826 * 4) + (C5826 * 4) + (D5826 * 9)</f>
        <v>2689.6099999999997</v>
      </c>
    </row>
    <row r="5827" spans="1:6" x14ac:dyDescent="0.25">
      <c r="A5827" t="s">
        <v>5548</v>
      </c>
      <c r="B5827">
        <v>98.45</v>
      </c>
      <c r="C5827">
        <v>287.54000000000002</v>
      </c>
      <c r="D5827">
        <v>127.43</v>
      </c>
      <c r="E5827" t="s">
        <v>6995</v>
      </c>
      <c r="F5827">
        <f xml:space="preserve"> (B5827 * 4) + (C5827 * 4) + (D5827 * 9)</f>
        <v>2690.83</v>
      </c>
    </row>
    <row r="5828" spans="1:6" x14ac:dyDescent="0.25">
      <c r="A5828" t="s">
        <v>6900</v>
      </c>
      <c r="B5828">
        <v>60.55</v>
      </c>
      <c r="C5828">
        <v>303.43</v>
      </c>
      <c r="D5828">
        <v>137.4</v>
      </c>
      <c r="E5828" t="s">
        <v>6995</v>
      </c>
      <c r="F5828">
        <f xml:space="preserve"> (B5828 * 4) + (C5828 * 4) + (D5828 * 9)</f>
        <v>2692.5200000000004</v>
      </c>
    </row>
    <row r="5829" spans="1:6" x14ac:dyDescent="0.25">
      <c r="A5829" t="s">
        <v>5773</v>
      </c>
      <c r="B5829">
        <v>133.83000000000001</v>
      </c>
      <c r="C5829">
        <v>188.22</v>
      </c>
      <c r="D5829">
        <v>156.16</v>
      </c>
      <c r="E5829" t="s">
        <v>6996</v>
      </c>
      <c r="F5829">
        <f xml:space="preserve"> (B5829 * 4) + (C5829 * 4) + (D5829 * 9)</f>
        <v>2693.6400000000003</v>
      </c>
    </row>
    <row r="5830" spans="1:6" x14ac:dyDescent="0.25">
      <c r="A5830" t="s">
        <v>1063</v>
      </c>
      <c r="B5830">
        <v>147.6</v>
      </c>
      <c r="C5830">
        <v>431.43</v>
      </c>
      <c r="D5830">
        <v>42.09</v>
      </c>
      <c r="E5830" t="s">
        <v>6995</v>
      </c>
      <c r="F5830">
        <f xml:space="preserve"> (B5830 * 4) + (C5830 * 4) + (D5830 * 9)</f>
        <v>2694.93</v>
      </c>
    </row>
    <row r="5831" spans="1:6" x14ac:dyDescent="0.25">
      <c r="A5831" t="s">
        <v>3160</v>
      </c>
      <c r="B5831">
        <v>171.62</v>
      </c>
      <c r="C5831">
        <v>276.81</v>
      </c>
      <c r="D5831">
        <v>100.32</v>
      </c>
      <c r="E5831" t="s">
        <v>6995</v>
      </c>
      <c r="F5831">
        <f xml:space="preserve"> (B5831 * 4) + (C5831 * 4) + (D5831 * 9)</f>
        <v>2696.6</v>
      </c>
    </row>
    <row r="5832" spans="1:6" x14ac:dyDescent="0.25">
      <c r="A5832" t="s">
        <v>4505</v>
      </c>
      <c r="B5832">
        <v>71.55</v>
      </c>
      <c r="C5832">
        <v>164.24</v>
      </c>
      <c r="D5832">
        <v>194.83</v>
      </c>
      <c r="E5832" t="s">
        <v>6995</v>
      </c>
      <c r="F5832">
        <f xml:space="preserve"> (B5832 * 4) + (C5832 * 4) + (D5832 * 9)</f>
        <v>2696.63</v>
      </c>
    </row>
    <row r="5833" spans="1:6" x14ac:dyDescent="0.25">
      <c r="A5833" t="s">
        <v>1386</v>
      </c>
      <c r="B5833">
        <v>55.26</v>
      </c>
      <c r="C5833">
        <v>424.43</v>
      </c>
      <c r="D5833">
        <v>86.48</v>
      </c>
      <c r="E5833" t="s">
        <v>6995</v>
      </c>
      <c r="F5833">
        <f xml:space="preserve"> (B5833 * 4) + (C5833 * 4) + (D5833 * 9)</f>
        <v>2697.08</v>
      </c>
    </row>
    <row r="5834" spans="1:6" x14ac:dyDescent="0.25">
      <c r="A5834" t="s">
        <v>6218</v>
      </c>
      <c r="B5834">
        <v>68.099999999999994</v>
      </c>
      <c r="C5834">
        <v>167.94</v>
      </c>
      <c r="D5834">
        <v>194.8</v>
      </c>
      <c r="E5834" t="s">
        <v>6995</v>
      </c>
      <c r="F5834">
        <f xml:space="preserve"> (B5834 * 4) + (C5834 * 4) + (D5834 * 9)</f>
        <v>2697.36</v>
      </c>
    </row>
    <row r="5835" spans="1:6" x14ac:dyDescent="0.25">
      <c r="A5835" t="s">
        <v>6164</v>
      </c>
      <c r="B5835">
        <v>58.83</v>
      </c>
      <c r="C5835">
        <v>330.85</v>
      </c>
      <c r="D5835">
        <v>126.65</v>
      </c>
      <c r="E5835" t="s">
        <v>6977</v>
      </c>
      <c r="F5835">
        <f xml:space="preserve"> (B5835 * 4) + (C5835 * 4) + (D5835 * 9)</f>
        <v>2698.57</v>
      </c>
    </row>
    <row r="5836" spans="1:6" x14ac:dyDescent="0.25">
      <c r="A5836" t="s">
        <v>2831</v>
      </c>
      <c r="B5836">
        <v>137.9</v>
      </c>
      <c r="C5836">
        <v>29.16</v>
      </c>
      <c r="D5836">
        <v>225.61</v>
      </c>
      <c r="E5836" t="s">
        <v>6995</v>
      </c>
      <c r="F5836">
        <f xml:space="preserve"> (B5836 * 4) + (C5836 * 4) + (D5836 * 9)</f>
        <v>2698.7300000000005</v>
      </c>
    </row>
    <row r="5837" spans="1:6" x14ac:dyDescent="0.25">
      <c r="A5837" t="s">
        <v>2851</v>
      </c>
      <c r="B5837">
        <v>25.59</v>
      </c>
      <c r="C5837">
        <v>44.3</v>
      </c>
      <c r="D5837">
        <v>268.92</v>
      </c>
      <c r="E5837" t="s">
        <v>6995</v>
      </c>
      <c r="F5837">
        <f xml:space="preserve"> (B5837 * 4) + (C5837 * 4) + (D5837 * 9)</f>
        <v>2699.84</v>
      </c>
    </row>
    <row r="5838" spans="1:6" x14ac:dyDescent="0.25">
      <c r="A5838" t="s">
        <v>4419</v>
      </c>
      <c r="B5838">
        <v>23.26</v>
      </c>
      <c r="C5838">
        <v>152.69</v>
      </c>
      <c r="D5838">
        <v>221.96</v>
      </c>
      <c r="E5838" t="s">
        <v>6996</v>
      </c>
      <c r="F5838">
        <f xml:space="preserve"> (B5838 * 4) + (C5838 * 4) + (D5838 * 9)</f>
        <v>2701.44</v>
      </c>
    </row>
    <row r="5839" spans="1:6" x14ac:dyDescent="0.25">
      <c r="A5839" t="s">
        <v>4970</v>
      </c>
      <c r="B5839">
        <v>26.11</v>
      </c>
      <c r="C5839">
        <v>448.18</v>
      </c>
      <c r="D5839">
        <v>89.37</v>
      </c>
      <c r="E5839" t="s">
        <v>6976</v>
      </c>
      <c r="F5839">
        <f xml:space="preserve"> (B5839 * 4) + (C5839 * 4) + (D5839 * 9)</f>
        <v>2701.4900000000002</v>
      </c>
    </row>
    <row r="5840" spans="1:6" x14ac:dyDescent="0.25">
      <c r="A5840" t="s">
        <v>5746</v>
      </c>
      <c r="B5840">
        <v>166.18</v>
      </c>
      <c r="C5840">
        <v>378.9</v>
      </c>
      <c r="D5840">
        <v>57.98</v>
      </c>
      <c r="E5840" t="s">
        <v>6977</v>
      </c>
      <c r="F5840">
        <f xml:space="preserve"> (B5840 * 4) + (C5840 * 4) + (D5840 * 9)</f>
        <v>2702.1399999999994</v>
      </c>
    </row>
    <row r="5841" spans="1:6" x14ac:dyDescent="0.25">
      <c r="A5841" t="s">
        <v>3187</v>
      </c>
      <c r="B5841">
        <v>160.84</v>
      </c>
      <c r="C5841">
        <v>321.64</v>
      </c>
      <c r="D5841">
        <v>85.89</v>
      </c>
      <c r="E5841" t="s">
        <v>6995</v>
      </c>
      <c r="F5841">
        <f xml:space="preserve"> (B5841 * 4) + (C5841 * 4) + (D5841 * 9)</f>
        <v>2702.9300000000003</v>
      </c>
    </row>
    <row r="5842" spans="1:6" x14ac:dyDescent="0.25">
      <c r="A5842" t="s">
        <v>1816</v>
      </c>
      <c r="B5842">
        <v>163.99</v>
      </c>
      <c r="C5842">
        <v>16.37</v>
      </c>
      <c r="D5842">
        <v>220.17</v>
      </c>
      <c r="E5842" t="s">
        <v>6995</v>
      </c>
      <c r="F5842">
        <f xml:space="preserve"> (B5842 * 4) + (C5842 * 4) + (D5842 * 9)</f>
        <v>2702.9700000000003</v>
      </c>
    </row>
    <row r="5843" spans="1:6" x14ac:dyDescent="0.25">
      <c r="A5843" t="s">
        <v>1296</v>
      </c>
      <c r="B5843">
        <v>83.88</v>
      </c>
      <c r="C5843">
        <v>491.68</v>
      </c>
      <c r="D5843">
        <v>44.65</v>
      </c>
      <c r="E5843" t="s">
        <v>6995</v>
      </c>
      <c r="F5843">
        <f xml:space="preserve"> (B5843 * 4) + (C5843 * 4) + (D5843 * 9)</f>
        <v>2704.0899999999997</v>
      </c>
    </row>
    <row r="5844" spans="1:6" x14ac:dyDescent="0.25">
      <c r="A5844" t="s">
        <v>976</v>
      </c>
      <c r="B5844">
        <v>23.5</v>
      </c>
      <c r="C5844">
        <v>425.1</v>
      </c>
      <c r="D5844">
        <v>101.1</v>
      </c>
      <c r="E5844" t="s">
        <v>6995</v>
      </c>
      <c r="F5844">
        <f xml:space="preserve"> (B5844 * 4) + (C5844 * 4) + (D5844 * 9)</f>
        <v>2704.3</v>
      </c>
    </row>
    <row r="5845" spans="1:6" x14ac:dyDescent="0.25">
      <c r="A5845" t="s">
        <v>975</v>
      </c>
      <c r="B5845">
        <v>56.56</v>
      </c>
      <c r="C5845">
        <v>269.32</v>
      </c>
      <c r="D5845">
        <v>155.66999999999999</v>
      </c>
      <c r="E5845" t="s">
        <v>6995</v>
      </c>
      <c r="F5845">
        <f xml:space="preserve"> (B5845 * 4) + (C5845 * 4) + (D5845 * 9)</f>
        <v>2704.55</v>
      </c>
    </row>
    <row r="5846" spans="1:6" x14ac:dyDescent="0.25">
      <c r="A5846" t="s">
        <v>1934</v>
      </c>
      <c r="B5846">
        <v>157.36000000000001</v>
      </c>
      <c r="C5846">
        <v>6.05</v>
      </c>
      <c r="D5846">
        <v>227.96</v>
      </c>
      <c r="E5846" t="s">
        <v>6995</v>
      </c>
      <c r="F5846">
        <f xml:space="preserve"> (B5846 * 4) + (C5846 * 4) + (D5846 * 9)</f>
        <v>2705.2799999999997</v>
      </c>
    </row>
    <row r="5847" spans="1:6" x14ac:dyDescent="0.25">
      <c r="A5847" t="s">
        <v>2016</v>
      </c>
      <c r="B5847">
        <v>73.42</v>
      </c>
      <c r="C5847">
        <v>138.29</v>
      </c>
      <c r="D5847">
        <v>206.61</v>
      </c>
      <c r="E5847" t="s">
        <v>6995</v>
      </c>
      <c r="F5847">
        <f xml:space="preserve"> (B5847 * 4) + (C5847 * 4) + (D5847 * 9)</f>
        <v>2706.33</v>
      </c>
    </row>
    <row r="5848" spans="1:6" x14ac:dyDescent="0.25">
      <c r="A5848" t="s">
        <v>200</v>
      </c>
      <c r="B5848">
        <v>104.24</v>
      </c>
      <c r="C5848">
        <v>539.25</v>
      </c>
      <c r="D5848">
        <v>14.78</v>
      </c>
      <c r="E5848" t="s">
        <v>6995</v>
      </c>
      <c r="F5848">
        <f xml:space="preserve"> (B5848 * 4) + (C5848 * 4) + (D5848 * 9)</f>
        <v>2706.98</v>
      </c>
    </row>
    <row r="5849" spans="1:6" x14ac:dyDescent="0.25">
      <c r="A5849" t="s">
        <v>6881</v>
      </c>
      <c r="B5849">
        <v>168.33</v>
      </c>
      <c r="C5849">
        <v>61.1</v>
      </c>
      <c r="D5849">
        <v>198.81</v>
      </c>
      <c r="E5849" t="s">
        <v>6995</v>
      </c>
      <c r="F5849">
        <f xml:space="preserve"> (B5849 * 4) + (C5849 * 4) + (D5849 * 9)</f>
        <v>2707.01</v>
      </c>
    </row>
    <row r="5850" spans="1:6" x14ac:dyDescent="0.25">
      <c r="A5850" t="s">
        <v>6131</v>
      </c>
      <c r="B5850">
        <v>68.94</v>
      </c>
      <c r="C5850">
        <v>227.74</v>
      </c>
      <c r="D5850">
        <v>168.98</v>
      </c>
      <c r="E5850" t="s">
        <v>6995</v>
      </c>
      <c r="F5850">
        <f xml:space="preserve"> (B5850 * 4) + (C5850 * 4) + (D5850 * 9)</f>
        <v>2707.54</v>
      </c>
    </row>
    <row r="5851" spans="1:6" x14ac:dyDescent="0.25">
      <c r="A5851" t="s">
        <v>6162</v>
      </c>
      <c r="B5851">
        <v>23.05</v>
      </c>
      <c r="C5851">
        <v>281.18</v>
      </c>
      <c r="D5851">
        <v>165.66</v>
      </c>
      <c r="E5851" t="s">
        <v>6986</v>
      </c>
      <c r="F5851">
        <f xml:space="preserve"> (B5851 * 4) + (C5851 * 4) + (D5851 * 9)</f>
        <v>2707.86</v>
      </c>
    </row>
    <row r="5852" spans="1:6" x14ac:dyDescent="0.25">
      <c r="A5852" t="s">
        <v>5205</v>
      </c>
      <c r="B5852">
        <v>191.07</v>
      </c>
      <c r="C5852">
        <v>319.25</v>
      </c>
      <c r="D5852">
        <v>74.17</v>
      </c>
      <c r="E5852" t="s">
        <v>6977</v>
      </c>
      <c r="F5852">
        <f xml:space="preserve"> (B5852 * 4) + (C5852 * 4) + (D5852 * 9)</f>
        <v>2708.81</v>
      </c>
    </row>
    <row r="5853" spans="1:6" x14ac:dyDescent="0.25">
      <c r="A5853" t="s">
        <v>1705</v>
      </c>
      <c r="B5853">
        <v>161.94</v>
      </c>
      <c r="C5853">
        <v>48.16</v>
      </c>
      <c r="D5853">
        <v>207.62</v>
      </c>
      <c r="E5853" t="s">
        <v>6995</v>
      </c>
      <c r="F5853">
        <f xml:space="preserve"> (B5853 * 4) + (C5853 * 4) + (D5853 * 9)</f>
        <v>2708.98</v>
      </c>
    </row>
    <row r="5854" spans="1:6" x14ac:dyDescent="0.25">
      <c r="A5854" t="s">
        <v>2369</v>
      </c>
      <c r="B5854">
        <v>153.38999999999999</v>
      </c>
      <c r="C5854">
        <v>40.880000000000003</v>
      </c>
      <c r="D5854">
        <v>214.66</v>
      </c>
      <c r="E5854" t="s">
        <v>6995</v>
      </c>
      <c r="F5854">
        <f xml:space="preserve"> (B5854 * 4) + (C5854 * 4) + (D5854 * 9)</f>
        <v>2709.02</v>
      </c>
    </row>
    <row r="5855" spans="1:6" x14ac:dyDescent="0.25">
      <c r="A5855" t="s">
        <v>6111</v>
      </c>
      <c r="B5855">
        <v>191.91</v>
      </c>
      <c r="C5855">
        <v>161.86000000000001</v>
      </c>
      <c r="D5855">
        <v>143.79</v>
      </c>
      <c r="E5855" t="s">
        <v>6977</v>
      </c>
      <c r="F5855">
        <f xml:space="preserve"> (B5855 * 4) + (C5855 * 4) + (D5855 * 9)</f>
        <v>2709.1899999999996</v>
      </c>
    </row>
    <row r="5856" spans="1:6" x14ac:dyDescent="0.25">
      <c r="A5856" t="s">
        <v>1302</v>
      </c>
      <c r="B5856">
        <v>111.57</v>
      </c>
      <c r="C5856">
        <v>303.83</v>
      </c>
      <c r="D5856">
        <v>116.4</v>
      </c>
      <c r="E5856" t="s">
        <v>6995</v>
      </c>
      <c r="F5856">
        <f xml:space="preserve"> (B5856 * 4) + (C5856 * 4) + (D5856 * 9)</f>
        <v>2709.2</v>
      </c>
    </row>
    <row r="5857" spans="1:6" x14ac:dyDescent="0.25">
      <c r="A5857" t="s">
        <v>2435</v>
      </c>
      <c r="B5857">
        <v>114.4</v>
      </c>
      <c r="C5857">
        <v>72.09</v>
      </c>
      <c r="D5857">
        <v>218.99</v>
      </c>
      <c r="E5857" t="s">
        <v>6995</v>
      </c>
      <c r="F5857">
        <f xml:space="preserve"> (B5857 * 4) + (C5857 * 4) + (D5857 * 9)</f>
        <v>2716.87</v>
      </c>
    </row>
    <row r="5858" spans="1:6" x14ac:dyDescent="0.25">
      <c r="A5858" t="s">
        <v>180</v>
      </c>
      <c r="B5858">
        <v>1.45</v>
      </c>
      <c r="C5858">
        <v>0.1</v>
      </c>
      <c r="D5858">
        <v>301.58999999999997</v>
      </c>
      <c r="E5858" t="s">
        <v>6995</v>
      </c>
      <c r="F5858">
        <f xml:space="preserve"> (B5858 * 4) + (C5858 * 4) + (D5858 * 9)</f>
        <v>2720.5099999999998</v>
      </c>
    </row>
    <row r="5859" spans="1:6" x14ac:dyDescent="0.25">
      <c r="A5859" t="s">
        <v>4573</v>
      </c>
      <c r="B5859">
        <v>86.52</v>
      </c>
      <c r="C5859">
        <v>298.87</v>
      </c>
      <c r="D5859">
        <v>131.06</v>
      </c>
      <c r="E5859" t="s">
        <v>6976</v>
      </c>
      <c r="F5859">
        <f xml:space="preserve"> (B5859 * 4) + (C5859 * 4) + (D5859 * 9)</f>
        <v>2721.1</v>
      </c>
    </row>
    <row r="5860" spans="1:6" x14ac:dyDescent="0.25">
      <c r="A5860" t="s">
        <v>3611</v>
      </c>
      <c r="B5860">
        <v>130.41999999999999</v>
      </c>
      <c r="C5860">
        <v>169.05</v>
      </c>
      <c r="D5860">
        <v>169.26</v>
      </c>
      <c r="E5860" t="s">
        <v>6995</v>
      </c>
      <c r="F5860">
        <f xml:space="preserve"> (B5860 * 4) + (C5860 * 4) + (D5860 * 9)</f>
        <v>2721.2200000000003</v>
      </c>
    </row>
    <row r="5861" spans="1:6" x14ac:dyDescent="0.25">
      <c r="A5861" t="s">
        <v>2963</v>
      </c>
      <c r="B5861">
        <v>83.82</v>
      </c>
      <c r="C5861">
        <v>325.58999999999997</v>
      </c>
      <c r="D5861">
        <v>120.42</v>
      </c>
      <c r="E5861" t="s">
        <v>6995</v>
      </c>
      <c r="F5861">
        <f xml:space="preserve"> (B5861 * 4) + (C5861 * 4) + (D5861 * 9)</f>
        <v>2721.42</v>
      </c>
    </row>
    <row r="5862" spans="1:6" x14ac:dyDescent="0.25">
      <c r="A5862" t="s">
        <v>2788</v>
      </c>
      <c r="B5862">
        <v>107.72</v>
      </c>
      <c r="C5862">
        <v>187.02</v>
      </c>
      <c r="D5862">
        <v>171.45</v>
      </c>
      <c r="E5862" t="s">
        <v>6995</v>
      </c>
      <c r="F5862">
        <f xml:space="preserve"> (B5862 * 4) + (C5862 * 4) + (D5862 * 9)</f>
        <v>2722.01</v>
      </c>
    </row>
    <row r="5863" spans="1:6" x14ac:dyDescent="0.25">
      <c r="A5863" t="s">
        <v>2358</v>
      </c>
      <c r="B5863">
        <v>172.37</v>
      </c>
      <c r="C5863">
        <v>55.88</v>
      </c>
      <c r="D5863">
        <v>201.08</v>
      </c>
      <c r="E5863" t="s">
        <v>6995</v>
      </c>
      <c r="F5863">
        <f xml:space="preserve"> (B5863 * 4) + (C5863 * 4) + (D5863 * 9)</f>
        <v>2722.7200000000003</v>
      </c>
    </row>
    <row r="5864" spans="1:6" x14ac:dyDescent="0.25">
      <c r="A5864" t="s">
        <v>2215</v>
      </c>
      <c r="B5864">
        <v>315.23</v>
      </c>
      <c r="C5864">
        <v>34.659999999999997</v>
      </c>
      <c r="D5864">
        <v>147.1</v>
      </c>
      <c r="E5864" t="s">
        <v>6995</v>
      </c>
      <c r="F5864">
        <f xml:space="preserve"> (B5864 * 4) + (C5864 * 4) + (D5864 * 9)</f>
        <v>2723.46</v>
      </c>
    </row>
    <row r="5865" spans="1:6" x14ac:dyDescent="0.25">
      <c r="A5865" t="s">
        <v>597</v>
      </c>
      <c r="B5865">
        <v>113.48</v>
      </c>
      <c r="C5865">
        <v>482.33</v>
      </c>
      <c r="D5865">
        <v>37.83</v>
      </c>
      <c r="E5865" t="s">
        <v>6995</v>
      </c>
      <c r="F5865">
        <f xml:space="preserve"> (B5865 * 4) + (C5865 * 4) + (D5865 * 9)</f>
        <v>2723.7099999999996</v>
      </c>
    </row>
    <row r="5866" spans="1:6" x14ac:dyDescent="0.25">
      <c r="A5866" t="s">
        <v>1399</v>
      </c>
      <c r="B5866">
        <v>19.46</v>
      </c>
      <c r="C5866">
        <v>343.44</v>
      </c>
      <c r="D5866">
        <v>141.52000000000001</v>
      </c>
      <c r="E5866" t="s">
        <v>6995</v>
      </c>
      <c r="F5866">
        <f xml:space="preserve"> (B5866 * 4) + (C5866 * 4) + (D5866 * 9)</f>
        <v>2725.2799999999997</v>
      </c>
    </row>
    <row r="5867" spans="1:6" x14ac:dyDescent="0.25">
      <c r="A5867" t="s">
        <v>1729</v>
      </c>
      <c r="B5867">
        <v>271.64</v>
      </c>
      <c r="C5867">
        <v>29.01</v>
      </c>
      <c r="D5867">
        <v>169.33</v>
      </c>
      <c r="E5867" t="s">
        <v>6995</v>
      </c>
      <c r="F5867">
        <f xml:space="preserve"> (B5867 * 4) + (C5867 * 4) + (D5867 * 9)</f>
        <v>2726.5699999999997</v>
      </c>
    </row>
    <row r="5868" spans="1:6" x14ac:dyDescent="0.25">
      <c r="A5868" t="s">
        <v>6084</v>
      </c>
      <c r="B5868">
        <v>49.47</v>
      </c>
      <c r="C5868">
        <v>291.72000000000003</v>
      </c>
      <c r="D5868">
        <v>151.36000000000001</v>
      </c>
      <c r="E5868" t="s">
        <v>6995</v>
      </c>
      <c r="F5868">
        <f xml:space="preserve"> (B5868 * 4) + (C5868 * 4) + (D5868 * 9)</f>
        <v>2727.0000000000005</v>
      </c>
    </row>
    <row r="5869" spans="1:6" x14ac:dyDescent="0.25">
      <c r="A5869" t="s">
        <v>3831</v>
      </c>
      <c r="B5869">
        <v>85.2</v>
      </c>
      <c r="C5869">
        <v>288.14</v>
      </c>
      <c r="D5869">
        <v>137.15</v>
      </c>
      <c r="E5869" t="s">
        <v>6995</v>
      </c>
      <c r="F5869">
        <f xml:space="preserve"> (B5869 * 4) + (C5869 * 4) + (D5869 * 9)</f>
        <v>2727.71</v>
      </c>
    </row>
    <row r="5870" spans="1:6" x14ac:dyDescent="0.25">
      <c r="A5870" t="s">
        <v>3831</v>
      </c>
      <c r="B5870">
        <v>85.2</v>
      </c>
      <c r="C5870">
        <v>288.14</v>
      </c>
      <c r="D5870">
        <v>137.15</v>
      </c>
      <c r="E5870" t="s">
        <v>6995</v>
      </c>
      <c r="F5870">
        <f xml:space="preserve"> (B5870 * 4) + (C5870 * 4) + (D5870 * 9)</f>
        <v>2727.71</v>
      </c>
    </row>
    <row r="5871" spans="1:6" x14ac:dyDescent="0.25">
      <c r="A5871" t="s">
        <v>2000</v>
      </c>
      <c r="B5871">
        <v>98.45</v>
      </c>
      <c r="C5871">
        <v>55.02</v>
      </c>
      <c r="D5871">
        <v>234.93</v>
      </c>
      <c r="E5871" t="s">
        <v>6995</v>
      </c>
      <c r="F5871">
        <f xml:space="preserve"> (B5871 * 4) + (C5871 * 4) + (D5871 * 9)</f>
        <v>2728.25</v>
      </c>
    </row>
    <row r="5872" spans="1:6" x14ac:dyDescent="0.25">
      <c r="A5872" t="s">
        <v>1741</v>
      </c>
      <c r="B5872">
        <v>184.22</v>
      </c>
      <c r="C5872">
        <v>36.65</v>
      </c>
      <c r="D5872">
        <v>205.05</v>
      </c>
      <c r="E5872" t="s">
        <v>6995</v>
      </c>
      <c r="F5872">
        <f xml:space="preserve"> (B5872 * 4) + (C5872 * 4) + (D5872 * 9)</f>
        <v>2728.9300000000003</v>
      </c>
    </row>
    <row r="5873" spans="1:6" x14ac:dyDescent="0.25">
      <c r="A5873" t="s">
        <v>638</v>
      </c>
      <c r="B5873">
        <v>102.78</v>
      </c>
      <c r="C5873">
        <v>374.81</v>
      </c>
      <c r="D5873">
        <v>91.03</v>
      </c>
      <c r="E5873" t="s">
        <v>6995</v>
      </c>
      <c r="F5873">
        <f xml:space="preserve"> (B5873 * 4) + (C5873 * 4) + (D5873 * 9)</f>
        <v>2729.63</v>
      </c>
    </row>
    <row r="5874" spans="1:6" x14ac:dyDescent="0.25">
      <c r="A5874" t="s">
        <v>6736</v>
      </c>
      <c r="B5874">
        <v>64.63</v>
      </c>
      <c r="C5874">
        <v>236.43</v>
      </c>
      <c r="D5874">
        <v>169.61</v>
      </c>
      <c r="E5874" t="s">
        <v>6995</v>
      </c>
      <c r="F5874">
        <f xml:space="preserve"> (B5874 * 4) + (C5874 * 4) + (D5874 * 9)</f>
        <v>2730.7300000000005</v>
      </c>
    </row>
    <row r="5875" spans="1:6" x14ac:dyDescent="0.25">
      <c r="A5875" t="s">
        <v>6139</v>
      </c>
      <c r="B5875">
        <v>168.06</v>
      </c>
      <c r="C5875">
        <v>206.21</v>
      </c>
      <c r="D5875">
        <v>137.16999999999999</v>
      </c>
      <c r="E5875" t="s">
        <v>6977</v>
      </c>
      <c r="F5875">
        <f xml:space="preserve"> (B5875 * 4) + (C5875 * 4) + (D5875 * 9)</f>
        <v>2731.6099999999997</v>
      </c>
    </row>
    <row r="5876" spans="1:6" x14ac:dyDescent="0.25">
      <c r="A5876" t="s">
        <v>4769</v>
      </c>
      <c r="B5876">
        <v>113.95</v>
      </c>
      <c r="C5876">
        <v>285.32</v>
      </c>
      <c r="D5876">
        <v>126.13</v>
      </c>
      <c r="E5876" t="s">
        <v>6995</v>
      </c>
      <c r="F5876">
        <f xml:space="preserve"> (B5876 * 4) + (C5876 * 4) + (D5876 * 9)</f>
        <v>2732.25</v>
      </c>
    </row>
    <row r="5877" spans="1:6" x14ac:dyDescent="0.25">
      <c r="A5877" t="s">
        <v>6286</v>
      </c>
      <c r="B5877">
        <v>21.11</v>
      </c>
      <c r="C5877">
        <v>155.62</v>
      </c>
      <c r="D5877">
        <v>225.04</v>
      </c>
      <c r="E5877" t="s">
        <v>6995</v>
      </c>
      <c r="F5877">
        <f xml:space="preserve"> (B5877 * 4) + (C5877 * 4) + (D5877 * 9)</f>
        <v>2732.2799999999997</v>
      </c>
    </row>
    <row r="5878" spans="1:6" x14ac:dyDescent="0.25">
      <c r="A5878" t="s">
        <v>590</v>
      </c>
      <c r="B5878">
        <v>79.260000000000005</v>
      </c>
      <c r="C5878">
        <v>308.07</v>
      </c>
      <c r="D5878">
        <v>131.58000000000001</v>
      </c>
      <c r="E5878" t="s">
        <v>6995</v>
      </c>
      <c r="F5878">
        <f xml:space="preserve"> (B5878 * 4) + (C5878 * 4) + (D5878 * 9)</f>
        <v>2733.54</v>
      </c>
    </row>
    <row r="5879" spans="1:6" x14ac:dyDescent="0.25">
      <c r="A5879" t="s">
        <v>1523</v>
      </c>
      <c r="B5879">
        <v>145.97</v>
      </c>
      <c r="C5879">
        <v>45.22</v>
      </c>
      <c r="D5879">
        <v>218.91</v>
      </c>
      <c r="E5879" t="s">
        <v>6995</v>
      </c>
      <c r="F5879">
        <f xml:space="preserve"> (B5879 * 4) + (C5879 * 4) + (D5879 * 9)</f>
        <v>2734.95</v>
      </c>
    </row>
    <row r="5880" spans="1:6" x14ac:dyDescent="0.25">
      <c r="A5880" t="s">
        <v>2088</v>
      </c>
      <c r="B5880">
        <v>180.51</v>
      </c>
      <c r="C5880">
        <v>300.52999999999997</v>
      </c>
      <c r="D5880">
        <v>90.16</v>
      </c>
      <c r="E5880" t="s">
        <v>6995</v>
      </c>
      <c r="F5880">
        <f xml:space="preserve"> (B5880 * 4) + (C5880 * 4) + (D5880 * 9)</f>
        <v>2735.6</v>
      </c>
    </row>
    <row r="5881" spans="1:6" x14ac:dyDescent="0.25">
      <c r="A5881" t="s">
        <v>6357</v>
      </c>
      <c r="B5881">
        <v>50.47</v>
      </c>
      <c r="C5881">
        <v>168.54</v>
      </c>
      <c r="D5881">
        <v>206.65</v>
      </c>
      <c r="E5881" t="s">
        <v>6986</v>
      </c>
      <c r="F5881">
        <f xml:space="preserve"> (B5881 * 4) + (C5881 * 4) + (D5881 * 9)</f>
        <v>2735.8900000000003</v>
      </c>
    </row>
    <row r="5882" spans="1:6" x14ac:dyDescent="0.25">
      <c r="A5882" t="s">
        <v>2700</v>
      </c>
      <c r="B5882">
        <v>285.5</v>
      </c>
      <c r="C5882">
        <v>115.26</v>
      </c>
      <c r="D5882">
        <v>126.23</v>
      </c>
      <c r="E5882" t="s">
        <v>6995</v>
      </c>
      <c r="F5882">
        <f xml:space="preserve"> (B5882 * 4) + (C5882 * 4) + (D5882 * 9)</f>
        <v>2739.1099999999997</v>
      </c>
    </row>
    <row r="5883" spans="1:6" x14ac:dyDescent="0.25">
      <c r="A5883" t="s">
        <v>2744</v>
      </c>
      <c r="B5883">
        <v>111.85</v>
      </c>
      <c r="C5883">
        <v>23.42</v>
      </c>
      <c r="D5883">
        <v>244.27</v>
      </c>
      <c r="E5883" t="s">
        <v>6995</v>
      </c>
      <c r="F5883">
        <f xml:space="preserve"> (B5883 * 4) + (C5883 * 4) + (D5883 * 9)</f>
        <v>2739.51</v>
      </c>
    </row>
    <row r="5884" spans="1:6" x14ac:dyDescent="0.25">
      <c r="A5884" t="s">
        <v>3913</v>
      </c>
      <c r="B5884">
        <v>114.28</v>
      </c>
      <c r="C5884">
        <v>422.73</v>
      </c>
      <c r="D5884">
        <v>65.73</v>
      </c>
      <c r="E5884" t="s">
        <v>6995</v>
      </c>
      <c r="F5884">
        <f xml:space="preserve"> (B5884 * 4) + (C5884 * 4) + (D5884 * 9)</f>
        <v>2739.61</v>
      </c>
    </row>
    <row r="5885" spans="1:6" x14ac:dyDescent="0.25">
      <c r="A5885" t="s">
        <v>6328</v>
      </c>
      <c r="B5885">
        <v>104.61</v>
      </c>
      <c r="C5885">
        <v>60.01</v>
      </c>
      <c r="D5885">
        <v>231.37</v>
      </c>
      <c r="E5885" t="s">
        <v>6977</v>
      </c>
      <c r="F5885">
        <f xml:space="preserve"> (B5885 * 4) + (C5885 * 4) + (D5885 * 9)</f>
        <v>2740.81</v>
      </c>
    </row>
    <row r="5886" spans="1:6" x14ac:dyDescent="0.25">
      <c r="A5886" t="s">
        <v>451</v>
      </c>
      <c r="B5886">
        <v>136.34</v>
      </c>
      <c r="C5886">
        <v>428.83</v>
      </c>
      <c r="D5886">
        <v>53.51</v>
      </c>
      <c r="E5886" t="s">
        <v>6995</v>
      </c>
      <c r="F5886">
        <f xml:space="preserve"> (B5886 * 4) + (C5886 * 4) + (D5886 * 9)</f>
        <v>2742.27</v>
      </c>
    </row>
    <row r="5887" spans="1:6" x14ac:dyDescent="0.25">
      <c r="A5887" t="s">
        <v>6179</v>
      </c>
      <c r="B5887">
        <v>148.97999999999999</v>
      </c>
      <c r="C5887">
        <v>115.06</v>
      </c>
      <c r="D5887">
        <v>187.38</v>
      </c>
      <c r="E5887" t="s">
        <v>6977</v>
      </c>
      <c r="F5887">
        <f xml:space="preserve"> (B5887 * 4) + (C5887 * 4) + (D5887 * 9)</f>
        <v>2742.58</v>
      </c>
    </row>
    <row r="5888" spans="1:6" x14ac:dyDescent="0.25">
      <c r="A5888" t="s">
        <v>5198</v>
      </c>
      <c r="B5888">
        <v>115.92</v>
      </c>
      <c r="C5888">
        <v>218.04</v>
      </c>
      <c r="D5888">
        <v>156.38999999999999</v>
      </c>
      <c r="E5888" t="s">
        <v>6986</v>
      </c>
      <c r="F5888">
        <f xml:space="preserve"> (B5888 * 4) + (C5888 * 4) + (D5888 * 9)</f>
        <v>2743.3499999999995</v>
      </c>
    </row>
    <row r="5889" spans="1:6" x14ac:dyDescent="0.25">
      <c r="A5889" t="s">
        <v>6520</v>
      </c>
      <c r="B5889">
        <v>123.43</v>
      </c>
      <c r="C5889">
        <v>124.25</v>
      </c>
      <c r="D5889">
        <v>194.74</v>
      </c>
      <c r="E5889" t="s">
        <v>6995</v>
      </c>
      <c r="F5889">
        <f xml:space="preserve"> (B5889 * 4) + (C5889 * 4) + (D5889 * 9)</f>
        <v>2743.38</v>
      </c>
    </row>
    <row r="5890" spans="1:6" x14ac:dyDescent="0.25">
      <c r="A5890" t="s">
        <v>3774</v>
      </c>
      <c r="B5890">
        <v>46.99</v>
      </c>
      <c r="C5890">
        <v>331.12</v>
      </c>
      <c r="D5890">
        <v>136.78</v>
      </c>
      <c r="E5890" t="s">
        <v>6986</v>
      </c>
      <c r="F5890">
        <f xml:space="preserve"> (B5890 * 4) + (C5890 * 4) + (D5890 * 9)</f>
        <v>2743.46</v>
      </c>
    </row>
    <row r="5891" spans="1:6" x14ac:dyDescent="0.25">
      <c r="A5891" t="s">
        <v>6534</v>
      </c>
      <c r="B5891">
        <v>38.409999999999997</v>
      </c>
      <c r="C5891">
        <v>187.18</v>
      </c>
      <c r="D5891">
        <v>204.57</v>
      </c>
      <c r="E5891" t="s">
        <v>6986</v>
      </c>
      <c r="F5891">
        <f xml:space="preserve"> (B5891 * 4) + (C5891 * 4) + (D5891 * 9)</f>
        <v>2743.49</v>
      </c>
    </row>
    <row r="5892" spans="1:6" x14ac:dyDescent="0.25">
      <c r="A5892" t="s">
        <v>2521</v>
      </c>
      <c r="B5892">
        <v>156.27000000000001</v>
      </c>
      <c r="C5892">
        <v>56.12</v>
      </c>
      <c r="D5892">
        <v>210.47</v>
      </c>
      <c r="E5892" t="s">
        <v>6995</v>
      </c>
      <c r="F5892">
        <f xml:space="preserve"> (B5892 * 4) + (C5892 * 4) + (D5892 * 9)</f>
        <v>2743.79</v>
      </c>
    </row>
    <row r="5893" spans="1:6" x14ac:dyDescent="0.25">
      <c r="A5893" t="s">
        <v>1385</v>
      </c>
      <c r="B5893">
        <v>76.47</v>
      </c>
      <c r="C5893">
        <v>416.03</v>
      </c>
      <c r="D5893">
        <v>85.99</v>
      </c>
      <c r="E5893" t="s">
        <v>6995</v>
      </c>
      <c r="F5893">
        <f xml:space="preserve"> (B5893 * 4) + (C5893 * 4) + (D5893 * 9)</f>
        <v>2743.91</v>
      </c>
    </row>
    <row r="5894" spans="1:6" x14ac:dyDescent="0.25">
      <c r="A5894" t="s">
        <v>5009</v>
      </c>
      <c r="B5894">
        <v>68.27</v>
      </c>
      <c r="C5894">
        <v>413.95</v>
      </c>
      <c r="D5894">
        <v>90.63</v>
      </c>
      <c r="E5894" t="s">
        <v>6995</v>
      </c>
      <c r="F5894">
        <f xml:space="preserve"> (B5894 * 4) + (C5894 * 4) + (D5894 * 9)</f>
        <v>2744.5499999999997</v>
      </c>
    </row>
    <row r="5895" spans="1:6" x14ac:dyDescent="0.25">
      <c r="A5895" t="s">
        <v>3997</v>
      </c>
      <c r="B5895">
        <v>35.299999999999997</v>
      </c>
      <c r="C5895">
        <v>147.08000000000001</v>
      </c>
      <c r="D5895">
        <v>223.91</v>
      </c>
      <c r="E5895" t="s">
        <v>6995</v>
      </c>
      <c r="F5895">
        <f xml:space="preserve"> (B5895 * 4) + (C5895 * 4) + (D5895 * 9)</f>
        <v>2744.71</v>
      </c>
    </row>
    <row r="5896" spans="1:6" x14ac:dyDescent="0.25">
      <c r="A5896" t="s">
        <v>2573</v>
      </c>
      <c r="B5896">
        <v>148.04</v>
      </c>
      <c r="C5896">
        <v>60.43</v>
      </c>
      <c r="D5896">
        <v>212.34</v>
      </c>
      <c r="E5896" t="s">
        <v>6995</v>
      </c>
      <c r="F5896">
        <f xml:space="preserve"> (B5896 * 4) + (C5896 * 4) + (D5896 * 9)</f>
        <v>2744.94</v>
      </c>
    </row>
    <row r="5897" spans="1:6" x14ac:dyDescent="0.25">
      <c r="A5897" t="s">
        <v>1707</v>
      </c>
      <c r="B5897">
        <v>215.81</v>
      </c>
      <c r="C5897">
        <v>178.43</v>
      </c>
      <c r="D5897">
        <v>129.91999999999999</v>
      </c>
      <c r="E5897" t="s">
        <v>6995</v>
      </c>
      <c r="F5897">
        <f xml:space="preserve"> (B5897 * 4) + (C5897 * 4) + (D5897 * 9)</f>
        <v>2746.24</v>
      </c>
    </row>
    <row r="5898" spans="1:6" x14ac:dyDescent="0.25">
      <c r="A5898" t="s">
        <v>877</v>
      </c>
      <c r="B5898">
        <v>130.66999999999999</v>
      </c>
      <c r="C5898">
        <v>270.48</v>
      </c>
      <c r="D5898">
        <v>126.89</v>
      </c>
      <c r="E5898" t="s">
        <v>6995</v>
      </c>
      <c r="F5898">
        <f xml:space="preserve"> (B5898 * 4) + (C5898 * 4) + (D5898 * 9)</f>
        <v>2746.6099999999997</v>
      </c>
    </row>
    <row r="5899" spans="1:6" x14ac:dyDescent="0.25">
      <c r="A5899" t="s">
        <v>1702</v>
      </c>
      <c r="B5899">
        <v>237.83</v>
      </c>
      <c r="C5899">
        <v>41.18</v>
      </c>
      <c r="D5899">
        <v>181.19</v>
      </c>
      <c r="E5899" t="s">
        <v>6995</v>
      </c>
      <c r="F5899">
        <f xml:space="preserve"> (B5899 * 4) + (C5899 * 4) + (D5899 * 9)</f>
        <v>2746.75</v>
      </c>
    </row>
    <row r="5900" spans="1:6" x14ac:dyDescent="0.25">
      <c r="A5900" t="s">
        <v>5708</v>
      </c>
      <c r="B5900">
        <v>138.99</v>
      </c>
      <c r="C5900">
        <v>151.85</v>
      </c>
      <c r="D5900">
        <v>175.94</v>
      </c>
      <c r="E5900" t="s">
        <v>6976</v>
      </c>
      <c r="F5900">
        <f xml:space="preserve"> (B5900 * 4) + (C5900 * 4) + (D5900 * 9)</f>
        <v>2746.82</v>
      </c>
    </row>
    <row r="5901" spans="1:6" x14ac:dyDescent="0.25">
      <c r="A5901" t="s">
        <v>1354</v>
      </c>
      <c r="B5901">
        <v>111.5</v>
      </c>
      <c r="C5901">
        <v>337.99</v>
      </c>
      <c r="D5901">
        <v>105.43</v>
      </c>
      <c r="E5901" t="s">
        <v>6995</v>
      </c>
      <c r="F5901">
        <f xml:space="preserve"> (B5901 * 4) + (C5901 * 4) + (D5901 * 9)</f>
        <v>2746.83</v>
      </c>
    </row>
    <row r="5902" spans="1:6" x14ac:dyDescent="0.25">
      <c r="A5902" t="s">
        <v>610</v>
      </c>
      <c r="B5902">
        <v>203.23</v>
      </c>
      <c r="C5902">
        <v>155.01</v>
      </c>
      <c r="D5902">
        <v>146.44</v>
      </c>
      <c r="E5902" t="s">
        <v>6995</v>
      </c>
      <c r="F5902">
        <f xml:space="preserve"> (B5902 * 4) + (C5902 * 4) + (D5902 * 9)</f>
        <v>2750.92</v>
      </c>
    </row>
    <row r="5903" spans="1:6" x14ac:dyDescent="0.25">
      <c r="A5903" t="s">
        <v>3147</v>
      </c>
      <c r="B5903">
        <v>198.07</v>
      </c>
      <c r="C5903">
        <v>241.66</v>
      </c>
      <c r="D5903">
        <v>110.27</v>
      </c>
      <c r="E5903" t="s">
        <v>6995</v>
      </c>
      <c r="F5903">
        <f xml:space="preserve"> (B5903 * 4) + (C5903 * 4) + (D5903 * 9)</f>
        <v>2751.35</v>
      </c>
    </row>
    <row r="5904" spans="1:6" x14ac:dyDescent="0.25">
      <c r="A5904" t="s">
        <v>6010</v>
      </c>
      <c r="B5904">
        <v>98.56</v>
      </c>
      <c r="C5904">
        <v>191.3</v>
      </c>
      <c r="D5904">
        <v>176.93</v>
      </c>
      <c r="E5904" t="s">
        <v>6980</v>
      </c>
      <c r="F5904">
        <f xml:space="preserve"> (B5904 * 4) + (C5904 * 4) + (D5904 * 9)</f>
        <v>2751.8100000000004</v>
      </c>
    </row>
    <row r="5905" spans="1:6" x14ac:dyDescent="0.25">
      <c r="A5905" t="s">
        <v>5656</v>
      </c>
      <c r="B5905">
        <v>229.82</v>
      </c>
      <c r="C5905">
        <v>173.49</v>
      </c>
      <c r="D5905">
        <v>126.51</v>
      </c>
      <c r="E5905" t="s">
        <v>6977</v>
      </c>
      <c r="F5905">
        <f xml:space="preserve"> (B5905 * 4) + (C5905 * 4) + (D5905 * 9)</f>
        <v>2751.83</v>
      </c>
    </row>
    <row r="5906" spans="1:6" x14ac:dyDescent="0.25">
      <c r="A5906" t="s">
        <v>4305</v>
      </c>
      <c r="B5906">
        <v>161.01</v>
      </c>
      <c r="C5906">
        <v>274.42</v>
      </c>
      <c r="D5906">
        <v>112.24</v>
      </c>
      <c r="E5906" t="s">
        <v>6995</v>
      </c>
      <c r="F5906">
        <f xml:space="preserve"> (B5906 * 4) + (C5906 * 4) + (D5906 * 9)</f>
        <v>2751.88</v>
      </c>
    </row>
    <row r="5907" spans="1:6" x14ac:dyDescent="0.25">
      <c r="A5907" t="s">
        <v>1507</v>
      </c>
      <c r="B5907">
        <v>166.99</v>
      </c>
      <c r="C5907">
        <v>30.53</v>
      </c>
      <c r="D5907">
        <v>217.99</v>
      </c>
      <c r="E5907" t="s">
        <v>6995</v>
      </c>
      <c r="F5907">
        <f xml:space="preserve"> (B5907 * 4) + (C5907 * 4) + (D5907 * 9)</f>
        <v>2751.9900000000002</v>
      </c>
    </row>
    <row r="5908" spans="1:6" x14ac:dyDescent="0.25">
      <c r="A5908" t="s">
        <v>2633</v>
      </c>
      <c r="B5908">
        <v>176.06</v>
      </c>
      <c r="C5908">
        <v>97.47</v>
      </c>
      <c r="D5908">
        <v>184.35</v>
      </c>
      <c r="E5908" t="s">
        <v>6995</v>
      </c>
      <c r="F5908">
        <f xml:space="preserve"> (B5908 * 4) + (C5908 * 4) + (D5908 * 9)</f>
        <v>2753.2699999999995</v>
      </c>
    </row>
    <row r="5909" spans="1:6" x14ac:dyDescent="0.25">
      <c r="A5909" t="s">
        <v>5869</v>
      </c>
      <c r="B5909">
        <v>126.18</v>
      </c>
      <c r="C5909">
        <v>271.02999999999997</v>
      </c>
      <c r="D5909">
        <v>129.4</v>
      </c>
      <c r="E5909" t="s">
        <v>6995</v>
      </c>
      <c r="F5909">
        <f xml:space="preserve"> (B5909 * 4) + (C5909 * 4) + (D5909 * 9)</f>
        <v>2753.44</v>
      </c>
    </row>
    <row r="5910" spans="1:6" x14ac:dyDescent="0.25">
      <c r="A5910" t="s">
        <v>852</v>
      </c>
      <c r="B5910">
        <v>29.85</v>
      </c>
      <c r="C5910">
        <v>482.83</v>
      </c>
      <c r="D5910">
        <v>78.11</v>
      </c>
      <c r="E5910" t="s">
        <v>6995</v>
      </c>
      <c r="F5910">
        <f xml:space="preserve"> (B5910 * 4) + (C5910 * 4) + (D5910 * 9)</f>
        <v>2753.71</v>
      </c>
    </row>
    <row r="5911" spans="1:6" x14ac:dyDescent="0.25">
      <c r="A5911" t="s">
        <v>4668</v>
      </c>
      <c r="B5911">
        <v>38.619999999999997</v>
      </c>
      <c r="C5911">
        <v>403.47</v>
      </c>
      <c r="D5911">
        <v>109.64</v>
      </c>
      <c r="E5911" t="s">
        <v>6995</v>
      </c>
      <c r="F5911">
        <f xml:space="preserve"> (B5911 * 4) + (C5911 * 4) + (D5911 * 9)</f>
        <v>2755.12</v>
      </c>
    </row>
    <row r="5912" spans="1:6" x14ac:dyDescent="0.25">
      <c r="A5912" t="s">
        <v>6610</v>
      </c>
      <c r="B5912">
        <v>71.16</v>
      </c>
      <c r="C5912">
        <v>171.09</v>
      </c>
      <c r="D5912">
        <v>198.55</v>
      </c>
      <c r="E5912" t="s">
        <v>6995</v>
      </c>
      <c r="F5912">
        <f xml:space="preserve"> (B5912 * 4) + (C5912 * 4) + (D5912 * 9)</f>
        <v>2755.95</v>
      </c>
    </row>
    <row r="5913" spans="1:6" x14ac:dyDescent="0.25">
      <c r="A5913" t="s">
        <v>512</v>
      </c>
      <c r="B5913">
        <v>109.29</v>
      </c>
      <c r="C5913">
        <v>444.43</v>
      </c>
      <c r="D5913">
        <v>60.41</v>
      </c>
      <c r="E5913" t="s">
        <v>6995</v>
      </c>
      <c r="F5913">
        <f xml:space="preserve"> (B5913 * 4) + (C5913 * 4) + (D5913 * 9)</f>
        <v>2758.57</v>
      </c>
    </row>
    <row r="5914" spans="1:6" x14ac:dyDescent="0.25">
      <c r="A5914" t="s">
        <v>3445</v>
      </c>
      <c r="B5914">
        <v>34.520000000000003</v>
      </c>
      <c r="C5914">
        <v>256.36</v>
      </c>
      <c r="D5914">
        <v>177.34</v>
      </c>
      <c r="E5914" t="s">
        <v>6995</v>
      </c>
      <c r="F5914">
        <f xml:space="preserve"> (B5914 * 4) + (C5914 * 4) + (D5914 * 9)</f>
        <v>2759.58</v>
      </c>
    </row>
    <row r="5915" spans="1:6" x14ac:dyDescent="0.25">
      <c r="A5915" t="s">
        <v>3687</v>
      </c>
      <c r="B5915">
        <v>192.6</v>
      </c>
      <c r="C5915">
        <v>54.69</v>
      </c>
      <c r="D5915">
        <v>196.83</v>
      </c>
      <c r="E5915" t="s">
        <v>6995</v>
      </c>
      <c r="F5915">
        <f xml:space="preserve"> (B5915 * 4) + (C5915 * 4) + (D5915 * 9)</f>
        <v>2760.63</v>
      </c>
    </row>
    <row r="5916" spans="1:6" x14ac:dyDescent="0.25">
      <c r="A5916" t="s">
        <v>6822</v>
      </c>
      <c r="B5916">
        <v>88.91</v>
      </c>
      <c r="C5916">
        <v>182.92</v>
      </c>
      <c r="D5916">
        <v>186.11</v>
      </c>
      <c r="E5916" t="s">
        <v>6977</v>
      </c>
      <c r="F5916">
        <f xml:space="preserve"> (B5916 * 4) + (C5916 * 4) + (D5916 * 9)</f>
        <v>2762.3100000000004</v>
      </c>
    </row>
    <row r="5917" spans="1:6" x14ac:dyDescent="0.25">
      <c r="A5917" t="s">
        <v>3956</v>
      </c>
      <c r="B5917">
        <v>310.39</v>
      </c>
      <c r="C5917">
        <v>158.83000000000001</v>
      </c>
      <c r="D5917">
        <v>98.56</v>
      </c>
      <c r="E5917" t="s">
        <v>6977</v>
      </c>
      <c r="F5917">
        <f xml:space="preserve"> (B5917 * 4) + (C5917 * 4) + (D5917 * 9)</f>
        <v>2763.92</v>
      </c>
    </row>
    <row r="5918" spans="1:6" x14ac:dyDescent="0.25">
      <c r="A5918" t="s">
        <v>1648</v>
      </c>
      <c r="B5918">
        <v>63.55</v>
      </c>
      <c r="C5918">
        <v>32.56</v>
      </c>
      <c r="D5918">
        <v>264.45</v>
      </c>
      <c r="E5918" t="s">
        <v>6995</v>
      </c>
      <c r="F5918">
        <f xml:space="preserve"> (B5918 * 4) + (C5918 * 4) + (D5918 * 9)</f>
        <v>2764.49</v>
      </c>
    </row>
    <row r="5919" spans="1:6" x14ac:dyDescent="0.25">
      <c r="A5919" t="s">
        <v>3552</v>
      </c>
      <c r="B5919">
        <v>54.68</v>
      </c>
      <c r="C5919">
        <v>383.6</v>
      </c>
      <c r="D5919">
        <v>112.39</v>
      </c>
      <c r="E5919" t="s">
        <v>6995</v>
      </c>
      <c r="F5919">
        <f xml:space="preserve"> (B5919 * 4) + (C5919 * 4) + (D5919 * 9)</f>
        <v>2764.63</v>
      </c>
    </row>
    <row r="5920" spans="1:6" x14ac:dyDescent="0.25">
      <c r="A5920" t="s">
        <v>6498</v>
      </c>
      <c r="B5920">
        <v>104.42</v>
      </c>
      <c r="C5920">
        <v>60.32</v>
      </c>
      <c r="D5920">
        <v>234.14</v>
      </c>
      <c r="E5920" t="s">
        <v>6977</v>
      </c>
      <c r="F5920">
        <f xml:space="preserve"> (B5920 * 4) + (C5920 * 4) + (D5920 * 9)</f>
        <v>2766.22</v>
      </c>
    </row>
    <row r="5921" spans="1:6" x14ac:dyDescent="0.25">
      <c r="A5921" t="s">
        <v>545</v>
      </c>
      <c r="B5921">
        <v>66.84</v>
      </c>
      <c r="C5921">
        <v>319.94</v>
      </c>
      <c r="D5921">
        <v>135.47999999999999</v>
      </c>
      <c r="E5921" t="s">
        <v>6995</v>
      </c>
      <c r="F5921">
        <f xml:space="preserve"> (B5921 * 4) + (C5921 * 4) + (D5921 * 9)</f>
        <v>2766.4399999999996</v>
      </c>
    </row>
    <row r="5922" spans="1:6" x14ac:dyDescent="0.25">
      <c r="A5922" t="s">
        <v>1401</v>
      </c>
      <c r="B5922">
        <v>118.52</v>
      </c>
      <c r="C5922">
        <v>330.85</v>
      </c>
      <c r="D5922">
        <v>107.74</v>
      </c>
      <c r="E5922" t="s">
        <v>6995</v>
      </c>
      <c r="F5922">
        <f xml:space="preserve"> (B5922 * 4) + (C5922 * 4) + (D5922 * 9)</f>
        <v>2767.14</v>
      </c>
    </row>
    <row r="5923" spans="1:6" x14ac:dyDescent="0.25">
      <c r="A5923" t="s">
        <v>73</v>
      </c>
      <c r="B5923">
        <v>64.42</v>
      </c>
      <c r="C5923">
        <v>421.16</v>
      </c>
      <c r="D5923">
        <v>91.7</v>
      </c>
      <c r="E5923" t="s">
        <v>6995</v>
      </c>
      <c r="F5923">
        <f xml:space="preserve"> (B5923 * 4) + (C5923 * 4) + (D5923 * 9)</f>
        <v>2767.6200000000003</v>
      </c>
    </row>
    <row r="5924" spans="1:6" x14ac:dyDescent="0.25">
      <c r="A5924" t="s">
        <v>6255</v>
      </c>
      <c r="B5924">
        <v>248.4</v>
      </c>
      <c r="C5924">
        <v>78.44</v>
      </c>
      <c r="D5924">
        <v>162.33000000000001</v>
      </c>
      <c r="E5924" t="s">
        <v>6977</v>
      </c>
      <c r="F5924">
        <f xml:space="preserve"> (B5924 * 4) + (C5924 * 4) + (D5924 * 9)</f>
        <v>2768.33</v>
      </c>
    </row>
    <row r="5925" spans="1:6" x14ac:dyDescent="0.25">
      <c r="A5925" t="s">
        <v>5808</v>
      </c>
      <c r="B5925">
        <v>122.02</v>
      </c>
      <c r="C5925">
        <v>292.20999999999998</v>
      </c>
      <c r="D5925">
        <v>123.83</v>
      </c>
      <c r="E5925" t="s">
        <v>6995</v>
      </c>
      <c r="F5925">
        <f xml:space="preserve"> (B5925 * 4) + (C5925 * 4) + (D5925 * 9)</f>
        <v>2771.39</v>
      </c>
    </row>
    <row r="5926" spans="1:6" x14ac:dyDescent="0.25">
      <c r="A5926" t="s">
        <v>5591</v>
      </c>
      <c r="B5926">
        <v>122.02</v>
      </c>
      <c r="C5926">
        <v>292.20999999999998</v>
      </c>
      <c r="D5926">
        <v>123.83</v>
      </c>
      <c r="E5926" t="s">
        <v>6995</v>
      </c>
      <c r="F5926">
        <f xml:space="preserve"> (B5926 * 4) + (C5926 * 4) + (D5926 * 9)</f>
        <v>2771.39</v>
      </c>
    </row>
    <row r="5927" spans="1:6" x14ac:dyDescent="0.25">
      <c r="A5927" t="s">
        <v>1981</v>
      </c>
      <c r="B5927">
        <v>125.38</v>
      </c>
      <c r="C5927">
        <v>38.78</v>
      </c>
      <c r="D5927">
        <v>235.01</v>
      </c>
      <c r="E5927" t="s">
        <v>6995</v>
      </c>
      <c r="F5927">
        <f xml:space="preserve"> (B5927 * 4) + (C5927 * 4) + (D5927 * 9)</f>
        <v>2771.73</v>
      </c>
    </row>
    <row r="5928" spans="1:6" x14ac:dyDescent="0.25">
      <c r="A5928" t="s">
        <v>293</v>
      </c>
      <c r="B5928">
        <v>86.64</v>
      </c>
      <c r="C5928">
        <v>434.2</v>
      </c>
      <c r="D5928">
        <v>76.53</v>
      </c>
      <c r="E5928" t="s">
        <v>6995</v>
      </c>
      <c r="F5928">
        <f xml:space="preserve"> (B5928 * 4) + (C5928 * 4) + (D5928 * 9)</f>
        <v>2772.13</v>
      </c>
    </row>
    <row r="5929" spans="1:6" x14ac:dyDescent="0.25">
      <c r="A5929" t="s">
        <v>4314</v>
      </c>
      <c r="B5929">
        <v>47.9</v>
      </c>
      <c r="C5929">
        <v>364.29</v>
      </c>
      <c r="D5929">
        <v>124.87</v>
      </c>
      <c r="E5929" t="s">
        <v>6976</v>
      </c>
      <c r="F5929">
        <f xml:space="preserve"> (B5929 * 4) + (C5929 * 4) + (D5929 * 9)</f>
        <v>2772.59</v>
      </c>
    </row>
    <row r="5930" spans="1:6" x14ac:dyDescent="0.25">
      <c r="A5930" t="s">
        <v>3725</v>
      </c>
      <c r="B5930">
        <v>35.31</v>
      </c>
      <c r="C5930">
        <v>176.89</v>
      </c>
      <c r="D5930">
        <v>213.81</v>
      </c>
      <c r="E5930" t="s">
        <v>6995</v>
      </c>
      <c r="F5930">
        <f xml:space="preserve"> (B5930 * 4) + (C5930 * 4) + (D5930 * 9)</f>
        <v>2773.09</v>
      </c>
    </row>
    <row r="5931" spans="1:6" x14ac:dyDescent="0.25">
      <c r="A5931" t="s">
        <v>3190</v>
      </c>
      <c r="B5931">
        <v>101.57</v>
      </c>
      <c r="C5931">
        <v>285.16000000000003</v>
      </c>
      <c r="D5931">
        <v>136.31</v>
      </c>
      <c r="E5931" t="s">
        <v>6995</v>
      </c>
      <c r="F5931">
        <f xml:space="preserve"> (B5931 * 4) + (C5931 * 4) + (D5931 * 9)</f>
        <v>2773.71</v>
      </c>
    </row>
    <row r="5932" spans="1:6" x14ac:dyDescent="0.25">
      <c r="A5932" t="s">
        <v>1281</v>
      </c>
      <c r="B5932">
        <v>92</v>
      </c>
      <c r="C5932">
        <v>316.83</v>
      </c>
      <c r="D5932">
        <v>126.56</v>
      </c>
      <c r="E5932" t="s">
        <v>6995</v>
      </c>
      <c r="F5932">
        <f xml:space="preserve"> (B5932 * 4) + (C5932 * 4) + (D5932 * 9)</f>
        <v>2774.3599999999997</v>
      </c>
    </row>
    <row r="5933" spans="1:6" x14ac:dyDescent="0.25">
      <c r="A5933" t="s">
        <v>2018</v>
      </c>
      <c r="B5933">
        <v>89.35</v>
      </c>
      <c r="C5933">
        <v>97.24</v>
      </c>
      <c r="D5933">
        <v>225.45</v>
      </c>
      <c r="E5933" t="s">
        <v>6995</v>
      </c>
      <c r="F5933">
        <f xml:space="preserve"> (B5933 * 4) + (C5933 * 4) + (D5933 * 9)</f>
        <v>2775.41</v>
      </c>
    </row>
    <row r="5934" spans="1:6" x14ac:dyDescent="0.25">
      <c r="A5934" t="s">
        <v>122</v>
      </c>
      <c r="B5934">
        <v>36.93</v>
      </c>
      <c r="C5934">
        <v>418.54</v>
      </c>
      <c r="D5934">
        <v>106</v>
      </c>
      <c r="E5934" t="s">
        <v>6995</v>
      </c>
      <c r="F5934">
        <f xml:space="preserve"> (B5934 * 4) + (C5934 * 4) + (D5934 * 9)</f>
        <v>2775.88</v>
      </c>
    </row>
    <row r="5935" spans="1:6" x14ac:dyDescent="0.25">
      <c r="A5935" t="s">
        <v>3390</v>
      </c>
      <c r="B5935">
        <v>135.21</v>
      </c>
      <c r="C5935">
        <v>68.900000000000006</v>
      </c>
      <c r="D5935">
        <v>217.87</v>
      </c>
      <c r="E5935" t="s">
        <v>6995</v>
      </c>
      <c r="F5935">
        <f xml:space="preserve"> (B5935 * 4) + (C5935 * 4) + (D5935 * 9)</f>
        <v>2777.27</v>
      </c>
    </row>
    <row r="5936" spans="1:6" x14ac:dyDescent="0.25">
      <c r="A5936" t="s">
        <v>6</v>
      </c>
      <c r="B5936">
        <v>97.94</v>
      </c>
      <c r="C5936">
        <v>217.78</v>
      </c>
      <c r="D5936">
        <v>168.32</v>
      </c>
      <c r="E5936" t="s">
        <v>6995</v>
      </c>
      <c r="F5936">
        <f xml:space="preserve"> (B5936 * 4) + (C5936 * 4) + (D5936 * 9)</f>
        <v>2777.76</v>
      </c>
    </row>
    <row r="5937" spans="1:6" x14ac:dyDescent="0.25">
      <c r="A5937" t="s">
        <v>2947</v>
      </c>
      <c r="B5937">
        <v>77.45</v>
      </c>
      <c r="C5937">
        <v>363.81</v>
      </c>
      <c r="D5937">
        <v>112.54</v>
      </c>
      <c r="E5937" t="s">
        <v>6995</v>
      </c>
      <c r="F5937">
        <f xml:space="preserve"> (B5937 * 4) + (C5937 * 4) + (D5937 * 9)</f>
        <v>2777.9</v>
      </c>
    </row>
    <row r="5938" spans="1:6" x14ac:dyDescent="0.25">
      <c r="A5938" t="s">
        <v>5715</v>
      </c>
      <c r="B5938">
        <v>77.45</v>
      </c>
      <c r="C5938">
        <v>363.81</v>
      </c>
      <c r="D5938">
        <v>112.54</v>
      </c>
      <c r="E5938" t="s">
        <v>6996</v>
      </c>
      <c r="F5938">
        <f xml:space="preserve"> (B5938 * 4) + (C5938 * 4) + (D5938 * 9)</f>
        <v>2777.9</v>
      </c>
    </row>
    <row r="5939" spans="1:6" x14ac:dyDescent="0.25">
      <c r="A5939" t="s">
        <v>6279</v>
      </c>
      <c r="B5939">
        <v>52.06</v>
      </c>
      <c r="C5939">
        <v>181.35</v>
      </c>
      <c r="D5939">
        <v>205.06</v>
      </c>
      <c r="E5939" t="s">
        <v>6986</v>
      </c>
      <c r="F5939">
        <f xml:space="preserve"> (B5939 * 4) + (C5939 * 4) + (D5939 * 9)</f>
        <v>2779.18</v>
      </c>
    </row>
    <row r="5940" spans="1:6" x14ac:dyDescent="0.25">
      <c r="A5940" t="s">
        <v>1510</v>
      </c>
      <c r="B5940">
        <v>168.47</v>
      </c>
      <c r="C5940">
        <v>49.71</v>
      </c>
      <c r="D5940">
        <v>211.85</v>
      </c>
      <c r="E5940" t="s">
        <v>6995</v>
      </c>
      <c r="F5940">
        <f xml:space="preserve"> (B5940 * 4) + (C5940 * 4) + (D5940 * 9)</f>
        <v>2779.37</v>
      </c>
    </row>
    <row r="5941" spans="1:6" x14ac:dyDescent="0.25">
      <c r="A5941" t="s">
        <v>5981</v>
      </c>
      <c r="B5941">
        <v>167.07</v>
      </c>
      <c r="C5941">
        <v>55.11</v>
      </c>
      <c r="D5941">
        <v>210.14</v>
      </c>
      <c r="E5941" t="s">
        <v>6977</v>
      </c>
      <c r="F5941">
        <f xml:space="preserve"> (B5941 * 4) + (C5941 * 4) + (D5941 * 9)</f>
        <v>2779.9799999999996</v>
      </c>
    </row>
    <row r="5942" spans="1:6" x14ac:dyDescent="0.25">
      <c r="A5942" t="s">
        <v>3631</v>
      </c>
      <c r="B5942">
        <v>227.93</v>
      </c>
      <c r="C5942">
        <v>51.62</v>
      </c>
      <c r="D5942">
        <v>184.65</v>
      </c>
      <c r="E5942" t="s">
        <v>6995</v>
      </c>
      <c r="F5942">
        <f xml:space="preserve"> (B5942 * 4) + (C5942 * 4) + (D5942 * 9)</f>
        <v>2780.05</v>
      </c>
    </row>
    <row r="5943" spans="1:6" x14ac:dyDescent="0.25">
      <c r="A5943" t="s">
        <v>394</v>
      </c>
      <c r="B5943">
        <v>69.47</v>
      </c>
      <c r="C5943">
        <v>523.83000000000004</v>
      </c>
      <c r="D5943">
        <v>45.24</v>
      </c>
      <c r="E5943" t="s">
        <v>6995</v>
      </c>
      <c r="F5943">
        <f xml:space="preserve"> (B5943 * 4) + (C5943 * 4) + (D5943 * 9)</f>
        <v>2780.36</v>
      </c>
    </row>
    <row r="5944" spans="1:6" x14ac:dyDescent="0.25">
      <c r="A5944" t="s">
        <v>863</v>
      </c>
      <c r="B5944">
        <v>37.67</v>
      </c>
      <c r="C5944">
        <v>460.63</v>
      </c>
      <c r="D5944">
        <v>87.47</v>
      </c>
      <c r="E5944" t="s">
        <v>6995</v>
      </c>
      <c r="F5944">
        <f xml:space="preserve"> (B5944 * 4) + (C5944 * 4) + (D5944 * 9)</f>
        <v>2780.4300000000003</v>
      </c>
    </row>
    <row r="5945" spans="1:6" x14ac:dyDescent="0.25">
      <c r="A5945" t="s">
        <v>1581</v>
      </c>
      <c r="B5945">
        <v>112.86</v>
      </c>
      <c r="C5945">
        <v>365.36</v>
      </c>
      <c r="D5945">
        <v>96.42</v>
      </c>
      <c r="E5945" t="s">
        <v>6995</v>
      </c>
      <c r="F5945">
        <f xml:space="preserve"> (B5945 * 4) + (C5945 * 4) + (D5945 * 9)</f>
        <v>2780.66</v>
      </c>
    </row>
    <row r="5946" spans="1:6" x14ac:dyDescent="0.25">
      <c r="A5946" t="s">
        <v>3809</v>
      </c>
      <c r="B5946">
        <v>209.48</v>
      </c>
      <c r="C5946">
        <v>117.08</v>
      </c>
      <c r="D5946">
        <v>163.87</v>
      </c>
      <c r="E5946" t="s">
        <v>6977</v>
      </c>
      <c r="F5946">
        <f xml:space="preserve"> (B5946 * 4) + (C5946 * 4) + (D5946 * 9)</f>
        <v>2781.0699999999997</v>
      </c>
    </row>
    <row r="5947" spans="1:6" x14ac:dyDescent="0.25">
      <c r="A5947" t="s">
        <v>3816</v>
      </c>
      <c r="B5947">
        <v>209.48</v>
      </c>
      <c r="C5947">
        <v>117.08</v>
      </c>
      <c r="D5947">
        <v>163.87</v>
      </c>
      <c r="E5947" t="s">
        <v>6977</v>
      </c>
      <c r="F5947">
        <f xml:space="preserve"> (B5947 * 4) + (C5947 * 4) + (D5947 * 9)</f>
        <v>2781.0699999999997</v>
      </c>
    </row>
    <row r="5948" spans="1:6" x14ac:dyDescent="0.25">
      <c r="A5948" t="s">
        <v>3952</v>
      </c>
      <c r="B5948">
        <v>33.270000000000003</v>
      </c>
      <c r="C5948">
        <v>93.71</v>
      </c>
      <c r="D5948">
        <v>252.59</v>
      </c>
      <c r="E5948" t="s">
        <v>6995</v>
      </c>
      <c r="F5948">
        <f xml:space="preserve"> (B5948 * 4) + (C5948 * 4) + (D5948 * 9)</f>
        <v>2781.23</v>
      </c>
    </row>
    <row r="5949" spans="1:6" x14ac:dyDescent="0.25">
      <c r="A5949" t="s">
        <v>1571</v>
      </c>
      <c r="B5949">
        <v>48.19</v>
      </c>
      <c r="C5949">
        <v>119.65</v>
      </c>
      <c r="D5949">
        <v>234.69</v>
      </c>
      <c r="E5949" t="s">
        <v>6995</v>
      </c>
      <c r="F5949">
        <f xml:space="preserve"> (B5949 * 4) + (C5949 * 4) + (D5949 * 9)</f>
        <v>2783.57</v>
      </c>
    </row>
    <row r="5950" spans="1:6" x14ac:dyDescent="0.25">
      <c r="A5950" t="s">
        <v>3555</v>
      </c>
      <c r="B5950">
        <v>78.92</v>
      </c>
      <c r="C5950">
        <v>277.83999999999997</v>
      </c>
      <c r="D5950">
        <v>151.22999999999999</v>
      </c>
      <c r="E5950" t="s">
        <v>6995</v>
      </c>
      <c r="F5950">
        <f xml:space="preserve"> (B5950 * 4) + (C5950 * 4) + (D5950 * 9)</f>
        <v>2788.1099999999997</v>
      </c>
    </row>
    <row r="5951" spans="1:6" x14ac:dyDescent="0.25">
      <c r="A5951" t="s">
        <v>3470</v>
      </c>
      <c r="B5951">
        <v>176.19</v>
      </c>
      <c r="C5951">
        <v>29.61</v>
      </c>
      <c r="D5951">
        <v>218.5</v>
      </c>
      <c r="E5951" t="s">
        <v>6995</v>
      </c>
      <c r="F5951">
        <f xml:space="preserve"> (B5951 * 4) + (C5951 * 4) + (D5951 * 9)</f>
        <v>2789.7</v>
      </c>
    </row>
    <row r="5952" spans="1:6" x14ac:dyDescent="0.25">
      <c r="A5952" t="s">
        <v>1969</v>
      </c>
      <c r="B5952">
        <v>168.99</v>
      </c>
      <c r="C5952">
        <v>80.180000000000007</v>
      </c>
      <c r="D5952">
        <v>199.3</v>
      </c>
      <c r="E5952" t="s">
        <v>6995</v>
      </c>
      <c r="F5952">
        <f xml:space="preserve"> (B5952 * 4) + (C5952 * 4) + (D5952 * 9)</f>
        <v>2790.38</v>
      </c>
    </row>
    <row r="5953" spans="1:6" x14ac:dyDescent="0.25">
      <c r="A5953" t="s">
        <v>2787</v>
      </c>
      <c r="B5953">
        <v>248.2</v>
      </c>
      <c r="C5953">
        <v>64.349999999999994</v>
      </c>
      <c r="D5953">
        <v>171.14</v>
      </c>
      <c r="E5953" t="s">
        <v>6995</v>
      </c>
      <c r="F5953">
        <f xml:space="preserve"> (B5953 * 4) + (C5953 * 4) + (D5953 * 9)</f>
        <v>2790.4599999999996</v>
      </c>
    </row>
    <row r="5954" spans="1:6" x14ac:dyDescent="0.25">
      <c r="A5954" t="s">
        <v>3235</v>
      </c>
      <c r="B5954">
        <v>342.31</v>
      </c>
      <c r="C5954">
        <v>24.32</v>
      </c>
      <c r="D5954">
        <v>147.19999999999999</v>
      </c>
      <c r="E5954" t="s">
        <v>6995</v>
      </c>
      <c r="F5954">
        <f xml:space="preserve"> (B5954 * 4) + (C5954 * 4) + (D5954 * 9)</f>
        <v>2791.3199999999997</v>
      </c>
    </row>
    <row r="5955" spans="1:6" x14ac:dyDescent="0.25">
      <c r="A5955" t="s">
        <v>6619</v>
      </c>
      <c r="B5955">
        <v>46.61</v>
      </c>
      <c r="C5955">
        <v>112.79</v>
      </c>
      <c r="D5955">
        <v>239.75</v>
      </c>
      <c r="E5955" t="s">
        <v>6976</v>
      </c>
      <c r="F5955">
        <f xml:space="preserve"> (B5955 * 4) + (C5955 * 4) + (D5955 * 9)</f>
        <v>2795.35</v>
      </c>
    </row>
    <row r="5956" spans="1:6" x14ac:dyDescent="0.25">
      <c r="A5956" t="s">
        <v>2943</v>
      </c>
      <c r="B5956">
        <v>64.349999999999994</v>
      </c>
      <c r="C5956">
        <v>201.3</v>
      </c>
      <c r="D5956">
        <v>192.7</v>
      </c>
      <c r="E5956" t="s">
        <v>6995</v>
      </c>
      <c r="F5956">
        <f xml:space="preserve"> (B5956 * 4) + (C5956 * 4) + (D5956 * 9)</f>
        <v>2796.8999999999996</v>
      </c>
    </row>
    <row r="5957" spans="1:6" x14ac:dyDescent="0.25">
      <c r="A5957" t="s">
        <v>4595</v>
      </c>
      <c r="B5957">
        <v>120.65</v>
      </c>
      <c r="C5957">
        <v>391.69</v>
      </c>
      <c r="D5957">
        <v>83.07</v>
      </c>
      <c r="E5957" t="s">
        <v>6996</v>
      </c>
      <c r="F5957">
        <f xml:space="preserve"> (B5957 * 4) + (C5957 * 4) + (D5957 * 9)</f>
        <v>2796.99</v>
      </c>
    </row>
    <row r="5958" spans="1:6" x14ac:dyDescent="0.25">
      <c r="A5958" t="s">
        <v>5640</v>
      </c>
      <c r="B5958">
        <v>54.35</v>
      </c>
      <c r="C5958">
        <v>453.4</v>
      </c>
      <c r="D5958">
        <v>85.29</v>
      </c>
      <c r="E5958" t="s">
        <v>6995</v>
      </c>
      <c r="F5958">
        <f xml:space="preserve"> (B5958 * 4) + (C5958 * 4) + (D5958 * 9)</f>
        <v>2798.61</v>
      </c>
    </row>
    <row r="5959" spans="1:6" x14ac:dyDescent="0.25">
      <c r="A5959" t="s">
        <v>1308</v>
      </c>
      <c r="B5959">
        <v>61.08</v>
      </c>
      <c r="C5959">
        <v>278.25</v>
      </c>
      <c r="D5959">
        <v>160.19999999999999</v>
      </c>
      <c r="E5959" t="s">
        <v>6995</v>
      </c>
      <c r="F5959">
        <f xml:space="preserve"> (B5959 * 4) + (C5959 * 4) + (D5959 * 9)</f>
        <v>2799.12</v>
      </c>
    </row>
    <row r="5960" spans="1:6" x14ac:dyDescent="0.25">
      <c r="A5960" t="s">
        <v>3379</v>
      </c>
      <c r="B5960">
        <v>85.79</v>
      </c>
      <c r="C5960">
        <v>357.52</v>
      </c>
      <c r="D5960">
        <v>114.03</v>
      </c>
      <c r="E5960" t="s">
        <v>6995</v>
      </c>
      <c r="F5960">
        <f xml:space="preserve"> (B5960 * 4) + (C5960 * 4) + (D5960 * 9)</f>
        <v>2799.51</v>
      </c>
    </row>
    <row r="5961" spans="1:6" x14ac:dyDescent="0.25">
      <c r="A5961" t="s">
        <v>5402</v>
      </c>
      <c r="B5961">
        <v>136.69</v>
      </c>
      <c r="C5961">
        <v>462.72</v>
      </c>
      <c r="D5961">
        <v>44.88</v>
      </c>
      <c r="E5961" t="s">
        <v>6995</v>
      </c>
      <c r="F5961">
        <f xml:space="preserve"> (B5961 * 4) + (C5961 * 4) + (D5961 * 9)</f>
        <v>2801.5600000000004</v>
      </c>
    </row>
    <row r="5962" spans="1:6" x14ac:dyDescent="0.25">
      <c r="A5962" t="s">
        <v>4548</v>
      </c>
      <c r="B5962">
        <v>34.659999999999997</v>
      </c>
      <c r="C5962">
        <v>246.9</v>
      </c>
      <c r="D5962">
        <v>186.26</v>
      </c>
      <c r="E5962" t="s">
        <v>6986</v>
      </c>
      <c r="F5962">
        <f xml:space="preserve"> (B5962 * 4) + (C5962 * 4) + (D5962 * 9)</f>
        <v>2802.58</v>
      </c>
    </row>
    <row r="5963" spans="1:6" x14ac:dyDescent="0.25">
      <c r="A5963" t="s">
        <v>6706</v>
      </c>
      <c r="B5963">
        <v>292.45999999999998</v>
      </c>
      <c r="C5963">
        <v>96.19</v>
      </c>
      <c r="D5963">
        <v>138.72999999999999</v>
      </c>
      <c r="E5963" t="s">
        <v>6995</v>
      </c>
      <c r="F5963">
        <f xml:space="preserve"> (B5963 * 4) + (C5963 * 4) + (D5963 * 9)</f>
        <v>2803.17</v>
      </c>
    </row>
    <row r="5964" spans="1:6" x14ac:dyDescent="0.25">
      <c r="A5964" t="s">
        <v>2443</v>
      </c>
      <c r="B5964">
        <v>325.27999999999997</v>
      </c>
      <c r="C5964">
        <v>30.37</v>
      </c>
      <c r="D5964">
        <v>153.51</v>
      </c>
      <c r="E5964" t="s">
        <v>6995</v>
      </c>
      <c r="F5964">
        <f xml:space="preserve"> (B5964 * 4) + (C5964 * 4) + (D5964 * 9)</f>
        <v>2804.1899999999996</v>
      </c>
    </row>
    <row r="5965" spans="1:6" x14ac:dyDescent="0.25">
      <c r="A5965" t="s">
        <v>560</v>
      </c>
      <c r="B5965">
        <v>44.86</v>
      </c>
      <c r="C5965">
        <v>408.68</v>
      </c>
      <c r="D5965">
        <v>110.29</v>
      </c>
      <c r="E5965" t="s">
        <v>6995</v>
      </c>
      <c r="F5965">
        <f xml:space="preserve"> (B5965 * 4) + (C5965 * 4) + (D5965 * 9)</f>
        <v>2806.77</v>
      </c>
    </row>
    <row r="5966" spans="1:6" x14ac:dyDescent="0.25">
      <c r="A5966" t="s">
        <v>4282</v>
      </c>
      <c r="B5966">
        <v>57.41</v>
      </c>
      <c r="C5966">
        <v>114.18</v>
      </c>
      <c r="D5966">
        <v>235.61</v>
      </c>
      <c r="E5966" t="s">
        <v>6977</v>
      </c>
      <c r="F5966">
        <f xml:space="preserve"> (B5966 * 4) + (C5966 * 4) + (D5966 * 9)</f>
        <v>2806.8500000000004</v>
      </c>
    </row>
    <row r="5967" spans="1:6" x14ac:dyDescent="0.25">
      <c r="A5967" t="s">
        <v>2659</v>
      </c>
      <c r="B5967">
        <v>188.74</v>
      </c>
      <c r="C5967">
        <v>22.87</v>
      </c>
      <c r="D5967">
        <v>217.86</v>
      </c>
      <c r="E5967" t="s">
        <v>6995</v>
      </c>
      <c r="F5967">
        <f xml:space="preserve"> (B5967 * 4) + (C5967 * 4) + (D5967 * 9)</f>
        <v>2807.1800000000003</v>
      </c>
    </row>
    <row r="5968" spans="1:6" x14ac:dyDescent="0.25">
      <c r="A5968" t="s">
        <v>1186</v>
      </c>
      <c r="B5968">
        <v>97.68</v>
      </c>
      <c r="C5968">
        <v>440.21</v>
      </c>
      <c r="D5968">
        <v>72.930000000000007</v>
      </c>
      <c r="E5968" t="s">
        <v>6995</v>
      </c>
      <c r="F5968">
        <f xml:space="preserve"> (B5968 * 4) + (C5968 * 4) + (D5968 * 9)</f>
        <v>2807.9300000000003</v>
      </c>
    </row>
    <row r="5969" spans="1:6" x14ac:dyDescent="0.25">
      <c r="A5969" t="s">
        <v>5417</v>
      </c>
      <c r="B5969">
        <v>141.19999999999999</v>
      </c>
      <c r="C5969">
        <v>146.66999999999999</v>
      </c>
      <c r="D5969">
        <v>184.09</v>
      </c>
      <c r="E5969" t="s">
        <v>6995</v>
      </c>
      <c r="F5969">
        <f xml:space="preserve"> (B5969 * 4) + (C5969 * 4) + (D5969 * 9)</f>
        <v>2808.29</v>
      </c>
    </row>
    <row r="5970" spans="1:6" x14ac:dyDescent="0.25">
      <c r="A5970" t="s">
        <v>2505</v>
      </c>
      <c r="B5970">
        <v>24.03</v>
      </c>
      <c r="C5970">
        <v>87.75</v>
      </c>
      <c r="D5970">
        <v>262.5</v>
      </c>
      <c r="E5970" t="s">
        <v>6995</v>
      </c>
      <c r="F5970">
        <f xml:space="preserve"> (B5970 * 4) + (C5970 * 4) + (D5970 * 9)</f>
        <v>2809.62</v>
      </c>
    </row>
    <row r="5971" spans="1:6" x14ac:dyDescent="0.25">
      <c r="A5971" t="s">
        <v>4242</v>
      </c>
      <c r="B5971">
        <v>177.6</v>
      </c>
      <c r="C5971">
        <v>22.82</v>
      </c>
      <c r="D5971">
        <v>223.44</v>
      </c>
      <c r="E5971" t="s">
        <v>6977</v>
      </c>
      <c r="F5971">
        <f xml:space="preserve"> (B5971 * 4) + (C5971 * 4) + (D5971 * 9)</f>
        <v>2812.64</v>
      </c>
    </row>
    <row r="5972" spans="1:6" x14ac:dyDescent="0.25">
      <c r="A5972" t="s">
        <v>4626</v>
      </c>
      <c r="B5972">
        <v>138.13</v>
      </c>
      <c r="C5972">
        <v>224.79</v>
      </c>
      <c r="D5972">
        <v>151.29</v>
      </c>
      <c r="E5972" t="s">
        <v>6976</v>
      </c>
      <c r="F5972">
        <f xml:space="preserve"> (B5972 * 4) + (C5972 * 4) + (D5972 * 9)</f>
        <v>2813.29</v>
      </c>
    </row>
    <row r="5973" spans="1:6" x14ac:dyDescent="0.25">
      <c r="A5973" t="s">
        <v>4245</v>
      </c>
      <c r="B5973">
        <v>83.87</v>
      </c>
      <c r="C5973">
        <v>421.77</v>
      </c>
      <c r="D5973">
        <v>87.9</v>
      </c>
      <c r="E5973" t="s">
        <v>6995</v>
      </c>
      <c r="F5973">
        <f xml:space="preserve"> (B5973 * 4) + (C5973 * 4) + (D5973 * 9)</f>
        <v>2813.66</v>
      </c>
    </row>
    <row r="5974" spans="1:6" x14ac:dyDescent="0.25">
      <c r="A5974" t="s">
        <v>4364</v>
      </c>
      <c r="B5974">
        <v>187.85</v>
      </c>
      <c r="C5974">
        <v>288.56</v>
      </c>
      <c r="D5974">
        <v>100.95</v>
      </c>
      <c r="E5974" t="s">
        <v>6995</v>
      </c>
      <c r="F5974">
        <f xml:space="preserve"> (B5974 * 4) + (C5974 * 4) + (D5974 * 9)</f>
        <v>2814.19</v>
      </c>
    </row>
    <row r="5975" spans="1:6" x14ac:dyDescent="0.25">
      <c r="A5975" t="s">
        <v>6644</v>
      </c>
      <c r="B5975">
        <v>222.77</v>
      </c>
      <c r="C5975">
        <v>73.67</v>
      </c>
      <c r="D5975">
        <v>180.94</v>
      </c>
      <c r="E5975" t="s">
        <v>6977</v>
      </c>
      <c r="F5975">
        <f xml:space="preserve"> (B5975 * 4) + (C5975 * 4) + (D5975 * 9)</f>
        <v>2814.2200000000003</v>
      </c>
    </row>
    <row r="5976" spans="1:6" x14ac:dyDescent="0.25">
      <c r="A5976" t="s">
        <v>4633</v>
      </c>
      <c r="B5976">
        <v>132.27000000000001</v>
      </c>
      <c r="C5976">
        <v>48.53</v>
      </c>
      <c r="D5976">
        <v>232.39</v>
      </c>
      <c r="E5976" t="s">
        <v>6976</v>
      </c>
      <c r="F5976">
        <f xml:space="preserve"> (B5976 * 4) + (C5976 * 4) + (D5976 * 9)</f>
        <v>2814.71</v>
      </c>
    </row>
    <row r="5977" spans="1:6" x14ac:dyDescent="0.25">
      <c r="A5977" t="s">
        <v>3955</v>
      </c>
      <c r="B5977">
        <v>139.15</v>
      </c>
      <c r="C5977">
        <v>442.48</v>
      </c>
      <c r="D5977">
        <v>54.34</v>
      </c>
      <c r="E5977" t="s">
        <v>6986</v>
      </c>
      <c r="F5977">
        <f xml:space="preserve"> (B5977 * 4) + (C5977 * 4) + (D5977 * 9)</f>
        <v>2815.58</v>
      </c>
    </row>
    <row r="5978" spans="1:6" x14ac:dyDescent="0.25">
      <c r="A5978" t="s">
        <v>2809</v>
      </c>
      <c r="B5978">
        <v>175.18</v>
      </c>
      <c r="C5978">
        <v>57.38</v>
      </c>
      <c r="D5978">
        <v>209.5</v>
      </c>
      <c r="E5978" t="s">
        <v>6995</v>
      </c>
      <c r="F5978">
        <f xml:space="preserve"> (B5978 * 4) + (C5978 * 4) + (D5978 * 9)</f>
        <v>2815.74</v>
      </c>
    </row>
    <row r="5979" spans="1:6" x14ac:dyDescent="0.25">
      <c r="A5979" t="s">
        <v>6240</v>
      </c>
      <c r="B5979">
        <v>145.16999999999999</v>
      </c>
      <c r="C5979">
        <v>73.290000000000006</v>
      </c>
      <c r="D5979">
        <v>215.96</v>
      </c>
      <c r="E5979" t="s">
        <v>6995</v>
      </c>
      <c r="F5979">
        <f xml:space="preserve"> (B5979 * 4) + (C5979 * 4) + (D5979 * 9)</f>
        <v>2817.48</v>
      </c>
    </row>
    <row r="5980" spans="1:6" x14ac:dyDescent="0.25">
      <c r="A5980" t="s">
        <v>5336</v>
      </c>
      <c r="B5980">
        <v>91.45</v>
      </c>
      <c r="C5980">
        <v>177.59</v>
      </c>
      <c r="D5980">
        <v>193.53</v>
      </c>
      <c r="E5980" t="s">
        <v>6986</v>
      </c>
      <c r="F5980">
        <f xml:space="preserve"> (B5980 * 4) + (C5980 * 4) + (D5980 * 9)</f>
        <v>2817.9300000000003</v>
      </c>
    </row>
    <row r="5981" spans="1:6" x14ac:dyDescent="0.25">
      <c r="A5981" t="s">
        <v>5859</v>
      </c>
      <c r="B5981">
        <v>120.35</v>
      </c>
      <c r="C5981">
        <v>97.18</v>
      </c>
      <c r="D5981">
        <v>216.44</v>
      </c>
      <c r="E5981" t="s">
        <v>6977</v>
      </c>
      <c r="F5981">
        <f xml:space="preserve"> (B5981 * 4) + (C5981 * 4) + (D5981 * 9)</f>
        <v>2818.08</v>
      </c>
    </row>
    <row r="5982" spans="1:6" x14ac:dyDescent="0.25">
      <c r="A5982" t="s">
        <v>5965</v>
      </c>
      <c r="B5982">
        <v>123.91</v>
      </c>
      <c r="C5982">
        <v>368.32</v>
      </c>
      <c r="D5982">
        <v>94.37</v>
      </c>
      <c r="E5982" t="s">
        <v>6995</v>
      </c>
      <c r="F5982">
        <f xml:space="preserve"> (B5982 * 4) + (C5982 * 4) + (D5982 * 9)</f>
        <v>2818.25</v>
      </c>
    </row>
    <row r="5983" spans="1:6" x14ac:dyDescent="0.25">
      <c r="A5983" t="s">
        <v>5389</v>
      </c>
      <c r="B5983">
        <v>100.94</v>
      </c>
      <c r="C5983">
        <v>320.70999999999998</v>
      </c>
      <c r="D5983">
        <v>125.91</v>
      </c>
      <c r="E5983" t="s">
        <v>6995</v>
      </c>
      <c r="F5983">
        <f xml:space="preserve"> (B5983 * 4) + (C5983 * 4) + (D5983 * 9)</f>
        <v>2819.79</v>
      </c>
    </row>
    <row r="5984" spans="1:6" x14ac:dyDescent="0.25">
      <c r="A5984" t="s">
        <v>2593</v>
      </c>
      <c r="B5984">
        <v>59.9</v>
      </c>
      <c r="C5984">
        <v>122.72</v>
      </c>
      <c r="D5984">
        <v>232.24</v>
      </c>
      <c r="E5984" t="s">
        <v>6995</v>
      </c>
      <c r="F5984">
        <f xml:space="preserve"> (B5984 * 4) + (C5984 * 4) + (D5984 * 9)</f>
        <v>2820.64</v>
      </c>
    </row>
    <row r="5985" spans="1:6" x14ac:dyDescent="0.25">
      <c r="A5985" t="s">
        <v>760</v>
      </c>
      <c r="B5985">
        <v>80.52</v>
      </c>
      <c r="C5985">
        <v>395.26</v>
      </c>
      <c r="D5985">
        <v>102.03</v>
      </c>
      <c r="E5985" t="s">
        <v>6995</v>
      </c>
      <c r="F5985">
        <f xml:space="preserve"> (B5985 * 4) + (C5985 * 4) + (D5985 * 9)</f>
        <v>2821.39</v>
      </c>
    </row>
    <row r="5986" spans="1:6" x14ac:dyDescent="0.25">
      <c r="A5986" t="s">
        <v>1285</v>
      </c>
      <c r="B5986">
        <v>102.35</v>
      </c>
      <c r="C5986">
        <v>375.3</v>
      </c>
      <c r="D5986">
        <v>101.68</v>
      </c>
      <c r="E5986" t="s">
        <v>6995</v>
      </c>
      <c r="F5986">
        <f xml:space="preserve"> (B5986 * 4) + (C5986 * 4) + (D5986 * 9)</f>
        <v>2825.7200000000003</v>
      </c>
    </row>
    <row r="5987" spans="1:6" x14ac:dyDescent="0.25">
      <c r="A5987" t="s">
        <v>5659</v>
      </c>
      <c r="B5987">
        <v>127.55</v>
      </c>
      <c r="C5987">
        <v>186.18</v>
      </c>
      <c r="D5987">
        <v>174.71</v>
      </c>
      <c r="E5987" t="s">
        <v>6977</v>
      </c>
      <c r="F5987">
        <f xml:space="preserve"> (B5987 * 4) + (C5987 * 4) + (D5987 * 9)</f>
        <v>2827.3100000000004</v>
      </c>
    </row>
    <row r="5988" spans="1:6" x14ac:dyDescent="0.25">
      <c r="A5988" t="s">
        <v>5420</v>
      </c>
      <c r="B5988">
        <v>238.41</v>
      </c>
      <c r="C5988">
        <v>392.19</v>
      </c>
      <c r="D5988">
        <v>34.03</v>
      </c>
      <c r="E5988" t="s">
        <v>6977</v>
      </c>
      <c r="F5988">
        <f xml:space="preserve"> (B5988 * 4) + (C5988 * 4) + (D5988 * 9)</f>
        <v>2828.67</v>
      </c>
    </row>
    <row r="5989" spans="1:6" x14ac:dyDescent="0.25">
      <c r="A5989" t="s">
        <v>5420</v>
      </c>
      <c r="B5989">
        <v>238.41</v>
      </c>
      <c r="C5989">
        <v>392.19</v>
      </c>
      <c r="D5989">
        <v>34.03</v>
      </c>
      <c r="E5989" t="s">
        <v>6977</v>
      </c>
      <c r="F5989">
        <f xml:space="preserve"> (B5989 * 4) + (C5989 * 4) + (D5989 * 9)</f>
        <v>2828.67</v>
      </c>
    </row>
    <row r="5990" spans="1:6" x14ac:dyDescent="0.25">
      <c r="A5990" t="s">
        <v>4389</v>
      </c>
      <c r="B5990">
        <v>44.73</v>
      </c>
      <c r="C5990">
        <v>294.32</v>
      </c>
      <c r="D5990">
        <v>163.68</v>
      </c>
      <c r="E5990" t="s">
        <v>6995</v>
      </c>
      <c r="F5990">
        <f xml:space="preserve"> (B5990 * 4) + (C5990 * 4) + (D5990 * 9)</f>
        <v>2829.32</v>
      </c>
    </row>
    <row r="5991" spans="1:6" x14ac:dyDescent="0.25">
      <c r="A5991" t="s">
        <v>173</v>
      </c>
      <c r="B5991">
        <v>83.66</v>
      </c>
      <c r="C5991">
        <v>441.39</v>
      </c>
      <c r="D5991">
        <v>81.040000000000006</v>
      </c>
      <c r="E5991" t="s">
        <v>6995</v>
      </c>
      <c r="F5991">
        <f xml:space="preserve"> (B5991 * 4) + (C5991 * 4) + (D5991 * 9)</f>
        <v>2829.56</v>
      </c>
    </row>
    <row r="5992" spans="1:6" x14ac:dyDescent="0.25">
      <c r="A5992" t="s">
        <v>4406</v>
      </c>
      <c r="B5992">
        <v>83.66</v>
      </c>
      <c r="C5992">
        <v>441.39</v>
      </c>
      <c r="D5992">
        <v>81.040000000000006</v>
      </c>
      <c r="E5992" t="s">
        <v>6976</v>
      </c>
      <c r="F5992">
        <f xml:space="preserve"> (B5992 * 4) + (C5992 * 4) + (D5992 * 9)</f>
        <v>2829.56</v>
      </c>
    </row>
    <row r="5993" spans="1:6" x14ac:dyDescent="0.25">
      <c r="A5993" t="s">
        <v>4146</v>
      </c>
      <c r="B5993">
        <v>29.35</v>
      </c>
      <c r="C5993">
        <v>430.88</v>
      </c>
      <c r="D5993">
        <v>109.86</v>
      </c>
      <c r="E5993" t="s">
        <v>6995</v>
      </c>
      <c r="F5993">
        <f xml:space="preserve"> (B5993 * 4) + (C5993 * 4) + (D5993 * 9)</f>
        <v>2829.66</v>
      </c>
    </row>
    <row r="5994" spans="1:6" x14ac:dyDescent="0.25">
      <c r="A5994" t="s">
        <v>1042</v>
      </c>
      <c r="B5994">
        <v>98.97</v>
      </c>
      <c r="C5994">
        <v>347.21</v>
      </c>
      <c r="D5994">
        <v>116.32</v>
      </c>
      <c r="E5994" t="s">
        <v>6995</v>
      </c>
      <c r="F5994">
        <f xml:space="preserve"> (B5994 * 4) + (C5994 * 4) + (D5994 * 9)</f>
        <v>2831.5999999999995</v>
      </c>
    </row>
    <row r="5995" spans="1:6" x14ac:dyDescent="0.25">
      <c r="A5995" t="s">
        <v>344</v>
      </c>
      <c r="B5995">
        <v>86.87</v>
      </c>
      <c r="C5995">
        <v>501.32</v>
      </c>
      <c r="D5995">
        <v>53.58</v>
      </c>
      <c r="E5995" t="s">
        <v>6995</v>
      </c>
      <c r="F5995">
        <f xml:space="preserve"> (B5995 * 4) + (C5995 * 4) + (D5995 * 9)</f>
        <v>2834.98</v>
      </c>
    </row>
    <row r="5996" spans="1:6" x14ac:dyDescent="0.25">
      <c r="A5996" t="s">
        <v>4092</v>
      </c>
      <c r="B5996">
        <v>235.78</v>
      </c>
      <c r="C5996">
        <v>156.25</v>
      </c>
      <c r="D5996">
        <v>140.79</v>
      </c>
      <c r="E5996" t="s">
        <v>6995</v>
      </c>
      <c r="F5996">
        <f xml:space="preserve"> (B5996 * 4) + (C5996 * 4) + (D5996 * 9)</f>
        <v>2835.2299999999996</v>
      </c>
    </row>
    <row r="5997" spans="1:6" x14ac:dyDescent="0.25">
      <c r="A5997" t="s">
        <v>1475</v>
      </c>
      <c r="B5997">
        <v>23.15</v>
      </c>
      <c r="C5997">
        <v>531</v>
      </c>
      <c r="D5997">
        <v>68.819999999999993</v>
      </c>
      <c r="E5997" t="s">
        <v>6995</v>
      </c>
      <c r="F5997">
        <f xml:space="preserve"> (B5997 * 4) + (C5997 * 4) + (D5997 * 9)</f>
        <v>2835.9799999999996</v>
      </c>
    </row>
    <row r="5998" spans="1:6" x14ac:dyDescent="0.25">
      <c r="A5998" t="s">
        <v>2046</v>
      </c>
      <c r="B5998">
        <v>154.43</v>
      </c>
      <c r="C5998">
        <v>60.76</v>
      </c>
      <c r="D5998">
        <v>219.59</v>
      </c>
      <c r="E5998" t="s">
        <v>6995</v>
      </c>
      <c r="F5998">
        <f xml:space="preserve"> (B5998 * 4) + (C5998 * 4) + (D5998 * 9)</f>
        <v>2837.0699999999997</v>
      </c>
    </row>
    <row r="5999" spans="1:6" x14ac:dyDescent="0.25">
      <c r="A5999" t="s">
        <v>3224</v>
      </c>
      <c r="B5999">
        <v>161.71</v>
      </c>
      <c r="C5999">
        <v>368.53</v>
      </c>
      <c r="D5999">
        <v>79.63</v>
      </c>
      <c r="E5999" t="s">
        <v>6995</v>
      </c>
      <c r="F5999">
        <f xml:space="preserve"> (B5999 * 4) + (C5999 * 4) + (D5999 * 9)</f>
        <v>2837.63</v>
      </c>
    </row>
    <row r="6000" spans="1:6" x14ac:dyDescent="0.25">
      <c r="A6000" t="s">
        <v>5973</v>
      </c>
      <c r="B6000">
        <v>55.29</v>
      </c>
      <c r="C6000">
        <v>259.83999999999997</v>
      </c>
      <c r="D6000">
        <v>175.55</v>
      </c>
      <c r="E6000" t="s">
        <v>6996</v>
      </c>
      <c r="F6000">
        <f xml:space="preserve"> (B6000 * 4) + (C6000 * 4) + (D6000 * 9)</f>
        <v>2840.4700000000003</v>
      </c>
    </row>
    <row r="6001" spans="1:6" x14ac:dyDescent="0.25">
      <c r="A6001" t="s">
        <v>309</v>
      </c>
      <c r="B6001">
        <v>123.43</v>
      </c>
      <c r="C6001">
        <v>287.58999999999997</v>
      </c>
      <c r="D6001">
        <v>133.03</v>
      </c>
      <c r="E6001" t="s">
        <v>6995</v>
      </c>
      <c r="F6001">
        <f xml:space="preserve"> (B6001 * 4) + (C6001 * 4) + (D6001 * 9)</f>
        <v>2841.35</v>
      </c>
    </row>
    <row r="6002" spans="1:6" x14ac:dyDescent="0.25">
      <c r="A6002" t="s">
        <v>2572</v>
      </c>
      <c r="B6002">
        <v>184.43</v>
      </c>
      <c r="C6002">
        <v>58.62</v>
      </c>
      <c r="D6002">
        <v>207.79</v>
      </c>
      <c r="E6002" t="s">
        <v>6995</v>
      </c>
      <c r="F6002">
        <f xml:space="preserve"> (B6002 * 4) + (C6002 * 4) + (D6002 * 9)</f>
        <v>2842.31</v>
      </c>
    </row>
    <row r="6003" spans="1:6" x14ac:dyDescent="0.25">
      <c r="A6003" t="s">
        <v>3658</v>
      </c>
      <c r="B6003">
        <v>255.46</v>
      </c>
      <c r="C6003">
        <v>81.7</v>
      </c>
      <c r="D6003">
        <v>166.3</v>
      </c>
      <c r="E6003" t="s">
        <v>6995</v>
      </c>
      <c r="F6003">
        <f xml:space="preserve"> (B6003 * 4) + (C6003 * 4) + (D6003 * 9)</f>
        <v>2845.34</v>
      </c>
    </row>
    <row r="6004" spans="1:6" x14ac:dyDescent="0.25">
      <c r="A6004" t="s">
        <v>588</v>
      </c>
      <c r="B6004">
        <v>107.45</v>
      </c>
      <c r="C6004">
        <v>103.38</v>
      </c>
      <c r="D6004">
        <v>222.45</v>
      </c>
      <c r="E6004" t="s">
        <v>6995</v>
      </c>
      <c r="F6004">
        <f xml:space="preserve"> (B6004 * 4) + (C6004 * 4) + (D6004 * 9)</f>
        <v>2845.37</v>
      </c>
    </row>
    <row r="6005" spans="1:6" x14ac:dyDescent="0.25">
      <c r="A6005" t="s">
        <v>607</v>
      </c>
      <c r="B6005">
        <v>105.55</v>
      </c>
      <c r="C6005">
        <v>94.95</v>
      </c>
      <c r="D6005">
        <v>227.09</v>
      </c>
      <c r="E6005" t="s">
        <v>6995</v>
      </c>
      <c r="F6005">
        <f xml:space="preserve"> (B6005 * 4) + (C6005 * 4) + (D6005 * 9)</f>
        <v>2845.81</v>
      </c>
    </row>
    <row r="6006" spans="1:6" x14ac:dyDescent="0.25">
      <c r="A6006" t="s">
        <v>2360</v>
      </c>
      <c r="B6006">
        <v>50.79</v>
      </c>
      <c r="C6006">
        <v>121.09</v>
      </c>
      <c r="D6006">
        <v>239.93</v>
      </c>
      <c r="E6006" t="s">
        <v>6995</v>
      </c>
      <c r="F6006">
        <f xml:space="preserve"> (B6006 * 4) + (C6006 * 4) + (D6006 * 9)</f>
        <v>2846.89</v>
      </c>
    </row>
    <row r="6007" spans="1:6" x14ac:dyDescent="0.25">
      <c r="A6007" t="s">
        <v>6810</v>
      </c>
      <c r="B6007">
        <v>225.77</v>
      </c>
      <c r="C6007">
        <v>131.53</v>
      </c>
      <c r="D6007">
        <v>157.66999999999999</v>
      </c>
      <c r="E6007" t="s">
        <v>6995</v>
      </c>
      <c r="F6007">
        <f xml:space="preserve"> (B6007 * 4) + (C6007 * 4) + (D6007 * 9)</f>
        <v>2848.23</v>
      </c>
    </row>
    <row r="6008" spans="1:6" x14ac:dyDescent="0.25">
      <c r="A6008" t="s">
        <v>2983</v>
      </c>
      <c r="B6008">
        <v>57.29</v>
      </c>
      <c r="C6008">
        <v>204.87</v>
      </c>
      <c r="D6008">
        <v>200.13</v>
      </c>
      <c r="E6008" t="s">
        <v>6995</v>
      </c>
      <c r="F6008">
        <f xml:space="preserve"> (B6008 * 4) + (C6008 * 4) + (D6008 * 9)</f>
        <v>2849.8100000000004</v>
      </c>
    </row>
    <row r="6009" spans="1:6" x14ac:dyDescent="0.25">
      <c r="A6009" t="s">
        <v>1526</v>
      </c>
      <c r="B6009">
        <v>143.91</v>
      </c>
      <c r="C6009">
        <v>63.05</v>
      </c>
      <c r="D6009">
        <v>224.7</v>
      </c>
      <c r="E6009" t="s">
        <v>6995</v>
      </c>
      <c r="F6009">
        <f xml:space="preserve"> (B6009 * 4) + (C6009 * 4) + (D6009 * 9)</f>
        <v>2850.14</v>
      </c>
    </row>
    <row r="6010" spans="1:6" x14ac:dyDescent="0.25">
      <c r="A6010" t="s">
        <v>4434</v>
      </c>
      <c r="B6010">
        <v>83.54</v>
      </c>
      <c r="C6010">
        <v>163.84</v>
      </c>
      <c r="D6010">
        <v>206.78</v>
      </c>
      <c r="E6010" t="s">
        <v>6976</v>
      </c>
      <c r="F6010">
        <f xml:space="preserve"> (B6010 * 4) + (C6010 * 4) + (D6010 * 9)</f>
        <v>2850.54</v>
      </c>
    </row>
    <row r="6011" spans="1:6" x14ac:dyDescent="0.25">
      <c r="A6011" t="s">
        <v>753</v>
      </c>
      <c r="B6011">
        <v>172.89</v>
      </c>
      <c r="C6011">
        <v>109.41</v>
      </c>
      <c r="D6011">
        <v>191.28</v>
      </c>
      <c r="E6011" t="s">
        <v>6995</v>
      </c>
      <c r="F6011">
        <f xml:space="preserve"> (B6011 * 4) + (C6011 * 4) + (D6011 * 9)</f>
        <v>2850.72</v>
      </c>
    </row>
    <row r="6012" spans="1:6" x14ac:dyDescent="0.25">
      <c r="A6012" t="s">
        <v>912</v>
      </c>
      <c r="B6012">
        <v>146.81</v>
      </c>
      <c r="C6012">
        <v>474.58</v>
      </c>
      <c r="D6012">
        <v>40.729999999999997</v>
      </c>
      <c r="E6012" t="s">
        <v>6995</v>
      </c>
      <c r="F6012">
        <f xml:space="preserve"> (B6012 * 4) + (C6012 * 4) + (D6012 * 9)</f>
        <v>2852.13</v>
      </c>
    </row>
    <row r="6013" spans="1:6" x14ac:dyDescent="0.25">
      <c r="A6013" t="s">
        <v>2751</v>
      </c>
      <c r="B6013">
        <v>196.46</v>
      </c>
      <c r="C6013">
        <v>33.36</v>
      </c>
      <c r="D6013">
        <v>214.78</v>
      </c>
      <c r="E6013" t="s">
        <v>6995</v>
      </c>
      <c r="F6013">
        <f xml:space="preserve"> (B6013 * 4) + (C6013 * 4) + (D6013 * 9)</f>
        <v>2852.3</v>
      </c>
    </row>
    <row r="6014" spans="1:6" x14ac:dyDescent="0.25">
      <c r="A6014" t="s">
        <v>6708</v>
      </c>
      <c r="B6014">
        <v>96.83</v>
      </c>
      <c r="C6014">
        <v>93.25</v>
      </c>
      <c r="D6014">
        <v>232.5</v>
      </c>
      <c r="E6014" t="s">
        <v>6995</v>
      </c>
      <c r="F6014">
        <f xml:space="preserve"> (B6014 * 4) + (C6014 * 4) + (D6014 * 9)</f>
        <v>2852.8199999999997</v>
      </c>
    </row>
    <row r="6015" spans="1:6" x14ac:dyDescent="0.25">
      <c r="A6015" t="s">
        <v>6205</v>
      </c>
      <c r="B6015">
        <v>39.51</v>
      </c>
      <c r="C6015">
        <v>390.78</v>
      </c>
      <c r="D6015">
        <v>125.83</v>
      </c>
      <c r="E6015" t="s">
        <v>6986</v>
      </c>
      <c r="F6015">
        <f xml:space="preserve"> (B6015 * 4) + (C6015 * 4) + (D6015 * 9)</f>
        <v>2853.63</v>
      </c>
    </row>
    <row r="6016" spans="1:6" x14ac:dyDescent="0.25">
      <c r="A6016" t="s">
        <v>6496</v>
      </c>
      <c r="B6016">
        <v>44.9</v>
      </c>
      <c r="C6016">
        <v>261.29000000000002</v>
      </c>
      <c r="D6016">
        <v>181.17</v>
      </c>
      <c r="E6016" t="s">
        <v>6995</v>
      </c>
      <c r="F6016">
        <f xml:space="preserve"> (B6016 * 4) + (C6016 * 4) + (D6016 * 9)</f>
        <v>2855.29</v>
      </c>
    </row>
    <row r="6017" spans="1:6" x14ac:dyDescent="0.25">
      <c r="A6017" t="s">
        <v>288</v>
      </c>
      <c r="B6017">
        <v>43.54</v>
      </c>
      <c r="C6017">
        <v>417.73</v>
      </c>
      <c r="D6017">
        <v>112.34</v>
      </c>
      <c r="E6017" t="s">
        <v>6995</v>
      </c>
      <c r="F6017">
        <f xml:space="preserve"> (B6017 * 4) + (C6017 * 4) + (D6017 * 9)</f>
        <v>2856.1400000000003</v>
      </c>
    </row>
    <row r="6018" spans="1:6" x14ac:dyDescent="0.25">
      <c r="A6018" t="s">
        <v>2929</v>
      </c>
      <c r="B6018">
        <v>327.56</v>
      </c>
      <c r="C6018">
        <v>57.06</v>
      </c>
      <c r="D6018">
        <v>146.5</v>
      </c>
      <c r="E6018" t="s">
        <v>6995</v>
      </c>
      <c r="F6018">
        <f xml:space="preserve"> (B6018 * 4) + (C6018 * 4) + (D6018 * 9)</f>
        <v>2856.98</v>
      </c>
    </row>
    <row r="6019" spans="1:6" x14ac:dyDescent="0.25">
      <c r="A6019" t="s">
        <v>4283</v>
      </c>
      <c r="B6019">
        <v>73.05</v>
      </c>
      <c r="C6019">
        <v>266.38</v>
      </c>
      <c r="D6019">
        <v>166.64</v>
      </c>
      <c r="E6019" t="s">
        <v>6997</v>
      </c>
      <c r="F6019">
        <f xml:space="preserve"> (B6019 * 4) + (C6019 * 4) + (D6019 * 9)</f>
        <v>2857.4799999999996</v>
      </c>
    </row>
    <row r="6020" spans="1:6" x14ac:dyDescent="0.25">
      <c r="A6020" t="s">
        <v>5708</v>
      </c>
      <c r="B6020">
        <v>131.06</v>
      </c>
      <c r="C6020">
        <v>333.39</v>
      </c>
      <c r="D6020">
        <v>111.16</v>
      </c>
      <c r="E6020" t="s">
        <v>6976</v>
      </c>
      <c r="F6020">
        <f xml:space="preserve"> (B6020 * 4) + (C6020 * 4) + (D6020 * 9)</f>
        <v>2858.24</v>
      </c>
    </row>
    <row r="6021" spans="1:6" x14ac:dyDescent="0.25">
      <c r="A6021" t="s">
        <v>2915</v>
      </c>
      <c r="B6021">
        <v>169.13</v>
      </c>
      <c r="C6021">
        <v>7.26</v>
      </c>
      <c r="D6021">
        <v>239.23</v>
      </c>
      <c r="E6021" t="s">
        <v>6995</v>
      </c>
      <c r="F6021">
        <f xml:space="preserve"> (B6021 * 4) + (C6021 * 4) + (D6021 * 9)</f>
        <v>2858.6299999999997</v>
      </c>
    </row>
    <row r="6022" spans="1:6" x14ac:dyDescent="0.25">
      <c r="A6022" t="s">
        <v>2915</v>
      </c>
      <c r="B6022">
        <v>169.13</v>
      </c>
      <c r="C6022">
        <v>7.26</v>
      </c>
      <c r="D6022">
        <v>239.23</v>
      </c>
      <c r="E6022" t="s">
        <v>6995</v>
      </c>
      <c r="F6022">
        <f xml:space="preserve"> (B6022 * 4) + (C6022 * 4) + (D6022 * 9)</f>
        <v>2858.6299999999997</v>
      </c>
    </row>
    <row r="6023" spans="1:6" x14ac:dyDescent="0.25">
      <c r="A6023" t="s">
        <v>1046</v>
      </c>
      <c r="B6023">
        <v>49.15</v>
      </c>
      <c r="C6023">
        <v>416.81</v>
      </c>
      <c r="D6023">
        <v>110.81</v>
      </c>
      <c r="E6023" t="s">
        <v>6995</v>
      </c>
      <c r="F6023">
        <f xml:space="preserve"> (B6023 * 4) + (C6023 * 4) + (D6023 * 9)</f>
        <v>2861.13</v>
      </c>
    </row>
    <row r="6024" spans="1:6" x14ac:dyDescent="0.25">
      <c r="A6024" t="s">
        <v>5377</v>
      </c>
      <c r="B6024">
        <v>52.14</v>
      </c>
      <c r="C6024">
        <v>217.83</v>
      </c>
      <c r="D6024">
        <v>197.97</v>
      </c>
      <c r="E6024" t="s">
        <v>6995</v>
      </c>
      <c r="F6024">
        <f xml:space="preserve"> (B6024 * 4) + (C6024 * 4) + (D6024 * 9)</f>
        <v>2861.61</v>
      </c>
    </row>
    <row r="6025" spans="1:6" x14ac:dyDescent="0.25">
      <c r="A6025" t="s">
        <v>3556</v>
      </c>
      <c r="B6025">
        <v>224.43</v>
      </c>
      <c r="C6025">
        <v>78.02</v>
      </c>
      <c r="D6025">
        <v>183.6</v>
      </c>
      <c r="E6025" t="s">
        <v>6995</v>
      </c>
      <c r="F6025">
        <f xml:space="preserve"> (B6025 * 4) + (C6025 * 4) + (D6025 * 9)</f>
        <v>2862.2</v>
      </c>
    </row>
    <row r="6026" spans="1:6" x14ac:dyDescent="0.25">
      <c r="A6026" t="s">
        <v>5053</v>
      </c>
      <c r="B6026">
        <v>77.66</v>
      </c>
      <c r="C6026">
        <v>256.82</v>
      </c>
      <c r="D6026">
        <v>169.44</v>
      </c>
      <c r="E6026" t="s">
        <v>6996</v>
      </c>
      <c r="F6026">
        <f xml:space="preserve"> (B6026 * 4) + (C6026 * 4) + (D6026 * 9)</f>
        <v>2862.88</v>
      </c>
    </row>
    <row r="6027" spans="1:6" x14ac:dyDescent="0.25">
      <c r="A6027" t="s">
        <v>3904</v>
      </c>
      <c r="B6027">
        <v>32.630000000000003</v>
      </c>
      <c r="C6027">
        <v>217.23</v>
      </c>
      <c r="D6027">
        <v>207.25</v>
      </c>
      <c r="E6027" t="s">
        <v>6995</v>
      </c>
      <c r="F6027">
        <f xml:space="preserve"> (B6027 * 4) + (C6027 * 4) + (D6027 * 9)</f>
        <v>2864.69</v>
      </c>
    </row>
    <row r="6028" spans="1:6" x14ac:dyDescent="0.25">
      <c r="A6028" t="s">
        <v>2181</v>
      </c>
      <c r="B6028">
        <v>3.17</v>
      </c>
      <c r="C6028">
        <v>203.58</v>
      </c>
      <c r="D6028">
        <v>226.54</v>
      </c>
      <c r="E6028" t="s">
        <v>6995</v>
      </c>
      <c r="F6028">
        <f xml:space="preserve"> (B6028 * 4) + (C6028 * 4) + (D6028 * 9)</f>
        <v>2865.8599999999997</v>
      </c>
    </row>
    <row r="6029" spans="1:6" x14ac:dyDescent="0.25">
      <c r="A6029" t="s">
        <v>6239</v>
      </c>
      <c r="B6029">
        <v>45.65</v>
      </c>
      <c r="C6029">
        <v>218.51</v>
      </c>
      <c r="D6029">
        <v>201.1</v>
      </c>
      <c r="E6029" t="s">
        <v>6995</v>
      </c>
      <c r="F6029">
        <f xml:space="preserve"> (B6029 * 4) + (C6029 * 4) + (D6029 * 9)</f>
        <v>2866.54</v>
      </c>
    </row>
    <row r="6030" spans="1:6" x14ac:dyDescent="0.25">
      <c r="A6030" t="s">
        <v>3355</v>
      </c>
      <c r="B6030">
        <v>173.7</v>
      </c>
      <c r="C6030">
        <v>49.02</v>
      </c>
      <c r="D6030">
        <v>219.77</v>
      </c>
      <c r="E6030" t="s">
        <v>6995</v>
      </c>
      <c r="F6030">
        <f xml:space="preserve"> (B6030 * 4) + (C6030 * 4) + (D6030 * 9)</f>
        <v>2868.81</v>
      </c>
    </row>
    <row r="6031" spans="1:6" x14ac:dyDescent="0.25">
      <c r="A6031" t="s">
        <v>2774</v>
      </c>
      <c r="B6031">
        <v>173.6</v>
      </c>
      <c r="C6031">
        <v>73.819999999999993</v>
      </c>
      <c r="D6031">
        <v>208.8</v>
      </c>
      <c r="E6031" t="s">
        <v>6995</v>
      </c>
      <c r="F6031">
        <f xml:space="preserve"> (B6031 * 4) + (C6031 * 4) + (D6031 * 9)</f>
        <v>2868.88</v>
      </c>
    </row>
    <row r="6032" spans="1:6" x14ac:dyDescent="0.25">
      <c r="A6032" t="s">
        <v>5412</v>
      </c>
      <c r="B6032">
        <v>85.26</v>
      </c>
      <c r="C6032">
        <v>372.58</v>
      </c>
      <c r="D6032">
        <v>115.38</v>
      </c>
      <c r="E6032" t="s">
        <v>6996</v>
      </c>
      <c r="F6032">
        <f xml:space="preserve"> (B6032 * 4) + (C6032 * 4) + (D6032 * 9)</f>
        <v>2869.7799999999997</v>
      </c>
    </row>
    <row r="6033" spans="1:6" x14ac:dyDescent="0.25">
      <c r="A6033" t="s">
        <v>5399</v>
      </c>
      <c r="B6033">
        <v>88.07</v>
      </c>
      <c r="C6033">
        <v>352.89</v>
      </c>
      <c r="D6033">
        <v>122.97</v>
      </c>
      <c r="E6033" t="s">
        <v>6996</v>
      </c>
      <c r="F6033">
        <f xml:space="preserve"> (B6033 * 4) + (C6033 * 4) + (D6033 * 9)</f>
        <v>2870.5699999999997</v>
      </c>
    </row>
    <row r="6034" spans="1:6" x14ac:dyDescent="0.25">
      <c r="A6034" t="s">
        <v>1116</v>
      </c>
      <c r="B6034">
        <v>132.93</v>
      </c>
      <c r="C6034">
        <v>276.79000000000002</v>
      </c>
      <c r="D6034">
        <v>137.04</v>
      </c>
      <c r="E6034" t="s">
        <v>6995</v>
      </c>
      <c r="F6034">
        <f xml:space="preserve"> (B6034 * 4) + (C6034 * 4) + (D6034 * 9)</f>
        <v>2872.24</v>
      </c>
    </row>
    <row r="6035" spans="1:6" x14ac:dyDescent="0.25">
      <c r="A6035" t="s">
        <v>6796</v>
      </c>
      <c r="B6035">
        <v>132.06</v>
      </c>
      <c r="C6035">
        <v>82.17</v>
      </c>
      <c r="D6035">
        <v>223.93</v>
      </c>
      <c r="E6035" t="s">
        <v>6995</v>
      </c>
      <c r="F6035">
        <f xml:space="preserve"> (B6035 * 4) + (C6035 * 4) + (D6035 * 9)</f>
        <v>2872.29</v>
      </c>
    </row>
    <row r="6036" spans="1:6" x14ac:dyDescent="0.25">
      <c r="A6036" t="s">
        <v>5708</v>
      </c>
      <c r="B6036">
        <v>125.62</v>
      </c>
      <c r="C6036">
        <v>181.54</v>
      </c>
      <c r="D6036">
        <v>182.68</v>
      </c>
      <c r="E6036" t="s">
        <v>6976</v>
      </c>
      <c r="F6036">
        <f xml:space="preserve"> (B6036 * 4) + (C6036 * 4) + (D6036 * 9)</f>
        <v>2872.76</v>
      </c>
    </row>
    <row r="6037" spans="1:6" x14ac:dyDescent="0.25">
      <c r="A6037" t="s">
        <v>6667</v>
      </c>
      <c r="B6037">
        <v>165.01</v>
      </c>
      <c r="C6037">
        <v>120.66</v>
      </c>
      <c r="D6037">
        <v>192.24</v>
      </c>
      <c r="E6037" t="s">
        <v>6986</v>
      </c>
      <c r="F6037">
        <f xml:space="preserve"> (B6037 * 4) + (C6037 * 4) + (D6037 * 9)</f>
        <v>2872.84</v>
      </c>
    </row>
    <row r="6038" spans="1:6" x14ac:dyDescent="0.25">
      <c r="A6038" t="s">
        <v>6852</v>
      </c>
      <c r="B6038">
        <v>73.61</v>
      </c>
      <c r="C6038">
        <v>224.75</v>
      </c>
      <c r="D6038">
        <v>186.62</v>
      </c>
      <c r="E6038" t="s">
        <v>6996</v>
      </c>
      <c r="F6038">
        <f xml:space="preserve"> (B6038 * 4) + (C6038 * 4) + (D6038 * 9)</f>
        <v>2873.02</v>
      </c>
    </row>
    <row r="6039" spans="1:6" x14ac:dyDescent="0.25">
      <c r="A6039" t="s">
        <v>2685</v>
      </c>
      <c r="B6039">
        <v>169.12</v>
      </c>
      <c r="C6039">
        <v>30.04</v>
      </c>
      <c r="D6039">
        <v>230.99</v>
      </c>
      <c r="E6039" t="s">
        <v>6995</v>
      </c>
      <c r="F6039">
        <f xml:space="preserve"> (B6039 * 4) + (C6039 * 4) + (D6039 * 9)</f>
        <v>2875.5499999999997</v>
      </c>
    </row>
    <row r="6040" spans="1:6" x14ac:dyDescent="0.25">
      <c r="A6040" t="s">
        <v>1763</v>
      </c>
      <c r="B6040">
        <v>143.61000000000001</v>
      </c>
      <c r="C6040">
        <v>59.18</v>
      </c>
      <c r="D6040">
        <v>229.7</v>
      </c>
      <c r="E6040" t="s">
        <v>6995</v>
      </c>
      <c r="F6040">
        <f xml:space="preserve"> (B6040 * 4) + (C6040 * 4) + (D6040 * 9)</f>
        <v>2878.46</v>
      </c>
    </row>
    <row r="6041" spans="1:6" x14ac:dyDescent="0.25">
      <c r="A6041" t="s">
        <v>1072</v>
      </c>
      <c r="B6041">
        <v>110.18</v>
      </c>
      <c r="C6041">
        <v>519.84</v>
      </c>
      <c r="D6041">
        <v>39.840000000000003</v>
      </c>
      <c r="E6041" t="s">
        <v>6995</v>
      </c>
      <c r="F6041">
        <f xml:space="preserve"> (B6041 * 4) + (C6041 * 4) + (D6041 * 9)</f>
        <v>2878.64</v>
      </c>
    </row>
    <row r="6042" spans="1:6" x14ac:dyDescent="0.25">
      <c r="A6042" t="s">
        <v>3071</v>
      </c>
      <c r="B6042">
        <v>369.58</v>
      </c>
      <c r="C6042">
        <v>69.97</v>
      </c>
      <c r="D6042">
        <v>124.59</v>
      </c>
      <c r="E6042" t="s">
        <v>6995</v>
      </c>
      <c r="F6042">
        <f xml:space="preserve"> (B6042 * 4) + (C6042 * 4) + (D6042 * 9)</f>
        <v>2879.5099999999998</v>
      </c>
    </row>
    <row r="6043" spans="1:6" x14ac:dyDescent="0.25">
      <c r="A6043" t="s">
        <v>2690</v>
      </c>
      <c r="B6043">
        <v>153.22</v>
      </c>
      <c r="C6043">
        <v>37.26</v>
      </c>
      <c r="D6043">
        <v>235.3</v>
      </c>
      <c r="E6043" t="s">
        <v>6995</v>
      </c>
      <c r="F6043">
        <f xml:space="preserve"> (B6043 * 4) + (C6043 * 4) + (D6043 * 9)</f>
        <v>2879.6200000000003</v>
      </c>
    </row>
    <row r="6044" spans="1:6" x14ac:dyDescent="0.25">
      <c r="A6044" t="s">
        <v>1798</v>
      </c>
      <c r="B6044">
        <v>71.25</v>
      </c>
      <c r="C6044">
        <v>66.39</v>
      </c>
      <c r="D6044">
        <v>258.79000000000002</v>
      </c>
      <c r="E6044" t="s">
        <v>6995</v>
      </c>
      <c r="F6044">
        <f xml:space="preserve"> (B6044 * 4) + (C6044 * 4) + (D6044 * 9)</f>
        <v>2879.67</v>
      </c>
    </row>
    <row r="6045" spans="1:6" x14ac:dyDescent="0.25">
      <c r="A6045" t="s">
        <v>5696</v>
      </c>
      <c r="B6045">
        <v>181.08</v>
      </c>
      <c r="C6045">
        <v>106.71</v>
      </c>
      <c r="D6045">
        <v>192.38</v>
      </c>
      <c r="E6045" t="s">
        <v>6977</v>
      </c>
      <c r="F6045">
        <f xml:space="preserve"> (B6045 * 4) + (C6045 * 4) + (D6045 * 9)</f>
        <v>2882.58</v>
      </c>
    </row>
    <row r="6046" spans="1:6" x14ac:dyDescent="0.25">
      <c r="A6046" t="s">
        <v>3260</v>
      </c>
      <c r="B6046">
        <v>41.21</v>
      </c>
      <c r="C6046">
        <v>39.229999999999997</v>
      </c>
      <c r="D6046">
        <v>284.62</v>
      </c>
      <c r="E6046" t="s">
        <v>6995</v>
      </c>
      <c r="F6046">
        <f xml:space="preserve"> (B6046 * 4) + (C6046 * 4) + (D6046 * 9)</f>
        <v>2883.34</v>
      </c>
    </row>
    <row r="6047" spans="1:6" x14ac:dyDescent="0.25">
      <c r="A6047" t="s">
        <v>494</v>
      </c>
      <c r="B6047">
        <v>33.4</v>
      </c>
      <c r="C6047">
        <v>355.7</v>
      </c>
      <c r="D6047">
        <v>147.51</v>
      </c>
      <c r="E6047" t="s">
        <v>6995</v>
      </c>
      <c r="F6047">
        <f xml:space="preserve"> (B6047 * 4) + (C6047 * 4) + (D6047 * 9)</f>
        <v>2883.99</v>
      </c>
    </row>
    <row r="6048" spans="1:6" x14ac:dyDescent="0.25">
      <c r="A6048" t="s">
        <v>1165</v>
      </c>
      <c r="B6048">
        <v>99.53</v>
      </c>
      <c r="C6048">
        <v>467.16</v>
      </c>
      <c r="D6048">
        <v>68.61</v>
      </c>
      <c r="E6048" t="s">
        <v>6995</v>
      </c>
      <c r="F6048">
        <f xml:space="preserve"> (B6048 * 4) + (C6048 * 4) + (D6048 * 9)</f>
        <v>2884.25</v>
      </c>
    </row>
    <row r="6049" spans="1:6" x14ac:dyDescent="0.25">
      <c r="A6049" t="s">
        <v>6714</v>
      </c>
      <c r="B6049">
        <v>161.78</v>
      </c>
      <c r="C6049">
        <v>90.59</v>
      </c>
      <c r="D6049">
        <v>208.39</v>
      </c>
      <c r="E6049" t="s">
        <v>6995</v>
      </c>
      <c r="F6049">
        <f xml:space="preserve"> (B6049 * 4) + (C6049 * 4) + (D6049 * 9)</f>
        <v>2884.99</v>
      </c>
    </row>
    <row r="6050" spans="1:6" x14ac:dyDescent="0.25">
      <c r="A6050" t="s">
        <v>6307</v>
      </c>
      <c r="B6050">
        <v>170.68</v>
      </c>
      <c r="C6050">
        <v>144.12</v>
      </c>
      <c r="D6050">
        <v>180.71</v>
      </c>
      <c r="E6050" t="s">
        <v>6995</v>
      </c>
      <c r="F6050">
        <f xml:space="preserve"> (B6050 * 4) + (C6050 * 4) + (D6050 * 9)</f>
        <v>2885.59</v>
      </c>
    </row>
    <row r="6051" spans="1:6" x14ac:dyDescent="0.25">
      <c r="A6051" t="s">
        <v>3888</v>
      </c>
      <c r="B6051">
        <v>93.64</v>
      </c>
      <c r="C6051">
        <v>288.31</v>
      </c>
      <c r="D6051">
        <v>151</v>
      </c>
      <c r="E6051" t="s">
        <v>6995</v>
      </c>
      <c r="F6051">
        <f xml:space="preserve"> (B6051 * 4) + (C6051 * 4) + (D6051 * 9)</f>
        <v>2886.8</v>
      </c>
    </row>
    <row r="6052" spans="1:6" x14ac:dyDescent="0.25">
      <c r="A6052" t="s">
        <v>3506</v>
      </c>
      <c r="B6052">
        <v>199.63</v>
      </c>
      <c r="C6052">
        <v>84.21</v>
      </c>
      <c r="D6052">
        <v>194.66</v>
      </c>
      <c r="E6052" t="s">
        <v>6995</v>
      </c>
      <c r="F6052">
        <f xml:space="preserve"> (B6052 * 4) + (C6052 * 4) + (D6052 * 9)</f>
        <v>2887.3</v>
      </c>
    </row>
    <row r="6053" spans="1:6" x14ac:dyDescent="0.25">
      <c r="A6053" t="s">
        <v>6622</v>
      </c>
      <c r="B6053">
        <v>323.19</v>
      </c>
      <c r="C6053">
        <v>230.68</v>
      </c>
      <c r="D6053">
        <v>74.72</v>
      </c>
      <c r="E6053" t="s">
        <v>6995</v>
      </c>
      <c r="F6053">
        <f xml:space="preserve"> (B6053 * 4) + (C6053 * 4) + (D6053 * 9)</f>
        <v>2887.96</v>
      </c>
    </row>
    <row r="6054" spans="1:6" x14ac:dyDescent="0.25">
      <c r="A6054" t="s">
        <v>6889</v>
      </c>
      <c r="B6054">
        <v>128.54</v>
      </c>
      <c r="C6054">
        <v>498.9</v>
      </c>
      <c r="D6054">
        <v>42.12</v>
      </c>
      <c r="E6054" t="s">
        <v>6995</v>
      </c>
      <c r="F6054">
        <f xml:space="preserve"> (B6054 * 4) + (C6054 * 4) + (D6054 * 9)</f>
        <v>2888.8399999999997</v>
      </c>
    </row>
    <row r="6055" spans="1:6" x14ac:dyDescent="0.25">
      <c r="A6055" t="s">
        <v>1338</v>
      </c>
      <c r="B6055">
        <v>126.44</v>
      </c>
      <c r="C6055">
        <v>521.29999999999995</v>
      </c>
      <c r="D6055">
        <v>33.18</v>
      </c>
      <c r="E6055" t="s">
        <v>6995</v>
      </c>
      <c r="F6055">
        <f xml:space="preserve"> (B6055 * 4) + (C6055 * 4) + (D6055 * 9)</f>
        <v>2889.58</v>
      </c>
    </row>
    <row r="6056" spans="1:6" x14ac:dyDescent="0.25">
      <c r="A6056" t="s">
        <v>4781</v>
      </c>
      <c r="B6056">
        <v>17.420000000000002</v>
      </c>
      <c r="C6056">
        <v>295.89999999999998</v>
      </c>
      <c r="D6056">
        <v>181.86</v>
      </c>
      <c r="E6056" t="s">
        <v>6995</v>
      </c>
      <c r="F6056">
        <f xml:space="preserve"> (B6056 * 4) + (C6056 * 4) + (D6056 * 9)</f>
        <v>2890.0200000000004</v>
      </c>
    </row>
    <row r="6057" spans="1:6" x14ac:dyDescent="0.25">
      <c r="A6057" t="s">
        <v>5964</v>
      </c>
      <c r="B6057">
        <v>124.82</v>
      </c>
      <c r="C6057">
        <v>254.42</v>
      </c>
      <c r="D6057">
        <v>152.74</v>
      </c>
      <c r="E6057" t="s">
        <v>6977</v>
      </c>
      <c r="F6057">
        <f xml:space="preserve"> (B6057 * 4) + (C6057 * 4) + (D6057 * 9)</f>
        <v>2891.62</v>
      </c>
    </row>
    <row r="6058" spans="1:6" x14ac:dyDescent="0.25">
      <c r="A6058" t="s">
        <v>1520</v>
      </c>
      <c r="B6058">
        <v>163.22999999999999</v>
      </c>
      <c r="C6058">
        <v>67.97</v>
      </c>
      <c r="D6058">
        <v>218.55</v>
      </c>
      <c r="E6058" t="s">
        <v>6995</v>
      </c>
      <c r="F6058">
        <f xml:space="preserve"> (B6058 * 4) + (C6058 * 4) + (D6058 * 9)</f>
        <v>2891.75</v>
      </c>
    </row>
    <row r="6059" spans="1:6" x14ac:dyDescent="0.25">
      <c r="A6059" t="s">
        <v>2857</v>
      </c>
      <c r="B6059">
        <v>221.08</v>
      </c>
      <c r="C6059">
        <v>32.92</v>
      </c>
      <c r="D6059">
        <v>208.59</v>
      </c>
      <c r="E6059" t="s">
        <v>6995</v>
      </c>
      <c r="F6059">
        <f xml:space="preserve"> (B6059 * 4) + (C6059 * 4) + (D6059 * 9)</f>
        <v>2893.31</v>
      </c>
    </row>
    <row r="6060" spans="1:6" x14ac:dyDescent="0.25">
      <c r="A6060" t="s">
        <v>337</v>
      </c>
      <c r="B6060">
        <v>72.5</v>
      </c>
      <c r="C6060">
        <v>477.82</v>
      </c>
      <c r="D6060">
        <v>76.989999999999995</v>
      </c>
      <c r="E6060" t="s">
        <v>6995</v>
      </c>
      <c r="F6060">
        <f xml:space="preserve"> (B6060 * 4) + (C6060 * 4) + (D6060 * 9)</f>
        <v>2894.1899999999996</v>
      </c>
    </row>
    <row r="6061" spans="1:6" x14ac:dyDescent="0.25">
      <c r="A6061" t="s">
        <v>5879</v>
      </c>
      <c r="B6061">
        <v>117.79</v>
      </c>
      <c r="C6061">
        <v>341.13</v>
      </c>
      <c r="D6061">
        <v>117.64</v>
      </c>
      <c r="E6061" t="s">
        <v>6995</v>
      </c>
      <c r="F6061">
        <f xml:space="preserve"> (B6061 * 4) + (C6061 * 4) + (D6061 * 9)</f>
        <v>2894.44</v>
      </c>
    </row>
    <row r="6062" spans="1:6" x14ac:dyDescent="0.25">
      <c r="A6062" t="s">
        <v>2373</v>
      </c>
      <c r="B6062">
        <v>119.66</v>
      </c>
      <c r="C6062">
        <v>57.89</v>
      </c>
      <c r="D6062">
        <v>242.72</v>
      </c>
      <c r="E6062" t="s">
        <v>6995</v>
      </c>
      <c r="F6062">
        <f xml:space="preserve"> (B6062 * 4) + (C6062 * 4) + (D6062 * 9)</f>
        <v>2894.6800000000003</v>
      </c>
    </row>
    <row r="6063" spans="1:6" x14ac:dyDescent="0.25">
      <c r="A6063" t="s">
        <v>1254</v>
      </c>
      <c r="B6063">
        <v>138</v>
      </c>
      <c r="C6063">
        <v>434.9</v>
      </c>
      <c r="D6063">
        <v>67.010000000000005</v>
      </c>
      <c r="E6063" t="s">
        <v>6995</v>
      </c>
      <c r="F6063">
        <f xml:space="preserve"> (B6063 * 4) + (C6063 * 4) + (D6063 * 9)</f>
        <v>2894.69</v>
      </c>
    </row>
    <row r="6064" spans="1:6" x14ac:dyDescent="0.25">
      <c r="A6064" t="s">
        <v>62</v>
      </c>
      <c r="B6064">
        <v>113.8</v>
      </c>
      <c r="C6064">
        <v>391.09</v>
      </c>
      <c r="D6064">
        <v>97.24</v>
      </c>
      <c r="E6064" t="s">
        <v>6995</v>
      </c>
      <c r="F6064">
        <f xml:space="preserve"> (B6064 * 4) + (C6064 * 4) + (D6064 * 9)</f>
        <v>2894.72</v>
      </c>
    </row>
    <row r="6065" spans="1:6" x14ac:dyDescent="0.25">
      <c r="A6065" t="s">
        <v>1489</v>
      </c>
      <c r="B6065">
        <v>49.19</v>
      </c>
      <c r="C6065">
        <v>79.78</v>
      </c>
      <c r="D6065">
        <v>264.39999999999998</v>
      </c>
      <c r="E6065" t="s">
        <v>6995</v>
      </c>
      <c r="F6065">
        <f xml:space="preserve"> (B6065 * 4) + (C6065 * 4) + (D6065 * 9)</f>
        <v>2895.48</v>
      </c>
    </row>
    <row r="6066" spans="1:6" x14ac:dyDescent="0.25">
      <c r="A6066" t="s">
        <v>2458</v>
      </c>
      <c r="B6066">
        <v>185.39</v>
      </c>
      <c r="C6066">
        <v>26.71</v>
      </c>
      <c r="D6066">
        <v>227.55</v>
      </c>
      <c r="E6066" t="s">
        <v>6995</v>
      </c>
      <c r="F6066">
        <f xml:space="preserve"> (B6066 * 4) + (C6066 * 4) + (D6066 * 9)</f>
        <v>2896.35</v>
      </c>
    </row>
    <row r="6067" spans="1:6" x14ac:dyDescent="0.25">
      <c r="A6067" t="s">
        <v>1474</v>
      </c>
      <c r="B6067">
        <v>80.489999999999995</v>
      </c>
      <c r="C6067">
        <v>533.39</v>
      </c>
      <c r="D6067">
        <v>49</v>
      </c>
      <c r="E6067" t="s">
        <v>6995</v>
      </c>
      <c r="F6067">
        <f xml:space="preserve"> (B6067 * 4) + (C6067 * 4) + (D6067 * 9)</f>
        <v>2896.52</v>
      </c>
    </row>
    <row r="6068" spans="1:6" x14ac:dyDescent="0.25">
      <c r="A6068" t="s">
        <v>2569</v>
      </c>
      <c r="B6068">
        <v>76.73</v>
      </c>
      <c r="C6068">
        <v>44.47</v>
      </c>
      <c r="D6068">
        <v>268.12</v>
      </c>
      <c r="E6068" t="s">
        <v>6995</v>
      </c>
      <c r="F6068">
        <f xml:space="preserve"> (B6068 * 4) + (C6068 * 4) + (D6068 * 9)</f>
        <v>2897.88</v>
      </c>
    </row>
    <row r="6069" spans="1:6" x14ac:dyDescent="0.25">
      <c r="A6069" t="s">
        <v>4842</v>
      </c>
      <c r="B6069">
        <v>240.63</v>
      </c>
      <c r="C6069">
        <v>181.67</v>
      </c>
      <c r="D6069">
        <v>134.31</v>
      </c>
      <c r="E6069" t="s">
        <v>6995</v>
      </c>
      <c r="F6069">
        <f xml:space="preserve"> (B6069 * 4) + (C6069 * 4) + (D6069 * 9)</f>
        <v>2897.99</v>
      </c>
    </row>
    <row r="6070" spans="1:6" x14ac:dyDescent="0.25">
      <c r="A6070" t="s">
        <v>2905</v>
      </c>
      <c r="B6070">
        <v>232.88</v>
      </c>
      <c r="C6070">
        <v>6.28</v>
      </c>
      <c r="D6070">
        <v>215.88</v>
      </c>
      <c r="E6070" t="s">
        <v>6995</v>
      </c>
      <c r="F6070">
        <f xml:space="preserve"> (B6070 * 4) + (C6070 * 4) + (D6070 * 9)</f>
        <v>2899.56</v>
      </c>
    </row>
    <row r="6071" spans="1:6" x14ac:dyDescent="0.25">
      <c r="A6071" t="s">
        <v>2905</v>
      </c>
      <c r="B6071">
        <v>232.88</v>
      </c>
      <c r="C6071">
        <v>6.28</v>
      </c>
      <c r="D6071">
        <v>215.88</v>
      </c>
      <c r="E6071" t="s">
        <v>6995</v>
      </c>
      <c r="F6071">
        <f xml:space="preserve"> (B6071 * 4) + (C6071 * 4) + (D6071 * 9)</f>
        <v>2899.56</v>
      </c>
    </row>
    <row r="6072" spans="1:6" x14ac:dyDescent="0.25">
      <c r="A6072" t="s">
        <v>1574</v>
      </c>
      <c r="B6072">
        <v>120.99</v>
      </c>
      <c r="C6072">
        <v>22.48</v>
      </c>
      <c r="D6072">
        <v>258.43</v>
      </c>
      <c r="E6072" t="s">
        <v>6995</v>
      </c>
      <c r="F6072">
        <f xml:space="preserve"> (B6072 * 4) + (C6072 * 4) + (D6072 * 9)</f>
        <v>2899.75</v>
      </c>
    </row>
    <row r="6073" spans="1:6" x14ac:dyDescent="0.25">
      <c r="A6073" t="s">
        <v>3340</v>
      </c>
      <c r="B6073">
        <v>372.14</v>
      </c>
      <c r="C6073">
        <v>112.53</v>
      </c>
      <c r="D6073">
        <v>106.82</v>
      </c>
      <c r="E6073" t="s">
        <v>6995</v>
      </c>
      <c r="F6073">
        <f xml:space="preserve"> (B6073 * 4) + (C6073 * 4) + (D6073 * 9)</f>
        <v>2900.0599999999995</v>
      </c>
    </row>
    <row r="6074" spans="1:6" x14ac:dyDescent="0.25">
      <c r="A6074" t="s">
        <v>6086</v>
      </c>
      <c r="B6074">
        <v>74.2</v>
      </c>
      <c r="C6074">
        <v>336.36</v>
      </c>
      <c r="D6074">
        <v>139.83000000000001</v>
      </c>
      <c r="E6074" t="s">
        <v>6976</v>
      </c>
      <c r="F6074">
        <f xml:space="preserve"> (B6074 * 4) + (C6074 * 4) + (D6074 * 9)</f>
        <v>2900.71</v>
      </c>
    </row>
    <row r="6075" spans="1:6" x14ac:dyDescent="0.25">
      <c r="A6075" t="s">
        <v>324</v>
      </c>
      <c r="B6075">
        <v>83.47</v>
      </c>
      <c r="C6075">
        <v>343.82</v>
      </c>
      <c r="D6075">
        <v>132.41</v>
      </c>
      <c r="E6075" t="s">
        <v>6995</v>
      </c>
      <c r="F6075">
        <f xml:space="preserve"> (B6075 * 4) + (C6075 * 4) + (D6075 * 9)</f>
        <v>2900.85</v>
      </c>
    </row>
    <row r="6076" spans="1:6" x14ac:dyDescent="0.25">
      <c r="A6076" t="s">
        <v>4762</v>
      </c>
      <c r="B6076">
        <v>27.92</v>
      </c>
      <c r="C6076">
        <v>370.54</v>
      </c>
      <c r="D6076">
        <v>145.28</v>
      </c>
      <c r="E6076" t="s">
        <v>6977</v>
      </c>
      <c r="F6076">
        <f xml:space="preserve"> (B6076 * 4) + (C6076 * 4) + (D6076 * 9)</f>
        <v>2901.36</v>
      </c>
    </row>
    <row r="6077" spans="1:6" x14ac:dyDescent="0.25">
      <c r="A6077" t="s">
        <v>1387</v>
      </c>
      <c r="B6077">
        <v>136.76</v>
      </c>
      <c r="C6077">
        <v>434.28</v>
      </c>
      <c r="D6077">
        <v>68.66</v>
      </c>
      <c r="E6077" t="s">
        <v>6995</v>
      </c>
      <c r="F6077">
        <f xml:space="preserve"> (B6077 * 4) + (C6077 * 4) + (D6077 * 9)</f>
        <v>2902.1</v>
      </c>
    </row>
    <row r="6078" spans="1:6" x14ac:dyDescent="0.25">
      <c r="A6078" t="s">
        <v>4235</v>
      </c>
      <c r="B6078">
        <v>75.03</v>
      </c>
      <c r="C6078">
        <v>360.54</v>
      </c>
      <c r="D6078">
        <v>129.02000000000001</v>
      </c>
      <c r="E6078" t="s">
        <v>6995</v>
      </c>
      <c r="F6078">
        <f xml:space="preserve"> (B6078 * 4) + (C6078 * 4) + (D6078 * 9)</f>
        <v>2903.46</v>
      </c>
    </row>
    <row r="6079" spans="1:6" x14ac:dyDescent="0.25">
      <c r="A6079" t="s">
        <v>2468</v>
      </c>
      <c r="B6079">
        <v>170.91</v>
      </c>
      <c r="C6079">
        <v>26.06</v>
      </c>
      <c r="D6079">
        <v>235.09</v>
      </c>
      <c r="E6079" t="s">
        <v>6995</v>
      </c>
      <c r="F6079">
        <f xml:space="preserve"> (B6079 * 4) + (C6079 * 4) + (D6079 * 9)</f>
        <v>2903.69</v>
      </c>
    </row>
    <row r="6080" spans="1:6" x14ac:dyDescent="0.25">
      <c r="A6080" t="s">
        <v>166</v>
      </c>
      <c r="B6080">
        <v>38.31</v>
      </c>
      <c r="C6080">
        <v>441.56</v>
      </c>
      <c r="D6080">
        <v>109.48</v>
      </c>
      <c r="E6080" t="s">
        <v>6995</v>
      </c>
      <c r="F6080">
        <f xml:space="preserve"> (B6080 * 4) + (C6080 * 4) + (D6080 * 9)</f>
        <v>2904.8</v>
      </c>
    </row>
    <row r="6081" spans="1:6" x14ac:dyDescent="0.25">
      <c r="A6081" t="s">
        <v>1217</v>
      </c>
      <c r="B6081">
        <v>126.07</v>
      </c>
      <c r="C6081">
        <v>229.3</v>
      </c>
      <c r="D6081">
        <v>164.88</v>
      </c>
      <c r="E6081" t="s">
        <v>6995</v>
      </c>
      <c r="F6081">
        <f xml:space="preserve"> (B6081 * 4) + (C6081 * 4) + (D6081 * 9)</f>
        <v>2905.4</v>
      </c>
    </row>
    <row r="6082" spans="1:6" x14ac:dyDescent="0.25">
      <c r="A6082" t="s">
        <v>2600</v>
      </c>
      <c r="B6082">
        <v>127.3</v>
      </c>
      <c r="C6082">
        <v>106.15</v>
      </c>
      <c r="D6082">
        <v>219.08</v>
      </c>
      <c r="E6082" t="s">
        <v>6995</v>
      </c>
      <c r="F6082">
        <f xml:space="preserve"> (B6082 * 4) + (C6082 * 4) + (D6082 * 9)</f>
        <v>2905.52</v>
      </c>
    </row>
    <row r="6083" spans="1:6" x14ac:dyDescent="0.25">
      <c r="A6083" t="s">
        <v>6779</v>
      </c>
      <c r="B6083">
        <v>160.18</v>
      </c>
      <c r="C6083">
        <v>61.01</v>
      </c>
      <c r="D6083">
        <v>224.54</v>
      </c>
      <c r="E6083" t="s">
        <v>6995</v>
      </c>
      <c r="F6083">
        <f xml:space="preserve"> (B6083 * 4) + (C6083 * 4) + (D6083 * 9)</f>
        <v>2905.62</v>
      </c>
    </row>
    <row r="6084" spans="1:6" x14ac:dyDescent="0.25">
      <c r="A6084" t="s">
        <v>2614</v>
      </c>
      <c r="B6084">
        <v>52.28</v>
      </c>
      <c r="C6084">
        <v>59.98</v>
      </c>
      <c r="D6084">
        <v>273.08999999999997</v>
      </c>
      <c r="E6084" t="s">
        <v>6995</v>
      </c>
      <c r="F6084">
        <f xml:space="preserve"> (B6084 * 4) + (C6084 * 4) + (D6084 * 9)</f>
        <v>2906.85</v>
      </c>
    </row>
    <row r="6085" spans="1:6" x14ac:dyDescent="0.25">
      <c r="A6085" t="s">
        <v>129</v>
      </c>
      <c r="B6085">
        <v>37.11</v>
      </c>
      <c r="C6085">
        <v>384.44</v>
      </c>
      <c r="D6085">
        <v>135.66</v>
      </c>
      <c r="E6085" t="s">
        <v>6995</v>
      </c>
      <c r="F6085">
        <f xml:space="preserve"> (B6085 * 4) + (C6085 * 4) + (D6085 * 9)</f>
        <v>2907.1400000000003</v>
      </c>
    </row>
    <row r="6086" spans="1:6" x14ac:dyDescent="0.25">
      <c r="A6086" t="s">
        <v>2733</v>
      </c>
      <c r="B6086">
        <v>57.87</v>
      </c>
      <c r="C6086">
        <v>29.67</v>
      </c>
      <c r="D6086">
        <v>284.12</v>
      </c>
      <c r="E6086" t="s">
        <v>6995</v>
      </c>
      <c r="F6086">
        <f xml:space="preserve"> (B6086 * 4) + (C6086 * 4) + (D6086 * 9)</f>
        <v>2907.24</v>
      </c>
    </row>
    <row r="6087" spans="1:6" x14ac:dyDescent="0.25">
      <c r="A6087" t="s">
        <v>4039</v>
      </c>
      <c r="B6087">
        <v>232.28</v>
      </c>
      <c r="C6087">
        <v>126.99</v>
      </c>
      <c r="D6087">
        <v>163.44</v>
      </c>
      <c r="E6087" t="s">
        <v>6977</v>
      </c>
      <c r="F6087">
        <f xml:space="preserve"> (B6087 * 4) + (C6087 * 4) + (D6087 * 9)</f>
        <v>2908.04</v>
      </c>
    </row>
    <row r="6088" spans="1:6" x14ac:dyDescent="0.25">
      <c r="A6088" t="s">
        <v>6456</v>
      </c>
      <c r="B6088">
        <v>73.61</v>
      </c>
      <c r="C6088">
        <v>215.65</v>
      </c>
      <c r="D6088">
        <v>194.58</v>
      </c>
      <c r="E6088" t="s">
        <v>6977</v>
      </c>
      <c r="F6088">
        <f xml:space="preserve"> (B6088 * 4) + (C6088 * 4) + (D6088 * 9)</f>
        <v>2908.26</v>
      </c>
    </row>
    <row r="6089" spans="1:6" x14ac:dyDescent="0.25">
      <c r="A6089" t="s">
        <v>2286</v>
      </c>
      <c r="B6089">
        <v>118.42</v>
      </c>
      <c r="C6089">
        <v>18.61</v>
      </c>
      <c r="D6089">
        <v>262.26</v>
      </c>
      <c r="E6089" t="s">
        <v>6995</v>
      </c>
      <c r="F6089">
        <f xml:space="preserve"> (B6089 * 4) + (C6089 * 4) + (D6089 * 9)</f>
        <v>2908.46</v>
      </c>
    </row>
    <row r="6090" spans="1:6" x14ac:dyDescent="0.25">
      <c r="A6090" t="s">
        <v>3314</v>
      </c>
      <c r="B6090">
        <v>263.07</v>
      </c>
      <c r="C6090">
        <v>130.94</v>
      </c>
      <c r="D6090">
        <v>148.11000000000001</v>
      </c>
      <c r="E6090" t="s">
        <v>6995</v>
      </c>
      <c r="F6090">
        <f xml:space="preserve"> (B6090 * 4) + (C6090 * 4) + (D6090 * 9)</f>
        <v>2909.03</v>
      </c>
    </row>
    <row r="6091" spans="1:6" x14ac:dyDescent="0.25">
      <c r="A6091" t="s">
        <v>2500</v>
      </c>
      <c r="B6091">
        <v>53.94</v>
      </c>
      <c r="C6091">
        <v>167.33</v>
      </c>
      <c r="D6091">
        <v>224.97</v>
      </c>
      <c r="E6091" t="s">
        <v>6995</v>
      </c>
      <c r="F6091">
        <f xml:space="preserve"> (B6091 * 4) + (C6091 * 4) + (D6091 * 9)</f>
        <v>2909.81</v>
      </c>
    </row>
    <row r="6092" spans="1:6" x14ac:dyDescent="0.25">
      <c r="A6092" t="s">
        <v>3007</v>
      </c>
      <c r="B6092">
        <v>134.07</v>
      </c>
      <c r="C6092">
        <v>41.94</v>
      </c>
      <c r="D6092">
        <v>245.28</v>
      </c>
      <c r="E6092" t="s">
        <v>6995</v>
      </c>
      <c r="F6092">
        <f xml:space="preserve"> (B6092 * 4) + (C6092 * 4) + (D6092 * 9)</f>
        <v>2911.56</v>
      </c>
    </row>
    <row r="6093" spans="1:6" x14ac:dyDescent="0.25">
      <c r="A6093" t="s">
        <v>6254</v>
      </c>
      <c r="B6093">
        <v>153.16</v>
      </c>
      <c r="C6093">
        <v>142.11000000000001</v>
      </c>
      <c r="D6093">
        <v>192.3</v>
      </c>
      <c r="E6093" t="s">
        <v>6977</v>
      </c>
      <c r="F6093">
        <f xml:space="preserve"> (B6093 * 4) + (C6093 * 4) + (D6093 * 9)</f>
        <v>2911.7799999999997</v>
      </c>
    </row>
    <row r="6094" spans="1:6" x14ac:dyDescent="0.25">
      <c r="A6094" t="s">
        <v>4706</v>
      </c>
      <c r="B6094">
        <v>31.19</v>
      </c>
      <c r="C6094">
        <v>180.37</v>
      </c>
      <c r="D6094">
        <v>229.52</v>
      </c>
      <c r="E6094" t="s">
        <v>6986</v>
      </c>
      <c r="F6094">
        <f xml:space="preserve"> (B6094 * 4) + (C6094 * 4) + (D6094 * 9)</f>
        <v>2911.92</v>
      </c>
    </row>
    <row r="6095" spans="1:6" x14ac:dyDescent="0.25">
      <c r="A6095" t="s">
        <v>1936</v>
      </c>
      <c r="B6095">
        <v>149.47999999999999</v>
      </c>
      <c r="C6095">
        <v>99.44</v>
      </c>
      <c r="D6095">
        <v>213.19</v>
      </c>
      <c r="E6095" t="s">
        <v>6995</v>
      </c>
      <c r="F6095">
        <f xml:space="preserve"> (B6095 * 4) + (C6095 * 4) + (D6095 * 9)</f>
        <v>2914.39</v>
      </c>
    </row>
    <row r="6096" spans="1:6" x14ac:dyDescent="0.25">
      <c r="A6096" t="s">
        <v>1129</v>
      </c>
      <c r="B6096">
        <v>32.97</v>
      </c>
      <c r="C6096">
        <v>516.13</v>
      </c>
      <c r="D6096">
        <v>79.819999999999993</v>
      </c>
      <c r="E6096" t="s">
        <v>6995</v>
      </c>
      <c r="F6096">
        <f xml:space="preserve"> (B6096 * 4) + (C6096 * 4) + (D6096 * 9)</f>
        <v>2914.7799999999997</v>
      </c>
    </row>
    <row r="6097" spans="1:6" x14ac:dyDescent="0.25">
      <c r="A6097" t="s">
        <v>2441</v>
      </c>
      <c r="B6097">
        <v>63.39</v>
      </c>
      <c r="C6097">
        <v>138.63</v>
      </c>
      <c r="D6097">
        <v>234.16</v>
      </c>
      <c r="E6097" t="s">
        <v>6995</v>
      </c>
      <c r="F6097">
        <f xml:space="preserve"> (B6097 * 4) + (C6097 * 4) + (D6097 * 9)</f>
        <v>2915.52</v>
      </c>
    </row>
    <row r="6098" spans="1:6" x14ac:dyDescent="0.25">
      <c r="A6098" t="s">
        <v>4256</v>
      </c>
      <c r="B6098">
        <v>144.38999999999999</v>
      </c>
      <c r="C6098">
        <v>437.36</v>
      </c>
      <c r="D6098">
        <v>65.44</v>
      </c>
      <c r="E6098" t="s">
        <v>6996</v>
      </c>
      <c r="F6098">
        <f xml:space="preserve"> (B6098 * 4) + (C6098 * 4) + (D6098 * 9)</f>
        <v>2915.96</v>
      </c>
    </row>
    <row r="6099" spans="1:6" x14ac:dyDescent="0.25">
      <c r="A6099" t="s">
        <v>5402</v>
      </c>
      <c r="B6099">
        <v>131.97</v>
      </c>
      <c r="C6099">
        <v>287.93</v>
      </c>
      <c r="D6099">
        <v>137.53</v>
      </c>
      <c r="E6099" t="s">
        <v>6995</v>
      </c>
      <c r="F6099">
        <f xml:space="preserve"> (B6099 * 4) + (C6099 * 4) + (D6099 * 9)</f>
        <v>2917.37</v>
      </c>
    </row>
    <row r="6100" spans="1:6" x14ac:dyDescent="0.25">
      <c r="A6100" t="s">
        <v>3655</v>
      </c>
      <c r="B6100">
        <v>110.38</v>
      </c>
      <c r="C6100">
        <v>202.45</v>
      </c>
      <c r="D6100">
        <v>185.25</v>
      </c>
      <c r="E6100" t="s">
        <v>6995</v>
      </c>
      <c r="F6100">
        <f xml:space="preserve"> (B6100 * 4) + (C6100 * 4) + (D6100 * 9)</f>
        <v>2918.5699999999997</v>
      </c>
    </row>
    <row r="6101" spans="1:6" x14ac:dyDescent="0.25">
      <c r="A6101" t="s">
        <v>5993</v>
      </c>
      <c r="B6101">
        <v>123.47</v>
      </c>
      <c r="C6101">
        <v>75.650000000000006</v>
      </c>
      <c r="D6101">
        <v>235.87</v>
      </c>
      <c r="E6101" t="s">
        <v>6976</v>
      </c>
      <c r="F6101">
        <f xml:space="preserve"> (B6101 * 4) + (C6101 * 4) + (D6101 * 9)</f>
        <v>2919.31</v>
      </c>
    </row>
    <row r="6102" spans="1:6" x14ac:dyDescent="0.25">
      <c r="A6102" t="s">
        <v>1144</v>
      </c>
      <c r="B6102">
        <v>118.34</v>
      </c>
      <c r="C6102">
        <v>461.48</v>
      </c>
      <c r="D6102">
        <v>66.81</v>
      </c>
      <c r="E6102" t="s">
        <v>6995</v>
      </c>
      <c r="F6102">
        <f xml:space="preserve"> (B6102 * 4) + (C6102 * 4) + (D6102 * 9)</f>
        <v>2920.57</v>
      </c>
    </row>
    <row r="6103" spans="1:6" x14ac:dyDescent="0.25">
      <c r="A6103" t="s">
        <v>2772</v>
      </c>
      <c r="B6103">
        <v>398.82</v>
      </c>
      <c r="C6103">
        <v>45.74</v>
      </c>
      <c r="D6103">
        <v>127.03</v>
      </c>
      <c r="E6103" t="s">
        <v>6995</v>
      </c>
      <c r="F6103">
        <f xml:space="preserve"> (B6103 * 4) + (C6103 * 4) + (D6103 * 9)</f>
        <v>2921.51</v>
      </c>
    </row>
    <row r="6104" spans="1:6" x14ac:dyDescent="0.25">
      <c r="A6104" t="s">
        <v>1884</v>
      </c>
      <c r="B6104">
        <v>176.23</v>
      </c>
      <c r="C6104">
        <v>91.02</v>
      </c>
      <c r="D6104">
        <v>205.88</v>
      </c>
      <c r="E6104" t="s">
        <v>6995</v>
      </c>
      <c r="F6104">
        <f xml:space="preserve"> (B6104 * 4) + (C6104 * 4) + (D6104 * 9)</f>
        <v>2921.92</v>
      </c>
    </row>
    <row r="6105" spans="1:6" x14ac:dyDescent="0.25">
      <c r="A6105" t="s">
        <v>2477</v>
      </c>
      <c r="B6105">
        <v>67.87</v>
      </c>
      <c r="C6105">
        <v>92.06</v>
      </c>
      <c r="D6105">
        <v>253.91</v>
      </c>
      <c r="E6105" t="s">
        <v>6995</v>
      </c>
      <c r="F6105">
        <f xml:space="preserve"> (B6105 * 4) + (C6105 * 4) + (D6105 * 9)</f>
        <v>2924.91</v>
      </c>
    </row>
    <row r="6106" spans="1:6" x14ac:dyDescent="0.25">
      <c r="A6106" t="s">
        <v>2898</v>
      </c>
      <c r="B6106">
        <v>142.12</v>
      </c>
      <c r="C6106">
        <v>37.799999999999997</v>
      </c>
      <c r="D6106">
        <v>245.26</v>
      </c>
      <c r="E6106" t="s">
        <v>6995</v>
      </c>
      <c r="F6106">
        <f xml:space="preserve"> (B6106 * 4) + (C6106 * 4) + (D6106 * 9)</f>
        <v>2927.0200000000004</v>
      </c>
    </row>
    <row r="6107" spans="1:6" x14ac:dyDescent="0.25">
      <c r="A6107" t="s">
        <v>98</v>
      </c>
      <c r="B6107">
        <v>35.200000000000003</v>
      </c>
      <c r="C6107">
        <v>405.49</v>
      </c>
      <c r="D6107">
        <v>129.47</v>
      </c>
      <c r="E6107" t="s">
        <v>6995</v>
      </c>
      <c r="F6107">
        <f xml:space="preserve"> (B6107 * 4) + (C6107 * 4) + (D6107 * 9)</f>
        <v>2927.99</v>
      </c>
    </row>
    <row r="6108" spans="1:6" x14ac:dyDescent="0.25">
      <c r="A6108" t="s">
        <v>746</v>
      </c>
      <c r="B6108">
        <v>91.05</v>
      </c>
      <c r="C6108">
        <v>155.31</v>
      </c>
      <c r="D6108">
        <v>215.85</v>
      </c>
      <c r="E6108" t="s">
        <v>6995</v>
      </c>
      <c r="F6108">
        <f xml:space="preserve"> (B6108 * 4) + (C6108 * 4) + (D6108 * 9)</f>
        <v>2928.09</v>
      </c>
    </row>
    <row r="6109" spans="1:6" x14ac:dyDescent="0.25">
      <c r="A6109" t="s">
        <v>1065</v>
      </c>
      <c r="B6109">
        <v>109.58</v>
      </c>
      <c r="C6109">
        <v>533.45000000000005</v>
      </c>
      <c r="D6109">
        <v>39.659999999999997</v>
      </c>
      <c r="E6109" t="s">
        <v>6995</v>
      </c>
      <c r="F6109">
        <f xml:space="preserve"> (B6109 * 4) + (C6109 * 4) + (D6109 * 9)</f>
        <v>2929.0600000000004</v>
      </c>
    </row>
    <row r="6110" spans="1:6" x14ac:dyDescent="0.25">
      <c r="A6110" t="s">
        <v>2914</v>
      </c>
      <c r="B6110">
        <v>53.77</v>
      </c>
      <c r="C6110">
        <v>79.92</v>
      </c>
      <c r="D6110">
        <v>266.07</v>
      </c>
      <c r="E6110" t="s">
        <v>6995</v>
      </c>
      <c r="F6110">
        <f xml:space="preserve"> (B6110 * 4) + (C6110 * 4) + (D6110 * 9)</f>
        <v>2929.3900000000003</v>
      </c>
    </row>
    <row r="6111" spans="1:6" x14ac:dyDescent="0.25">
      <c r="A6111" t="s">
        <v>2914</v>
      </c>
      <c r="B6111">
        <v>53.77</v>
      </c>
      <c r="C6111">
        <v>79.92</v>
      </c>
      <c r="D6111">
        <v>266.07</v>
      </c>
      <c r="E6111" t="s">
        <v>6995</v>
      </c>
      <c r="F6111">
        <f xml:space="preserve"> (B6111 * 4) + (C6111 * 4) + (D6111 * 9)</f>
        <v>2929.3900000000003</v>
      </c>
    </row>
    <row r="6112" spans="1:6" x14ac:dyDescent="0.25">
      <c r="A6112" t="s">
        <v>4218</v>
      </c>
      <c r="B6112">
        <v>245.19</v>
      </c>
      <c r="C6112">
        <v>56.22</v>
      </c>
      <c r="D6112">
        <v>191.61</v>
      </c>
      <c r="E6112" t="s">
        <v>6995</v>
      </c>
      <c r="F6112">
        <f xml:space="preserve"> (B6112 * 4) + (C6112 * 4) + (D6112 * 9)</f>
        <v>2930.13</v>
      </c>
    </row>
    <row r="6113" spans="1:6" x14ac:dyDescent="0.25">
      <c r="A6113" t="s">
        <v>4311</v>
      </c>
      <c r="B6113">
        <v>245.19</v>
      </c>
      <c r="C6113">
        <v>56.22</v>
      </c>
      <c r="D6113">
        <v>191.61</v>
      </c>
      <c r="E6113" t="s">
        <v>6995</v>
      </c>
      <c r="F6113">
        <f xml:space="preserve"> (B6113 * 4) + (C6113 * 4) + (D6113 * 9)</f>
        <v>2930.13</v>
      </c>
    </row>
    <row r="6114" spans="1:6" x14ac:dyDescent="0.25">
      <c r="A6114" t="s">
        <v>3669</v>
      </c>
      <c r="B6114">
        <v>84.45</v>
      </c>
      <c r="C6114">
        <v>218.71</v>
      </c>
      <c r="D6114">
        <v>191.1</v>
      </c>
      <c r="E6114" t="s">
        <v>6995</v>
      </c>
      <c r="F6114">
        <f xml:space="preserve"> (B6114 * 4) + (C6114 * 4) + (D6114 * 9)</f>
        <v>2932.54</v>
      </c>
    </row>
    <row r="6115" spans="1:6" x14ac:dyDescent="0.25">
      <c r="A6115" t="s">
        <v>2251</v>
      </c>
      <c r="B6115">
        <v>82.78</v>
      </c>
      <c r="C6115">
        <v>137.32</v>
      </c>
      <c r="D6115">
        <v>228.07</v>
      </c>
      <c r="E6115" t="s">
        <v>6995</v>
      </c>
      <c r="F6115">
        <f xml:space="preserve"> (B6115 * 4) + (C6115 * 4) + (D6115 * 9)</f>
        <v>2933.03</v>
      </c>
    </row>
    <row r="6116" spans="1:6" x14ac:dyDescent="0.25">
      <c r="A6116" t="s">
        <v>6771</v>
      </c>
      <c r="B6116">
        <v>240.46</v>
      </c>
      <c r="C6116">
        <v>40.33</v>
      </c>
      <c r="D6116">
        <v>201.22</v>
      </c>
      <c r="E6116" t="s">
        <v>6977</v>
      </c>
      <c r="F6116">
        <f xml:space="preserve"> (B6116 * 4) + (C6116 * 4) + (D6116 * 9)</f>
        <v>2934.1400000000003</v>
      </c>
    </row>
    <row r="6117" spans="1:6" x14ac:dyDescent="0.25">
      <c r="A6117" t="s">
        <v>430</v>
      </c>
      <c r="B6117">
        <v>170.52</v>
      </c>
      <c r="C6117">
        <v>351.7</v>
      </c>
      <c r="D6117">
        <v>94.17</v>
      </c>
      <c r="E6117" t="s">
        <v>6995</v>
      </c>
      <c r="F6117">
        <f xml:space="preserve"> (B6117 * 4) + (C6117 * 4) + (D6117 * 9)</f>
        <v>2936.41</v>
      </c>
    </row>
    <row r="6118" spans="1:6" x14ac:dyDescent="0.25">
      <c r="A6118" t="s">
        <v>108</v>
      </c>
      <c r="B6118">
        <v>65.849999999999994</v>
      </c>
      <c r="C6118">
        <v>324.88</v>
      </c>
      <c r="D6118">
        <v>152.74</v>
      </c>
      <c r="E6118" t="s">
        <v>6995</v>
      </c>
      <c r="F6118">
        <f xml:space="preserve"> (B6118 * 4) + (C6118 * 4) + (D6118 * 9)</f>
        <v>2937.58</v>
      </c>
    </row>
    <row r="6119" spans="1:6" x14ac:dyDescent="0.25">
      <c r="A6119" t="s">
        <v>3095</v>
      </c>
      <c r="B6119">
        <v>114.32</v>
      </c>
      <c r="C6119">
        <v>399.02</v>
      </c>
      <c r="D6119">
        <v>98.32</v>
      </c>
      <c r="E6119" t="s">
        <v>6995</v>
      </c>
      <c r="F6119">
        <f xml:space="preserve"> (B6119 * 4) + (C6119 * 4) + (D6119 * 9)</f>
        <v>2938.24</v>
      </c>
    </row>
    <row r="6120" spans="1:6" x14ac:dyDescent="0.25">
      <c r="A6120" t="s">
        <v>4691</v>
      </c>
      <c r="B6120">
        <v>34.76</v>
      </c>
      <c r="C6120">
        <v>484.98</v>
      </c>
      <c r="D6120">
        <v>95.62</v>
      </c>
      <c r="E6120" t="s">
        <v>6986</v>
      </c>
      <c r="F6120">
        <f xml:space="preserve"> (B6120 * 4) + (C6120 * 4) + (D6120 * 9)</f>
        <v>2939.54</v>
      </c>
    </row>
    <row r="6121" spans="1:6" x14ac:dyDescent="0.25">
      <c r="A6121" t="s">
        <v>3561</v>
      </c>
      <c r="B6121">
        <v>46.41</v>
      </c>
      <c r="C6121">
        <v>159.22999999999999</v>
      </c>
      <c r="D6121">
        <v>235.33</v>
      </c>
      <c r="E6121" t="s">
        <v>6995</v>
      </c>
      <c r="F6121">
        <f xml:space="preserve"> (B6121 * 4) + (C6121 * 4) + (D6121 * 9)</f>
        <v>2940.53</v>
      </c>
    </row>
    <row r="6122" spans="1:6" x14ac:dyDescent="0.25">
      <c r="A6122" t="s">
        <v>849</v>
      </c>
      <c r="B6122">
        <v>66.39</v>
      </c>
      <c r="C6122">
        <v>327.51</v>
      </c>
      <c r="D6122">
        <v>151.81</v>
      </c>
      <c r="E6122" t="s">
        <v>6995</v>
      </c>
      <c r="F6122">
        <f xml:space="preserve"> (B6122 * 4) + (C6122 * 4) + (D6122 * 9)</f>
        <v>2941.89</v>
      </c>
    </row>
    <row r="6123" spans="1:6" x14ac:dyDescent="0.25">
      <c r="A6123" t="s">
        <v>484</v>
      </c>
      <c r="B6123">
        <v>17.649999999999999</v>
      </c>
      <c r="C6123">
        <v>504.27</v>
      </c>
      <c r="D6123">
        <v>94.97</v>
      </c>
      <c r="E6123" t="s">
        <v>6995</v>
      </c>
      <c r="F6123">
        <f xml:space="preserve"> (B6123 * 4) + (C6123 * 4) + (D6123 * 9)</f>
        <v>2942.41</v>
      </c>
    </row>
    <row r="6124" spans="1:6" x14ac:dyDescent="0.25">
      <c r="A6124" t="s">
        <v>6790</v>
      </c>
      <c r="B6124">
        <v>180.36</v>
      </c>
      <c r="C6124">
        <v>96.73</v>
      </c>
      <c r="D6124">
        <v>204.05</v>
      </c>
      <c r="E6124" t="s">
        <v>6995</v>
      </c>
      <c r="F6124">
        <f xml:space="preserve"> (B6124 * 4) + (C6124 * 4) + (D6124 * 9)</f>
        <v>2944.8100000000004</v>
      </c>
    </row>
    <row r="6125" spans="1:6" x14ac:dyDescent="0.25">
      <c r="A6125" t="s">
        <v>2929</v>
      </c>
      <c r="B6125">
        <v>281.25</v>
      </c>
      <c r="C6125">
        <v>78.760000000000005</v>
      </c>
      <c r="D6125">
        <v>167.28</v>
      </c>
      <c r="E6125" t="s">
        <v>6995</v>
      </c>
      <c r="F6125">
        <f xml:space="preserve"> (B6125 * 4) + (C6125 * 4) + (D6125 * 9)</f>
        <v>2945.56</v>
      </c>
    </row>
    <row r="6126" spans="1:6" x14ac:dyDescent="0.25">
      <c r="A6126" t="s">
        <v>4013</v>
      </c>
      <c r="B6126">
        <v>125.12</v>
      </c>
      <c r="C6126">
        <v>276.04000000000002</v>
      </c>
      <c r="D6126">
        <v>149.07</v>
      </c>
      <c r="E6126" t="s">
        <v>6995</v>
      </c>
      <c r="F6126">
        <f xml:space="preserve"> (B6126 * 4) + (C6126 * 4) + (D6126 * 9)</f>
        <v>2946.27</v>
      </c>
    </row>
    <row r="6127" spans="1:6" x14ac:dyDescent="0.25">
      <c r="A6127" t="s">
        <v>4045</v>
      </c>
      <c r="B6127">
        <v>125.12</v>
      </c>
      <c r="C6127">
        <v>276.04000000000002</v>
      </c>
      <c r="D6127">
        <v>149.07</v>
      </c>
      <c r="E6127" t="s">
        <v>6995</v>
      </c>
      <c r="F6127">
        <f xml:space="preserve"> (B6127 * 4) + (C6127 * 4) + (D6127 * 9)</f>
        <v>2946.27</v>
      </c>
    </row>
    <row r="6128" spans="1:6" x14ac:dyDescent="0.25">
      <c r="A6128" t="s">
        <v>5032</v>
      </c>
      <c r="B6128">
        <v>40.9</v>
      </c>
      <c r="C6128">
        <v>238.4</v>
      </c>
      <c r="D6128">
        <v>203.47</v>
      </c>
      <c r="E6128" t="s">
        <v>6995</v>
      </c>
      <c r="F6128">
        <f xml:space="preserve"> (B6128 * 4) + (C6128 * 4) + (D6128 * 9)</f>
        <v>2948.4300000000003</v>
      </c>
    </row>
    <row r="6129" spans="1:6" x14ac:dyDescent="0.25">
      <c r="A6129" t="s">
        <v>2596</v>
      </c>
      <c r="B6129">
        <v>157.16999999999999</v>
      </c>
      <c r="C6129">
        <v>63.84</v>
      </c>
      <c r="D6129">
        <v>229.46</v>
      </c>
      <c r="E6129" t="s">
        <v>6995</v>
      </c>
      <c r="F6129">
        <f xml:space="preserve"> (B6129 * 4) + (C6129 * 4) + (D6129 * 9)</f>
        <v>2949.18</v>
      </c>
    </row>
    <row r="6130" spans="1:6" x14ac:dyDescent="0.25">
      <c r="A6130" t="s">
        <v>5671</v>
      </c>
      <c r="B6130">
        <v>144.51</v>
      </c>
      <c r="C6130">
        <v>400.54</v>
      </c>
      <c r="D6130">
        <v>85.45</v>
      </c>
      <c r="E6130" t="s">
        <v>6996</v>
      </c>
      <c r="F6130">
        <f xml:space="preserve"> (B6130 * 4) + (C6130 * 4) + (D6130 * 9)</f>
        <v>2949.25</v>
      </c>
    </row>
    <row r="6131" spans="1:6" x14ac:dyDescent="0.25">
      <c r="A6131" t="s">
        <v>5218</v>
      </c>
      <c r="B6131">
        <v>76.73</v>
      </c>
      <c r="C6131">
        <v>317.64</v>
      </c>
      <c r="D6131">
        <v>152.49</v>
      </c>
      <c r="E6131" t="s">
        <v>6995</v>
      </c>
      <c r="F6131">
        <f xml:space="preserve"> (B6131 * 4) + (C6131 * 4) + (D6131 * 9)</f>
        <v>2949.8900000000003</v>
      </c>
    </row>
    <row r="6132" spans="1:6" x14ac:dyDescent="0.25">
      <c r="A6132" t="s">
        <v>6073</v>
      </c>
      <c r="B6132">
        <v>255.11</v>
      </c>
      <c r="C6132">
        <v>99.29</v>
      </c>
      <c r="D6132">
        <v>170.32</v>
      </c>
      <c r="E6132" t="s">
        <v>6977</v>
      </c>
      <c r="F6132">
        <f xml:space="preserve"> (B6132 * 4) + (C6132 * 4) + (D6132 * 9)</f>
        <v>2950.48</v>
      </c>
    </row>
    <row r="6133" spans="1:6" x14ac:dyDescent="0.25">
      <c r="A6133" t="s">
        <v>1157</v>
      </c>
      <c r="B6133">
        <v>153.69999999999999</v>
      </c>
      <c r="C6133">
        <v>174.14</v>
      </c>
      <c r="D6133">
        <v>182.31</v>
      </c>
      <c r="E6133" t="s">
        <v>6995</v>
      </c>
      <c r="F6133">
        <f xml:space="preserve"> (B6133 * 4) + (C6133 * 4) + (D6133 * 9)</f>
        <v>2952.1499999999996</v>
      </c>
    </row>
    <row r="6134" spans="1:6" x14ac:dyDescent="0.25">
      <c r="A6134" t="s">
        <v>865</v>
      </c>
      <c r="B6134">
        <v>35.85</v>
      </c>
      <c r="C6134">
        <v>463.12</v>
      </c>
      <c r="D6134">
        <v>106.43</v>
      </c>
      <c r="E6134" t="s">
        <v>6995</v>
      </c>
      <c r="F6134">
        <f xml:space="preserve"> (B6134 * 4) + (C6134 * 4) + (D6134 * 9)</f>
        <v>2953.75</v>
      </c>
    </row>
    <row r="6135" spans="1:6" x14ac:dyDescent="0.25">
      <c r="A6135" t="s">
        <v>6812</v>
      </c>
      <c r="B6135">
        <v>68.760000000000005</v>
      </c>
      <c r="C6135">
        <v>203.71</v>
      </c>
      <c r="D6135">
        <v>207.16</v>
      </c>
      <c r="E6135" t="s">
        <v>6976</v>
      </c>
      <c r="F6135">
        <f xml:space="preserve"> (B6135 * 4) + (C6135 * 4) + (D6135 * 9)</f>
        <v>2954.32</v>
      </c>
    </row>
    <row r="6136" spans="1:6" x14ac:dyDescent="0.25">
      <c r="A6136" t="s">
        <v>3168</v>
      </c>
      <c r="B6136">
        <v>179.69</v>
      </c>
      <c r="C6136">
        <v>280.95</v>
      </c>
      <c r="D6136">
        <v>123.53</v>
      </c>
      <c r="E6136" t="s">
        <v>6995</v>
      </c>
      <c r="F6136">
        <f xml:space="preserve"> (B6136 * 4) + (C6136 * 4) + (D6136 * 9)</f>
        <v>2954.33</v>
      </c>
    </row>
    <row r="6137" spans="1:6" x14ac:dyDescent="0.25">
      <c r="A6137" t="s">
        <v>48</v>
      </c>
      <c r="B6137">
        <v>119.72</v>
      </c>
      <c r="C6137">
        <v>312.06</v>
      </c>
      <c r="D6137">
        <v>136.44</v>
      </c>
      <c r="E6137" t="s">
        <v>6995</v>
      </c>
      <c r="F6137">
        <f xml:space="preserve"> (B6137 * 4) + (C6137 * 4) + (D6137 * 9)</f>
        <v>2955.08</v>
      </c>
    </row>
    <row r="6138" spans="1:6" x14ac:dyDescent="0.25">
      <c r="A6138" t="s">
        <v>4283</v>
      </c>
      <c r="B6138">
        <v>119.72</v>
      </c>
      <c r="C6138">
        <v>312.06</v>
      </c>
      <c r="D6138">
        <v>136.44</v>
      </c>
      <c r="E6138" t="s">
        <v>6997</v>
      </c>
      <c r="F6138">
        <f xml:space="preserve"> (B6138 * 4) + (C6138 * 4) + (D6138 * 9)</f>
        <v>2955.08</v>
      </c>
    </row>
    <row r="6139" spans="1:6" x14ac:dyDescent="0.25">
      <c r="A6139" t="s">
        <v>6466</v>
      </c>
      <c r="B6139">
        <v>29.56</v>
      </c>
      <c r="C6139">
        <v>52.43</v>
      </c>
      <c r="D6139">
        <v>291.93</v>
      </c>
      <c r="E6139" t="s">
        <v>6995</v>
      </c>
      <c r="F6139">
        <f xml:space="preserve"> (B6139 * 4) + (C6139 * 4) + (D6139 * 9)</f>
        <v>2955.33</v>
      </c>
    </row>
    <row r="6140" spans="1:6" x14ac:dyDescent="0.25">
      <c r="A6140" t="s">
        <v>31</v>
      </c>
      <c r="B6140">
        <v>29.56</v>
      </c>
      <c r="C6140">
        <v>52.43</v>
      </c>
      <c r="D6140">
        <v>291.93</v>
      </c>
      <c r="E6140" t="s">
        <v>6995</v>
      </c>
      <c r="F6140">
        <f xml:space="preserve"> (B6140 * 4) + (C6140 * 4) + (D6140 * 9)</f>
        <v>2955.33</v>
      </c>
    </row>
    <row r="6141" spans="1:6" x14ac:dyDescent="0.25">
      <c r="A6141" t="s">
        <v>4069</v>
      </c>
      <c r="B6141">
        <v>40.090000000000003</v>
      </c>
      <c r="C6141">
        <v>538.91999999999996</v>
      </c>
      <c r="D6141">
        <v>71.08</v>
      </c>
      <c r="E6141" t="s">
        <v>6986</v>
      </c>
      <c r="F6141">
        <f xml:space="preserve"> (B6141 * 4) + (C6141 * 4) + (D6141 * 9)</f>
        <v>2955.76</v>
      </c>
    </row>
    <row r="6142" spans="1:6" x14ac:dyDescent="0.25">
      <c r="A6142" t="s">
        <v>2053</v>
      </c>
      <c r="B6142">
        <v>159.44999999999999</v>
      </c>
      <c r="C6142">
        <v>18.8</v>
      </c>
      <c r="D6142">
        <v>249.64</v>
      </c>
      <c r="E6142" t="s">
        <v>6995</v>
      </c>
      <c r="F6142">
        <f xml:space="preserve"> (B6142 * 4) + (C6142 * 4) + (D6142 * 9)</f>
        <v>2959.7599999999998</v>
      </c>
    </row>
    <row r="6143" spans="1:6" x14ac:dyDescent="0.25">
      <c r="A6143" t="s">
        <v>1904</v>
      </c>
      <c r="B6143">
        <v>285.39999999999998</v>
      </c>
      <c r="C6143">
        <v>7.74</v>
      </c>
      <c r="D6143">
        <v>198.71</v>
      </c>
      <c r="E6143" t="s">
        <v>6995</v>
      </c>
      <c r="F6143">
        <f xml:space="preserve"> (B6143 * 4) + (C6143 * 4) + (D6143 * 9)</f>
        <v>2960.95</v>
      </c>
    </row>
    <row r="6144" spans="1:6" x14ac:dyDescent="0.25">
      <c r="A6144" t="s">
        <v>1967</v>
      </c>
      <c r="B6144">
        <v>152.56</v>
      </c>
      <c r="C6144">
        <v>28.64</v>
      </c>
      <c r="D6144">
        <v>248.55</v>
      </c>
      <c r="E6144" t="s">
        <v>6995</v>
      </c>
      <c r="F6144">
        <f xml:space="preserve"> (B6144 * 4) + (C6144 * 4) + (D6144 * 9)</f>
        <v>2961.75</v>
      </c>
    </row>
    <row r="6145" spans="1:6" x14ac:dyDescent="0.25">
      <c r="A6145" t="s">
        <v>6066</v>
      </c>
      <c r="B6145">
        <v>165.31</v>
      </c>
      <c r="C6145">
        <v>78.63</v>
      </c>
      <c r="D6145">
        <v>220.89</v>
      </c>
      <c r="E6145" t="s">
        <v>6977</v>
      </c>
      <c r="F6145">
        <f xml:space="preserve"> (B6145 * 4) + (C6145 * 4) + (D6145 * 9)</f>
        <v>2963.7699999999995</v>
      </c>
    </row>
    <row r="6146" spans="1:6" x14ac:dyDescent="0.25">
      <c r="A6146" t="s">
        <v>5486</v>
      </c>
      <c r="B6146">
        <v>72.88</v>
      </c>
      <c r="C6146">
        <v>388.59</v>
      </c>
      <c r="D6146">
        <v>124.26</v>
      </c>
      <c r="E6146" t="s">
        <v>6996</v>
      </c>
      <c r="F6146">
        <f xml:space="preserve"> (B6146 * 4) + (C6146 * 4) + (D6146 * 9)</f>
        <v>2964.2200000000003</v>
      </c>
    </row>
    <row r="6147" spans="1:6" x14ac:dyDescent="0.25">
      <c r="A6147" t="s">
        <v>1020</v>
      </c>
      <c r="B6147">
        <v>73.91</v>
      </c>
      <c r="C6147">
        <v>236.99</v>
      </c>
      <c r="D6147">
        <v>191.25</v>
      </c>
      <c r="E6147" t="s">
        <v>6995</v>
      </c>
      <c r="F6147">
        <f xml:space="preserve"> (B6147 * 4) + (C6147 * 4) + (D6147 * 9)</f>
        <v>2964.85</v>
      </c>
    </row>
    <row r="6148" spans="1:6" x14ac:dyDescent="0.25">
      <c r="A6148" t="s">
        <v>1397</v>
      </c>
      <c r="B6148">
        <v>187.25</v>
      </c>
      <c r="C6148">
        <v>102.14</v>
      </c>
      <c r="D6148">
        <v>200.92</v>
      </c>
      <c r="E6148" t="s">
        <v>6995</v>
      </c>
      <c r="F6148">
        <f xml:space="preserve"> (B6148 * 4) + (C6148 * 4) + (D6148 * 9)</f>
        <v>2965.84</v>
      </c>
    </row>
    <row r="6149" spans="1:6" x14ac:dyDescent="0.25">
      <c r="A6149" t="s">
        <v>5056</v>
      </c>
      <c r="B6149">
        <v>46.55</v>
      </c>
      <c r="C6149">
        <v>437.23</v>
      </c>
      <c r="D6149">
        <v>114.57</v>
      </c>
      <c r="E6149" t="s">
        <v>6986</v>
      </c>
      <c r="F6149">
        <f xml:space="preserve"> (B6149 * 4) + (C6149 * 4) + (D6149 * 9)</f>
        <v>2966.25</v>
      </c>
    </row>
    <row r="6150" spans="1:6" x14ac:dyDescent="0.25">
      <c r="A6150" t="s">
        <v>5010</v>
      </c>
      <c r="B6150">
        <v>45.12</v>
      </c>
      <c r="C6150">
        <v>509.29</v>
      </c>
      <c r="D6150">
        <v>83.29</v>
      </c>
      <c r="E6150" t="s">
        <v>6995</v>
      </c>
      <c r="F6150">
        <f xml:space="preserve"> (B6150 * 4) + (C6150 * 4) + (D6150 * 9)</f>
        <v>2967.25</v>
      </c>
    </row>
    <row r="6151" spans="1:6" x14ac:dyDescent="0.25">
      <c r="A6151" t="s">
        <v>279</v>
      </c>
      <c r="B6151">
        <v>106.33</v>
      </c>
      <c r="C6151">
        <v>309.79000000000002</v>
      </c>
      <c r="D6151">
        <v>144.91999999999999</v>
      </c>
      <c r="E6151" t="s">
        <v>6995</v>
      </c>
      <c r="F6151">
        <f xml:space="preserve"> (B6151 * 4) + (C6151 * 4) + (D6151 * 9)</f>
        <v>2968.76</v>
      </c>
    </row>
    <row r="6152" spans="1:6" x14ac:dyDescent="0.25">
      <c r="A6152" t="s">
        <v>2266</v>
      </c>
      <c r="B6152">
        <v>190.8</v>
      </c>
      <c r="C6152">
        <v>64.39</v>
      </c>
      <c r="D6152">
        <v>216.6</v>
      </c>
      <c r="E6152" t="s">
        <v>6995</v>
      </c>
      <c r="F6152">
        <f xml:space="preserve"> (B6152 * 4) + (C6152 * 4) + (D6152 * 9)</f>
        <v>2970.16</v>
      </c>
    </row>
    <row r="6153" spans="1:6" x14ac:dyDescent="0.25">
      <c r="A6153" t="s">
        <v>6230</v>
      </c>
      <c r="B6153">
        <v>93.25</v>
      </c>
      <c r="C6153">
        <v>154.97999999999999</v>
      </c>
      <c r="D6153">
        <v>219.75</v>
      </c>
      <c r="E6153" t="s">
        <v>6995</v>
      </c>
      <c r="F6153">
        <f xml:space="preserve"> (B6153 * 4) + (C6153 * 4) + (D6153 * 9)</f>
        <v>2970.67</v>
      </c>
    </row>
    <row r="6154" spans="1:6" x14ac:dyDescent="0.25">
      <c r="A6154" t="s">
        <v>3407</v>
      </c>
      <c r="B6154">
        <v>41.25</v>
      </c>
      <c r="C6154">
        <v>170.46</v>
      </c>
      <c r="D6154">
        <v>236.04</v>
      </c>
      <c r="E6154" t="s">
        <v>6995</v>
      </c>
      <c r="F6154">
        <f xml:space="preserve"> (B6154 * 4) + (C6154 * 4) + (D6154 * 9)</f>
        <v>2971.2000000000003</v>
      </c>
    </row>
    <row r="6155" spans="1:6" x14ac:dyDescent="0.25">
      <c r="A6155" t="s">
        <v>841</v>
      </c>
      <c r="B6155">
        <v>118.09</v>
      </c>
      <c r="C6155">
        <v>385.66</v>
      </c>
      <c r="D6155">
        <v>106.3</v>
      </c>
      <c r="E6155" t="s">
        <v>6995</v>
      </c>
      <c r="F6155">
        <f xml:space="preserve"> (B6155 * 4) + (C6155 * 4) + (D6155 * 9)</f>
        <v>2971.7</v>
      </c>
    </row>
    <row r="6156" spans="1:6" x14ac:dyDescent="0.25">
      <c r="A6156" t="s">
        <v>755</v>
      </c>
      <c r="B6156">
        <v>95.06</v>
      </c>
      <c r="C6156">
        <v>500.82</v>
      </c>
      <c r="D6156">
        <v>65.36</v>
      </c>
      <c r="E6156" t="s">
        <v>6995</v>
      </c>
      <c r="F6156">
        <f xml:space="preserve"> (B6156 * 4) + (C6156 * 4) + (D6156 * 9)</f>
        <v>2971.76</v>
      </c>
    </row>
    <row r="6157" spans="1:6" x14ac:dyDescent="0.25">
      <c r="A6157" t="s">
        <v>6452</v>
      </c>
      <c r="B6157">
        <v>15.14</v>
      </c>
      <c r="C6157">
        <v>44.77</v>
      </c>
      <c r="D6157">
        <v>303.62</v>
      </c>
      <c r="E6157" t="s">
        <v>6995</v>
      </c>
      <c r="F6157">
        <f xml:space="preserve"> (B6157 * 4) + (C6157 * 4) + (D6157 * 9)</f>
        <v>2972.22</v>
      </c>
    </row>
    <row r="6158" spans="1:6" x14ac:dyDescent="0.25">
      <c r="A6158" t="s">
        <v>3468</v>
      </c>
      <c r="B6158">
        <v>72.739999999999995</v>
      </c>
      <c r="C6158">
        <v>336.95</v>
      </c>
      <c r="D6158">
        <v>148.19</v>
      </c>
      <c r="E6158" t="s">
        <v>6995</v>
      </c>
      <c r="F6158">
        <f xml:space="preserve"> (B6158 * 4) + (C6158 * 4) + (D6158 * 9)</f>
        <v>2972.4700000000003</v>
      </c>
    </row>
    <row r="6159" spans="1:6" x14ac:dyDescent="0.25">
      <c r="A6159" t="s">
        <v>3583</v>
      </c>
      <c r="B6159">
        <v>60.49</v>
      </c>
      <c r="C6159">
        <v>361.57</v>
      </c>
      <c r="D6159">
        <v>142.80000000000001</v>
      </c>
      <c r="E6159" t="s">
        <v>6995</v>
      </c>
      <c r="F6159">
        <f xml:space="preserve"> (B6159 * 4) + (C6159 * 4) + (D6159 * 9)</f>
        <v>2973.44</v>
      </c>
    </row>
    <row r="6160" spans="1:6" x14ac:dyDescent="0.25">
      <c r="A6160" t="s">
        <v>2449</v>
      </c>
      <c r="B6160">
        <v>320.10000000000002</v>
      </c>
      <c r="C6160">
        <v>116.95</v>
      </c>
      <c r="D6160">
        <v>136.22</v>
      </c>
      <c r="E6160" t="s">
        <v>6995</v>
      </c>
      <c r="F6160">
        <f xml:space="preserve"> (B6160 * 4) + (C6160 * 4) + (D6160 * 9)</f>
        <v>2974.1800000000003</v>
      </c>
    </row>
    <row r="6161" spans="1:6" x14ac:dyDescent="0.25">
      <c r="A6161" t="s">
        <v>3018</v>
      </c>
      <c r="B6161">
        <v>84.71</v>
      </c>
      <c r="C6161">
        <v>273.79000000000002</v>
      </c>
      <c r="D6161">
        <v>171.33</v>
      </c>
      <c r="E6161" t="s">
        <v>6995</v>
      </c>
      <c r="F6161">
        <f xml:space="preserve"> (B6161 * 4) + (C6161 * 4) + (D6161 * 9)</f>
        <v>2975.9700000000003</v>
      </c>
    </row>
    <row r="6162" spans="1:6" x14ac:dyDescent="0.25">
      <c r="A6162" t="s">
        <v>3100</v>
      </c>
      <c r="B6162">
        <v>98.21</v>
      </c>
      <c r="C6162">
        <v>362.25</v>
      </c>
      <c r="D6162">
        <v>126.16</v>
      </c>
      <c r="E6162" t="s">
        <v>6995</v>
      </c>
      <c r="F6162">
        <f xml:space="preserve"> (B6162 * 4) + (C6162 * 4) + (D6162 * 9)</f>
        <v>2977.2799999999997</v>
      </c>
    </row>
    <row r="6163" spans="1:6" x14ac:dyDescent="0.25">
      <c r="A6163" t="s">
        <v>5546</v>
      </c>
      <c r="B6163">
        <v>98.21</v>
      </c>
      <c r="C6163">
        <v>362.25</v>
      </c>
      <c r="D6163">
        <v>126.16</v>
      </c>
      <c r="E6163" t="s">
        <v>6995</v>
      </c>
      <c r="F6163">
        <f xml:space="preserve"> (B6163 * 4) + (C6163 * 4) + (D6163 * 9)</f>
        <v>2977.2799999999997</v>
      </c>
    </row>
    <row r="6164" spans="1:6" x14ac:dyDescent="0.25">
      <c r="A6164" t="s">
        <v>4648</v>
      </c>
      <c r="B6164">
        <v>77.22</v>
      </c>
      <c r="C6164">
        <v>342.09</v>
      </c>
      <c r="D6164">
        <v>144.44999999999999</v>
      </c>
      <c r="E6164" t="s">
        <v>6996</v>
      </c>
      <c r="F6164">
        <f xml:space="preserve"> (B6164 * 4) + (C6164 * 4) + (D6164 * 9)</f>
        <v>2977.29</v>
      </c>
    </row>
    <row r="6165" spans="1:6" x14ac:dyDescent="0.25">
      <c r="A6165" t="s">
        <v>842</v>
      </c>
      <c r="B6165">
        <v>63.99</v>
      </c>
      <c r="C6165">
        <v>445.42</v>
      </c>
      <c r="D6165">
        <v>104.56</v>
      </c>
      <c r="E6165" t="s">
        <v>6995</v>
      </c>
      <c r="F6165">
        <f xml:space="preserve"> (B6165 * 4) + (C6165 * 4) + (D6165 * 9)</f>
        <v>2978.6800000000003</v>
      </c>
    </row>
    <row r="6166" spans="1:6" x14ac:dyDescent="0.25">
      <c r="A6166" t="s">
        <v>5505</v>
      </c>
      <c r="B6166">
        <v>98.41</v>
      </c>
      <c r="C6166">
        <v>386.62</v>
      </c>
      <c r="D6166">
        <v>115.44</v>
      </c>
      <c r="E6166" t="s">
        <v>6996</v>
      </c>
      <c r="F6166">
        <f xml:space="preserve"> (B6166 * 4) + (C6166 * 4) + (D6166 * 9)</f>
        <v>2979.08</v>
      </c>
    </row>
    <row r="6167" spans="1:6" x14ac:dyDescent="0.25">
      <c r="A6167" t="s">
        <v>5505</v>
      </c>
      <c r="B6167">
        <v>98.41</v>
      </c>
      <c r="C6167">
        <v>386.62</v>
      </c>
      <c r="D6167">
        <v>115.44</v>
      </c>
      <c r="E6167" t="s">
        <v>6996</v>
      </c>
      <c r="F6167">
        <f xml:space="preserve"> (B6167 * 4) + (C6167 * 4) + (D6167 * 9)</f>
        <v>2979.08</v>
      </c>
    </row>
    <row r="6168" spans="1:6" x14ac:dyDescent="0.25">
      <c r="A6168" t="s">
        <v>2034</v>
      </c>
      <c r="B6168">
        <v>185.37</v>
      </c>
      <c r="C6168">
        <v>55.26</v>
      </c>
      <c r="D6168">
        <v>224.12</v>
      </c>
      <c r="E6168" t="s">
        <v>6995</v>
      </c>
      <c r="F6168">
        <f xml:space="preserve"> (B6168 * 4) + (C6168 * 4) + (D6168 * 9)</f>
        <v>2979.6</v>
      </c>
    </row>
    <row r="6169" spans="1:6" x14ac:dyDescent="0.25">
      <c r="A6169" t="s">
        <v>5033</v>
      </c>
      <c r="B6169">
        <v>75.36</v>
      </c>
      <c r="C6169">
        <v>299.24</v>
      </c>
      <c r="D6169">
        <v>164.61</v>
      </c>
      <c r="E6169" t="s">
        <v>6976</v>
      </c>
      <c r="F6169">
        <f xml:space="preserve"> (B6169 * 4) + (C6169 * 4) + (D6169 * 9)</f>
        <v>2979.8900000000003</v>
      </c>
    </row>
    <row r="6170" spans="1:6" x14ac:dyDescent="0.25">
      <c r="A6170" t="s">
        <v>308</v>
      </c>
      <c r="B6170">
        <v>14.71</v>
      </c>
      <c r="C6170">
        <v>558.55999999999995</v>
      </c>
      <c r="D6170">
        <v>76.650000000000006</v>
      </c>
      <c r="E6170" t="s">
        <v>6995</v>
      </c>
      <c r="F6170">
        <f xml:space="preserve"> (B6170 * 4) + (C6170 * 4) + (D6170 * 9)</f>
        <v>2982.93</v>
      </c>
    </row>
    <row r="6171" spans="1:6" x14ac:dyDescent="0.25">
      <c r="A6171" t="s">
        <v>1006</v>
      </c>
      <c r="B6171">
        <v>37.32</v>
      </c>
      <c r="C6171">
        <v>445.2</v>
      </c>
      <c r="D6171">
        <v>117.05</v>
      </c>
      <c r="E6171" t="s">
        <v>6995</v>
      </c>
      <c r="F6171">
        <f xml:space="preserve"> (B6171 * 4) + (C6171 * 4) + (D6171 * 9)</f>
        <v>2983.5299999999997</v>
      </c>
    </row>
    <row r="6172" spans="1:6" x14ac:dyDescent="0.25">
      <c r="A6172" t="s">
        <v>150</v>
      </c>
      <c r="B6172">
        <v>73.900000000000006</v>
      </c>
      <c r="C6172">
        <v>378.91</v>
      </c>
      <c r="D6172">
        <v>130.61000000000001</v>
      </c>
      <c r="E6172" t="s">
        <v>6995</v>
      </c>
      <c r="F6172">
        <f xml:space="preserve"> (B6172 * 4) + (C6172 * 4) + (D6172 * 9)</f>
        <v>2986.7300000000005</v>
      </c>
    </row>
    <row r="6173" spans="1:6" x14ac:dyDescent="0.25">
      <c r="A6173" t="s">
        <v>3986</v>
      </c>
      <c r="B6173">
        <v>248.3</v>
      </c>
      <c r="C6173">
        <v>167.04</v>
      </c>
      <c r="D6173">
        <v>147.31</v>
      </c>
      <c r="E6173" t="s">
        <v>6995</v>
      </c>
      <c r="F6173">
        <f xml:space="preserve"> (B6173 * 4) + (C6173 * 4) + (D6173 * 9)</f>
        <v>2987.15</v>
      </c>
    </row>
    <row r="6174" spans="1:6" x14ac:dyDescent="0.25">
      <c r="A6174" t="s">
        <v>2867</v>
      </c>
      <c r="B6174">
        <v>237.19</v>
      </c>
      <c r="C6174">
        <v>43.08</v>
      </c>
      <c r="D6174">
        <v>207.35</v>
      </c>
      <c r="E6174" t="s">
        <v>6995</v>
      </c>
      <c r="F6174">
        <f xml:space="preserve"> (B6174 * 4) + (C6174 * 4) + (D6174 * 9)</f>
        <v>2987.2299999999996</v>
      </c>
    </row>
    <row r="6175" spans="1:6" x14ac:dyDescent="0.25">
      <c r="A6175" t="s">
        <v>2460</v>
      </c>
      <c r="B6175">
        <v>69.989999999999995</v>
      </c>
      <c r="C6175">
        <v>144.47999999999999</v>
      </c>
      <c r="D6175">
        <v>236.68</v>
      </c>
      <c r="E6175" t="s">
        <v>6995</v>
      </c>
      <c r="F6175">
        <f xml:space="preserve"> (B6175 * 4) + (C6175 * 4) + (D6175 * 9)</f>
        <v>2988</v>
      </c>
    </row>
    <row r="6176" spans="1:6" x14ac:dyDescent="0.25">
      <c r="A6176" t="s">
        <v>6123</v>
      </c>
      <c r="B6176">
        <v>226.67</v>
      </c>
      <c r="C6176">
        <v>21.54</v>
      </c>
      <c r="D6176">
        <v>221.69</v>
      </c>
      <c r="E6176" t="s">
        <v>6977</v>
      </c>
      <c r="F6176">
        <f xml:space="preserve"> (B6176 * 4) + (C6176 * 4) + (D6176 * 9)</f>
        <v>2988.05</v>
      </c>
    </row>
    <row r="6177" spans="1:6" x14ac:dyDescent="0.25">
      <c r="A6177" t="s">
        <v>3087</v>
      </c>
      <c r="B6177">
        <v>118.05</v>
      </c>
      <c r="C6177">
        <v>472.46</v>
      </c>
      <c r="D6177">
        <v>69.56</v>
      </c>
      <c r="E6177" t="s">
        <v>6995</v>
      </c>
      <c r="F6177">
        <f xml:space="preserve"> (B6177 * 4) + (C6177 * 4) + (D6177 * 9)</f>
        <v>2988.08</v>
      </c>
    </row>
    <row r="6178" spans="1:6" x14ac:dyDescent="0.25">
      <c r="A6178" t="s">
        <v>5960</v>
      </c>
      <c r="B6178">
        <v>32.090000000000003</v>
      </c>
      <c r="C6178">
        <v>143.97</v>
      </c>
      <c r="D6178">
        <v>253.87</v>
      </c>
      <c r="E6178" t="s">
        <v>6995</v>
      </c>
      <c r="F6178">
        <f xml:space="preserve"> (B6178 * 4) + (C6178 * 4) + (D6178 * 9)</f>
        <v>2989.0699999999997</v>
      </c>
    </row>
    <row r="6179" spans="1:6" x14ac:dyDescent="0.25">
      <c r="A6179" t="s">
        <v>2990</v>
      </c>
      <c r="B6179">
        <v>201.51</v>
      </c>
      <c r="C6179">
        <v>56.78</v>
      </c>
      <c r="D6179">
        <v>217.33</v>
      </c>
      <c r="E6179" t="s">
        <v>6995</v>
      </c>
      <c r="F6179">
        <f xml:space="preserve"> (B6179 * 4) + (C6179 * 4) + (D6179 * 9)</f>
        <v>2989.13</v>
      </c>
    </row>
    <row r="6180" spans="1:6" x14ac:dyDescent="0.25">
      <c r="A6180" t="s">
        <v>6032</v>
      </c>
      <c r="B6180">
        <v>68.73</v>
      </c>
      <c r="C6180">
        <v>266.83999999999997</v>
      </c>
      <c r="D6180">
        <v>183.04</v>
      </c>
      <c r="E6180" t="s">
        <v>6986</v>
      </c>
      <c r="F6180">
        <f xml:space="preserve"> (B6180 * 4) + (C6180 * 4) + (D6180 * 9)</f>
        <v>2989.64</v>
      </c>
    </row>
    <row r="6181" spans="1:6" x14ac:dyDescent="0.25">
      <c r="A6181" t="s">
        <v>3808</v>
      </c>
      <c r="B6181">
        <v>66.86</v>
      </c>
      <c r="C6181">
        <v>123.94</v>
      </c>
      <c r="D6181">
        <v>247.55</v>
      </c>
      <c r="E6181" t="s">
        <v>6995</v>
      </c>
      <c r="F6181">
        <f xml:space="preserve"> (B6181 * 4) + (C6181 * 4) + (D6181 * 9)</f>
        <v>2991.1500000000005</v>
      </c>
    </row>
    <row r="6182" spans="1:6" x14ac:dyDescent="0.25">
      <c r="A6182" t="s">
        <v>1784</v>
      </c>
      <c r="B6182">
        <v>206.46</v>
      </c>
      <c r="C6182">
        <v>49.06</v>
      </c>
      <c r="D6182">
        <v>218.8</v>
      </c>
      <c r="E6182" t="s">
        <v>6995</v>
      </c>
      <c r="F6182">
        <f xml:space="preserve"> (B6182 * 4) + (C6182 * 4) + (D6182 * 9)</f>
        <v>2991.28</v>
      </c>
    </row>
    <row r="6183" spans="1:6" x14ac:dyDescent="0.25">
      <c r="A6183" t="s">
        <v>4574</v>
      </c>
      <c r="B6183">
        <v>34.42</v>
      </c>
      <c r="C6183">
        <v>314.07</v>
      </c>
      <c r="D6183">
        <v>177.51</v>
      </c>
      <c r="E6183" t="s">
        <v>6976</v>
      </c>
      <c r="F6183">
        <f xml:space="preserve"> (B6183 * 4) + (C6183 * 4) + (D6183 * 9)</f>
        <v>2991.55</v>
      </c>
    </row>
    <row r="6184" spans="1:6" x14ac:dyDescent="0.25">
      <c r="A6184" t="s">
        <v>1982</v>
      </c>
      <c r="B6184">
        <v>73.430000000000007</v>
      </c>
      <c r="C6184">
        <v>81.16</v>
      </c>
      <c r="D6184">
        <v>263.72000000000003</v>
      </c>
      <c r="E6184" t="s">
        <v>6995</v>
      </c>
      <c r="F6184">
        <f xml:space="preserve"> (B6184 * 4) + (C6184 * 4) + (D6184 * 9)</f>
        <v>2991.8400000000006</v>
      </c>
    </row>
    <row r="6185" spans="1:6" x14ac:dyDescent="0.25">
      <c r="A6185" t="s">
        <v>5974</v>
      </c>
      <c r="B6185">
        <v>196.11</v>
      </c>
      <c r="C6185">
        <v>424.6</v>
      </c>
      <c r="D6185">
        <v>56.58</v>
      </c>
      <c r="E6185" t="s">
        <v>6995</v>
      </c>
      <c r="F6185">
        <f xml:space="preserve"> (B6185 * 4) + (C6185 * 4) + (D6185 * 9)</f>
        <v>2992.06</v>
      </c>
    </row>
    <row r="6186" spans="1:6" x14ac:dyDescent="0.25">
      <c r="A6186" t="s">
        <v>4589</v>
      </c>
      <c r="B6186">
        <v>72.31</v>
      </c>
      <c r="C6186">
        <v>648.5</v>
      </c>
      <c r="D6186">
        <v>12.14</v>
      </c>
      <c r="E6186" t="s">
        <v>6995</v>
      </c>
      <c r="F6186">
        <f xml:space="preserve"> (B6186 * 4) + (C6186 * 4) + (D6186 * 9)</f>
        <v>2992.5</v>
      </c>
    </row>
    <row r="6187" spans="1:6" x14ac:dyDescent="0.25">
      <c r="A6187" t="s">
        <v>4165</v>
      </c>
      <c r="B6187">
        <v>207.91</v>
      </c>
      <c r="C6187">
        <v>100.43</v>
      </c>
      <c r="D6187">
        <v>195.49</v>
      </c>
      <c r="E6187" t="s">
        <v>6977</v>
      </c>
      <c r="F6187">
        <f xml:space="preserve"> (B6187 * 4) + (C6187 * 4) + (D6187 * 9)</f>
        <v>2992.7700000000004</v>
      </c>
    </row>
    <row r="6188" spans="1:6" x14ac:dyDescent="0.25">
      <c r="A6188" t="s">
        <v>1510</v>
      </c>
      <c r="B6188">
        <v>184.02</v>
      </c>
      <c r="C6188">
        <v>64.819999999999993</v>
      </c>
      <c r="D6188">
        <v>222.02</v>
      </c>
      <c r="E6188" t="s">
        <v>6995</v>
      </c>
      <c r="F6188">
        <f xml:space="preserve"> (B6188 * 4) + (C6188 * 4) + (D6188 * 9)</f>
        <v>2993.54</v>
      </c>
    </row>
    <row r="6189" spans="1:6" x14ac:dyDescent="0.25">
      <c r="A6189" t="s">
        <v>554</v>
      </c>
      <c r="B6189">
        <v>122.37</v>
      </c>
      <c r="C6189">
        <v>445.66</v>
      </c>
      <c r="D6189">
        <v>80.260000000000005</v>
      </c>
      <c r="E6189" t="s">
        <v>6995</v>
      </c>
      <c r="F6189">
        <f xml:space="preserve"> (B6189 * 4) + (C6189 * 4) + (D6189 * 9)</f>
        <v>2994.46</v>
      </c>
    </row>
    <row r="6190" spans="1:6" x14ac:dyDescent="0.25">
      <c r="A6190" t="s">
        <v>510</v>
      </c>
      <c r="B6190">
        <v>163.88</v>
      </c>
      <c r="C6190">
        <v>380.69</v>
      </c>
      <c r="D6190">
        <v>90.7</v>
      </c>
      <c r="E6190" t="s">
        <v>6995</v>
      </c>
      <c r="F6190">
        <f xml:space="preserve"> (B6190 * 4) + (C6190 * 4) + (D6190 * 9)</f>
        <v>2994.58</v>
      </c>
    </row>
    <row r="6191" spans="1:6" x14ac:dyDescent="0.25">
      <c r="A6191" t="s">
        <v>4664</v>
      </c>
      <c r="B6191">
        <v>132.13999999999999</v>
      </c>
      <c r="C6191">
        <v>453.36</v>
      </c>
      <c r="D6191">
        <v>72.61</v>
      </c>
      <c r="E6191" t="s">
        <v>6997</v>
      </c>
      <c r="F6191">
        <f xml:space="preserve"> (B6191 * 4) + (C6191 * 4) + (D6191 * 9)</f>
        <v>2995.49</v>
      </c>
    </row>
    <row r="6192" spans="1:6" x14ac:dyDescent="0.25">
      <c r="A6192" t="s">
        <v>4664</v>
      </c>
      <c r="B6192">
        <v>132.13999999999999</v>
      </c>
      <c r="C6192">
        <v>453.36</v>
      </c>
      <c r="D6192">
        <v>72.61</v>
      </c>
      <c r="E6192" t="s">
        <v>6997</v>
      </c>
      <c r="F6192">
        <f xml:space="preserve"> (B6192 * 4) + (C6192 * 4) + (D6192 * 9)</f>
        <v>2995.49</v>
      </c>
    </row>
    <row r="6193" spans="1:6" x14ac:dyDescent="0.25">
      <c r="A6193" t="s">
        <v>1193</v>
      </c>
      <c r="B6193">
        <v>46.21</v>
      </c>
      <c r="C6193">
        <v>246.43</v>
      </c>
      <c r="D6193">
        <v>202.85</v>
      </c>
      <c r="E6193" t="s">
        <v>6995</v>
      </c>
      <c r="F6193">
        <f xml:space="preserve"> (B6193 * 4) + (C6193 * 4) + (D6193 * 9)</f>
        <v>2996.21</v>
      </c>
    </row>
    <row r="6194" spans="1:6" x14ac:dyDescent="0.25">
      <c r="A6194" t="s">
        <v>3208</v>
      </c>
      <c r="B6194">
        <v>222.7</v>
      </c>
      <c r="C6194">
        <v>231.4</v>
      </c>
      <c r="D6194">
        <v>131.13999999999999</v>
      </c>
      <c r="E6194" t="s">
        <v>6995</v>
      </c>
      <c r="F6194">
        <f xml:space="preserve"> (B6194 * 4) + (C6194 * 4) + (D6194 * 9)</f>
        <v>2996.66</v>
      </c>
    </row>
    <row r="6195" spans="1:6" x14ac:dyDescent="0.25">
      <c r="A6195" t="s">
        <v>317</v>
      </c>
      <c r="B6195">
        <v>63.64</v>
      </c>
      <c r="C6195">
        <v>457.67</v>
      </c>
      <c r="D6195">
        <v>101.36</v>
      </c>
      <c r="E6195" t="s">
        <v>6995</v>
      </c>
      <c r="F6195">
        <f xml:space="preserve"> (B6195 * 4) + (C6195 * 4) + (D6195 * 9)</f>
        <v>2997.4800000000005</v>
      </c>
    </row>
    <row r="6196" spans="1:6" x14ac:dyDescent="0.25">
      <c r="A6196" t="s">
        <v>6654</v>
      </c>
      <c r="B6196">
        <v>82.58</v>
      </c>
      <c r="C6196">
        <v>181.14</v>
      </c>
      <c r="D6196">
        <v>215.9</v>
      </c>
      <c r="E6196" t="s">
        <v>6977</v>
      </c>
      <c r="F6196">
        <f xml:space="preserve"> (B6196 * 4) + (C6196 * 4) + (D6196 * 9)</f>
        <v>2997.98</v>
      </c>
    </row>
    <row r="6197" spans="1:6" x14ac:dyDescent="0.25">
      <c r="A6197" t="s">
        <v>3645</v>
      </c>
      <c r="B6197">
        <v>54.18</v>
      </c>
      <c r="C6197">
        <v>114.77</v>
      </c>
      <c r="D6197">
        <v>258.04000000000002</v>
      </c>
      <c r="E6197" t="s">
        <v>6995</v>
      </c>
      <c r="F6197">
        <f xml:space="preserve"> (B6197 * 4) + (C6197 * 4) + (D6197 * 9)</f>
        <v>2998.16</v>
      </c>
    </row>
    <row r="6198" spans="1:6" x14ac:dyDescent="0.25">
      <c r="A6198" t="s">
        <v>4093</v>
      </c>
      <c r="B6198">
        <v>149.30000000000001</v>
      </c>
      <c r="C6198">
        <v>216.12</v>
      </c>
      <c r="D6198">
        <v>170.76</v>
      </c>
      <c r="E6198" t="s">
        <v>6995</v>
      </c>
      <c r="F6198">
        <f xml:space="preserve"> (B6198 * 4) + (C6198 * 4) + (D6198 * 9)</f>
        <v>2998.52</v>
      </c>
    </row>
    <row r="6199" spans="1:6" x14ac:dyDescent="0.25">
      <c r="A6199" t="s">
        <v>6057</v>
      </c>
      <c r="B6199">
        <v>170.21</v>
      </c>
      <c r="C6199">
        <v>136.35</v>
      </c>
      <c r="D6199">
        <v>196.93</v>
      </c>
      <c r="E6199" t="s">
        <v>6977</v>
      </c>
      <c r="F6199">
        <f xml:space="preserve"> (B6199 * 4) + (C6199 * 4) + (D6199 * 9)</f>
        <v>2998.61</v>
      </c>
    </row>
    <row r="6200" spans="1:6" x14ac:dyDescent="0.25">
      <c r="A6200" t="s">
        <v>5493</v>
      </c>
      <c r="B6200">
        <v>130.01</v>
      </c>
      <c r="C6200">
        <v>325.07</v>
      </c>
      <c r="D6200">
        <v>130.97999999999999</v>
      </c>
      <c r="E6200" t="s">
        <v>6995</v>
      </c>
      <c r="F6200">
        <f xml:space="preserve"> (B6200 * 4) + (C6200 * 4) + (D6200 * 9)</f>
        <v>2999.14</v>
      </c>
    </row>
    <row r="6201" spans="1:6" x14ac:dyDescent="0.25">
      <c r="A6201" t="s">
        <v>5697</v>
      </c>
      <c r="B6201">
        <v>91.64</v>
      </c>
      <c r="C6201">
        <v>294.27</v>
      </c>
      <c r="D6201">
        <v>161.80000000000001</v>
      </c>
      <c r="E6201" t="s">
        <v>6996</v>
      </c>
      <c r="F6201">
        <f xml:space="preserve"> (B6201 * 4) + (C6201 * 4) + (D6201 * 9)</f>
        <v>2999.84</v>
      </c>
    </row>
    <row r="6202" spans="1:6" x14ac:dyDescent="0.25">
      <c r="A6202" t="s">
        <v>3922</v>
      </c>
      <c r="B6202">
        <v>105.45</v>
      </c>
      <c r="C6202">
        <v>422.23</v>
      </c>
      <c r="D6202">
        <v>98.8</v>
      </c>
      <c r="E6202" t="s">
        <v>6986</v>
      </c>
      <c r="F6202">
        <f xml:space="preserve"> (B6202 * 4) + (C6202 * 4) + (D6202 * 9)</f>
        <v>2999.92</v>
      </c>
    </row>
    <row r="6203" spans="1:6" x14ac:dyDescent="0.25">
      <c r="A6203" t="s">
        <v>5004</v>
      </c>
      <c r="B6203">
        <v>56.5</v>
      </c>
      <c r="C6203">
        <v>185.26</v>
      </c>
      <c r="D6203">
        <v>225.97</v>
      </c>
      <c r="E6203" t="s">
        <v>6995</v>
      </c>
      <c r="F6203">
        <f xml:space="preserve"> (B6203 * 4) + (C6203 * 4) + (D6203 * 9)</f>
        <v>3000.77</v>
      </c>
    </row>
    <row r="6204" spans="1:6" x14ac:dyDescent="0.25">
      <c r="A6204" t="s">
        <v>1745</v>
      </c>
      <c r="B6204">
        <v>28.45</v>
      </c>
      <c r="C6204">
        <v>40.64</v>
      </c>
      <c r="D6204">
        <v>302.77</v>
      </c>
      <c r="E6204" t="s">
        <v>6995</v>
      </c>
      <c r="F6204">
        <f xml:space="preserve"> (B6204 * 4) + (C6204 * 4) + (D6204 * 9)</f>
        <v>3001.29</v>
      </c>
    </row>
    <row r="6205" spans="1:6" x14ac:dyDescent="0.25">
      <c r="A6205" t="s">
        <v>4281</v>
      </c>
      <c r="B6205">
        <v>58.84</v>
      </c>
      <c r="C6205">
        <v>252.2</v>
      </c>
      <c r="D6205">
        <v>195.33</v>
      </c>
      <c r="E6205" t="s">
        <v>6995</v>
      </c>
      <c r="F6205">
        <f xml:space="preserve"> (B6205 * 4) + (C6205 * 4) + (D6205 * 9)</f>
        <v>3002.13</v>
      </c>
    </row>
    <row r="6206" spans="1:6" x14ac:dyDescent="0.25">
      <c r="A6206" t="s">
        <v>5708</v>
      </c>
      <c r="B6206">
        <v>129.12</v>
      </c>
      <c r="C6206">
        <v>353.11</v>
      </c>
      <c r="D6206">
        <v>119.32</v>
      </c>
      <c r="E6206" t="s">
        <v>6976</v>
      </c>
      <c r="F6206">
        <f xml:space="preserve"> (B6206 * 4) + (C6206 * 4) + (D6206 * 9)</f>
        <v>3002.8</v>
      </c>
    </row>
    <row r="6207" spans="1:6" x14ac:dyDescent="0.25">
      <c r="A6207" t="s">
        <v>3502</v>
      </c>
      <c r="B6207">
        <v>111.27</v>
      </c>
      <c r="C6207">
        <v>362.9</v>
      </c>
      <c r="D6207">
        <v>123.01</v>
      </c>
      <c r="E6207" t="s">
        <v>6995</v>
      </c>
      <c r="F6207">
        <f xml:space="preserve"> (B6207 * 4) + (C6207 * 4) + (D6207 * 9)</f>
        <v>3003.77</v>
      </c>
    </row>
    <row r="6208" spans="1:6" x14ac:dyDescent="0.25">
      <c r="A6208" t="s">
        <v>184</v>
      </c>
      <c r="B6208">
        <v>43.71</v>
      </c>
      <c r="C6208">
        <v>505.55</v>
      </c>
      <c r="D6208">
        <v>89.84</v>
      </c>
      <c r="E6208" t="s">
        <v>6995</v>
      </c>
      <c r="F6208">
        <f xml:space="preserve"> (B6208 * 4) + (C6208 * 4) + (D6208 * 9)</f>
        <v>3005.6</v>
      </c>
    </row>
    <row r="6209" spans="1:6" x14ac:dyDescent="0.25">
      <c r="A6209" t="s">
        <v>721</v>
      </c>
      <c r="B6209">
        <v>161.21</v>
      </c>
      <c r="C6209">
        <v>531.46</v>
      </c>
      <c r="D6209">
        <v>26.21</v>
      </c>
      <c r="E6209" t="s">
        <v>6995</v>
      </c>
      <c r="F6209">
        <f xml:space="preserve"> (B6209 * 4) + (C6209 * 4) + (D6209 * 9)</f>
        <v>3006.57</v>
      </c>
    </row>
    <row r="6210" spans="1:6" x14ac:dyDescent="0.25">
      <c r="A6210" t="s">
        <v>1268</v>
      </c>
      <c r="B6210">
        <v>48.54</v>
      </c>
      <c r="C6210">
        <v>390.74</v>
      </c>
      <c r="D6210">
        <v>138.94</v>
      </c>
      <c r="E6210" t="s">
        <v>6995</v>
      </c>
      <c r="F6210">
        <f xml:space="preserve"> (B6210 * 4) + (C6210 * 4) + (D6210 * 9)</f>
        <v>3007.58</v>
      </c>
    </row>
    <row r="6211" spans="1:6" x14ac:dyDescent="0.25">
      <c r="A6211" t="s">
        <v>1183</v>
      </c>
      <c r="B6211">
        <v>114.85</v>
      </c>
      <c r="C6211">
        <v>276.83</v>
      </c>
      <c r="D6211">
        <v>160.19</v>
      </c>
      <c r="E6211" t="s">
        <v>6995</v>
      </c>
      <c r="F6211">
        <f xml:space="preserve"> (B6211 * 4) + (C6211 * 4) + (D6211 * 9)</f>
        <v>3008.43</v>
      </c>
    </row>
    <row r="6212" spans="1:6" x14ac:dyDescent="0.25">
      <c r="A6212" t="s">
        <v>1287</v>
      </c>
      <c r="B6212">
        <v>26.21</v>
      </c>
      <c r="C6212">
        <v>445.66</v>
      </c>
      <c r="D6212">
        <v>124.96</v>
      </c>
      <c r="E6212" t="s">
        <v>6995</v>
      </c>
      <c r="F6212">
        <f xml:space="preserve"> (B6212 * 4) + (C6212 * 4) + (D6212 * 9)</f>
        <v>3012.12</v>
      </c>
    </row>
    <row r="6213" spans="1:6" x14ac:dyDescent="0.25">
      <c r="A6213" t="s">
        <v>5399</v>
      </c>
      <c r="B6213">
        <v>139.88</v>
      </c>
      <c r="C6213">
        <v>281.20999999999998</v>
      </c>
      <c r="D6213">
        <v>147.63</v>
      </c>
      <c r="E6213" t="s">
        <v>6996</v>
      </c>
      <c r="F6213">
        <f xml:space="preserve"> (B6213 * 4) + (C6213 * 4) + (D6213 * 9)</f>
        <v>3013.0299999999997</v>
      </c>
    </row>
    <row r="6214" spans="1:6" x14ac:dyDescent="0.25">
      <c r="A6214" t="s">
        <v>3905</v>
      </c>
      <c r="B6214">
        <v>190.75</v>
      </c>
      <c r="C6214">
        <v>205.38</v>
      </c>
      <c r="D6214">
        <v>158.75</v>
      </c>
      <c r="E6214" t="s">
        <v>6995</v>
      </c>
      <c r="F6214">
        <f xml:space="preserve"> (B6214 * 4) + (C6214 * 4) + (D6214 * 9)</f>
        <v>3013.27</v>
      </c>
    </row>
    <row r="6215" spans="1:6" x14ac:dyDescent="0.25">
      <c r="A6215" t="s">
        <v>4244</v>
      </c>
      <c r="B6215">
        <v>276.85000000000002</v>
      </c>
      <c r="C6215">
        <v>23.72</v>
      </c>
      <c r="D6215">
        <v>201.23</v>
      </c>
      <c r="E6215" t="s">
        <v>6977</v>
      </c>
      <c r="F6215">
        <f xml:space="preserve"> (B6215 * 4) + (C6215 * 4) + (D6215 * 9)</f>
        <v>3013.3500000000004</v>
      </c>
    </row>
    <row r="6216" spans="1:6" x14ac:dyDescent="0.25">
      <c r="A6216" t="s">
        <v>1052</v>
      </c>
      <c r="B6216">
        <v>80.48</v>
      </c>
      <c r="C6216">
        <v>352.46</v>
      </c>
      <c r="D6216">
        <v>142.46</v>
      </c>
      <c r="E6216" t="s">
        <v>6995</v>
      </c>
      <c r="F6216">
        <f xml:space="preserve"> (B6216 * 4) + (C6216 * 4) + (D6216 * 9)</f>
        <v>3013.9</v>
      </c>
    </row>
    <row r="6217" spans="1:6" x14ac:dyDescent="0.25">
      <c r="A6217" t="s">
        <v>2524</v>
      </c>
      <c r="B6217">
        <v>129.5</v>
      </c>
      <c r="C6217">
        <v>33.880000000000003</v>
      </c>
      <c r="D6217">
        <v>262.29000000000002</v>
      </c>
      <c r="E6217" t="s">
        <v>6995</v>
      </c>
      <c r="F6217">
        <f xml:space="preserve"> (B6217 * 4) + (C6217 * 4) + (D6217 * 9)</f>
        <v>3014.13</v>
      </c>
    </row>
    <row r="6218" spans="1:6" x14ac:dyDescent="0.25">
      <c r="A6218" t="s">
        <v>743</v>
      </c>
      <c r="B6218">
        <v>133.18</v>
      </c>
      <c r="C6218">
        <v>332.91</v>
      </c>
      <c r="D6218">
        <v>127.84</v>
      </c>
      <c r="E6218" t="s">
        <v>6995</v>
      </c>
      <c r="F6218">
        <f xml:space="preserve"> (B6218 * 4) + (C6218 * 4) + (D6218 * 9)</f>
        <v>3014.92</v>
      </c>
    </row>
    <row r="6219" spans="1:6" x14ac:dyDescent="0.25">
      <c r="A6219" t="s">
        <v>6225</v>
      </c>
      <c r="B6219">
        <v>134.16</v>
      </c>
      <c r="C6219">
        <v>102.85</v>
      </c>
      <c r="D6219">
        <v>229.66</v>
      </c>
      <c r="E6219" t="s">
        <v>6977</v>
      </c>
      <c r="F6219">
        <f xml:space="preserve"> (B6219 * 4) + (C6219 * 4) + (D6219 * 9)</f>
        <v>3014.98</v>
      </c>
    </row>
    <row r="6220" spans="1:6" x14ac:dyDescent="0.25">
      <c r="A6220" t="s">
        <v>5005</v>
      </c>
      <c r="B6220">
        <v>43.14</v>
      </c>
      <c r="C6220">
        <v>93.16</v>
      </c>
      <c r="D6220">
        <v>275.08</v>
      </c>
      <c r="E6220" t="s">
        <v>6986</v>
      </c>
      <c r="F6220">
        <f xml:space="preserve"> (B6220 * 4) + (C6220 * 4) + (D6220 * 9)</f>
        <v>3020.92</v>
      </c>
    </row>
    <row r="6221" spans="1:6" x14ac:dyDescent="0.25">
      <c r="A6221" t="s">
        <v>5165</v>
      </c>
      <c r="B6221">
        <v>116.64</v>
      </c>
      <c r="C6221">
        <v>210.6</v>
      </c>
      <c r="D6221">
        <v>190.5</v>
      </c>
      <c r="E6221" t="s">
        <v>6995</v>
      </c>
      <c r="F6221">
        <f xml:space="preserve"> (B6221 * 4) + (C6221 * 4) + (D6221 * 9)</f>
        <v>3023.46</v>
      </c>
    </row>
    <row r="6222" spans="1:6" x14ac:dyDescent="0.25">
      <c r="A6222" t="s">
        <v>4154</v>
      </c>
      <c r="B6222">
        <v>204.27</v>
      </c>
      <c r="C6222">
        <v>303.45</v>
      </c>
      <c r="D6222">
        <v>110.41</v>
      </c>
      <c r="E6222" t="s">
        <v>6995</v>
      </c>
      <c r="F6222">
        <f xml:space="preserve"> (B6222 * 4) + (C6222 * 4) + (D6222 * 9)</f>
        <v>3024.57</v>
      </c>
    </row>
    <row r="6223" spans="1:6" x14ac:dyDescent="0.25">
      <c r="A6223" t="s">
        <v>3961</v>
      </c>
      <c r="B6223">
        <v>88.74</v>
      </c>
      <c r="C6223">
        <v>252.69</v>
      </c>
      <c r="D6223">
        <v>184.56</v>
      </c>
      <c r="E6223" t="s">
        <v>6996</v>
      </c>
      <c r="F6223">
        <f xml:space="preserve"> (B6223 * 4) + (C6223 * 4) + (D6223 * 9)</f>
        <v>3026.76</v>
      </c>
    </row>
    <row r="6224" spans="1:6" x14ac:dyDescent="0.25">
      <c r="A6224" t="s">
        <v>4613</v>
      </c>
      <c r="B6224">
        <v>204.66</v>
      </c>
      <c r="C6224">
        <v>25.38</v>
      </c>
      <c r="D6224">
        <v>234.08</v>
      </c>
      <c r="E6224" t="s">
        <v>6977</v>
      </c>
      <c r="F6224">
        <f xml:space="preserve"> (B6224 * 4) + (C6224 * 4) + (D6224 * 9)</f>
        <v>3026.88</v>
      </c>
    </row>
    <row r="6225" spans="1:6" x14ac:dyDescent="0.25">
      <c r="A6225" t="s">
        <v>6106</v>
      </c>
      <c r="B6225">
        <v>189.22</v>
      </c>
      <c r="C6225">
        <v>139.79</v>
      </c>
      <c r="D6225">
        <v>190.27</v>
      </c>
      <c r="E6225" t="s">
        <v>6977</v>
      </c>
      <c r="F6225">
        <f xml:space="preserve"> (B6225 * 4) + (C6225 * 4) + (D6225 * 9)</f>
        <v>3028.4700000000003</v>
      </c>
    </row>
    <row r="6226" spans="1:6" x14ac:dyDescent="0.25">
      <c r="A6226" t="s">
        <v>5962</v>
      </c>
      <c r="B6226">
        <v>194.02</v>
      </c>
      <c r="C6226">
        <v>217.71</v>
      </c>
      <c r="D6226">
        <v>153.61000000000001</v>
      </c>
      <c r="E6226" t="s">
        <v>6977</v>
      </c>
      <c r="F6226">
        <f xml:space="preserve"> (B6226 * 4) + (C6226 * 4) + (D6226 * 9)</f>
        <v>3029.4100000000003</v>
      </c>
    </row>
    <row r="6227" spans="1:6" x14ac:dyDescent="0.25">
      <c r="A6227" t="s">
        <v>2361</v>
      </c>
      <c r="B6227">
        <v>43.03</v>
      </c>
      <c r="C6227">
        <v>160.97</v>
      </c>
      <c r="D6227">
        <v>245.96</v>
      </c>
      <c r="E6227" t="s">
        <v>6995</v>
      </c>
      <c r="F6227">
        <f xml:space="preserve"> (B6227 * 4) + (C6227 * 4) + (D6227 * 9)</f>
        <v>3029.64</v>
      </c>
    </row>
    <row r="6228" spans="1:6" x14ac:dyDescent="0.25">
      <c r="A6228" t="s">
        <v>6275</v>
      </c>
      <c r="B6228">
        <v>123.49</v>
      </c>
      <c r="C6228">
        <v>333.49</v>
      </c>
      <c r="D6228">
        <v>133.61000000000001</v>
      </c>
      <c r="E6228" t="s">
        <v>6986</v>
      </c>
      <c r="F6228">
        <f xml:space="preserve"> (B6228 * 4) + (C6228 * 4) + (D6228 * 9)</f>
        <v>3030.4100000000003</v>
      </c>
    </row>
    <row r="6229" spans="1:6" x14ac:dyDescent="0.25">
      <c r="A6229" t="s">
        <v>550</v>
      </c>
      <c r="B6229">
        <v>63.88</v>
      </c>
      <c r="C6229">
        <v>290.85000000000002</v>
      </c>
      <c r="D6229">
        <v>179.29</v>
      </c>
      <c r="E6229" t="s">
        <v>6995</v>
      </c>
      <c r="F6229">
        <f xml:space="preserve"> (B6229 * 4) + (C6229 * 4) + (D6229 * 9)</f>
        <v>3032.5299999999997</v>
      </c>
    </row>
    <row r="6230" spans="1:6" x14ac:dyDescent="0.25">
      <c r="A6230" t="s">
        <v>1058</v>
      </c>
      <c r="B6230">
        <v>84.33</v>
      </c>
      <c r="C6230">
        <v>232.63</v>
      </c>
      <c r="D6230">
        <v>196.13</v>
      </c>
      <c r="E6230" t="s">
        <v>6995</v>
      </c>
      <c r="F6230">
        <f xml:space="preserve"> (B6230 * 4) + (C6230 * 4) + (D6230 * 9)</f>
        <v>3033.01</v>
      </c>
    </row>
    <row r="6231" spans="1:6" x14ac:dyDescent="0.25">
      <c r="A6231" t="s">
        <v>3679</v>
      </c>
      <c r="B6231">
        <v>128.29</v>
      </c>
      <c r="C6231">
        <v>324.19</v>
      </c>
      <c r="D6231">
        <v>135.9</v>
      </c>
      <c r="E6231" t="s">
        <v>6995</v>
      </c>
      <c r="F6231">
        <f xml:space="preserve"> (B6231 * 4) + (C6231 * 4) + (D6231 * 9)</f>
        <v>3033.0200000000004</v>
      </c>
    </row>
    <row r="6232" spans="1:6" x14ac:dyDescent="0.25">
      <c r="A6232" t="s">
        <v>5028</v>
      </c>
      <c r="B6232">
        <v>76.099999999999994</v>
      </c>
      <c r="C6232">
        <v>181.73</v>
      </c>
      <c r="D6232">
        <v>222.42</v>
      </c>
      <c r="E6232" t="s">
        <v>6976</v>
      </c>
      <c r="F6232">
        <f xml:space="preserve"> (B6232 * 4) + (C6232 * 4) + (D6232 * 9)</f>
        <v>3033.1</v>
      </c>
    </row>
    <row r="6233" spans="1:6" x14ac:dyDescent="0.25">
      <c r="A6233" t="s">
        <v>6322</v>
      </c>
      <c r="B6233">
        <v>242.04</v>
      </c>
      <c r="C6233">
        <v>87.12</v>
      </c>
      <c r="D6233">
        <v>190.75</v>
      </c>
      <c r="E6233" t="s">
        <v>6977</v>
      </c>
      <c r="F6233">
        <f xml:space="preserve"> (B6233 * 4) + (C6233 * 4) + (D6233 * 9)</f>
        <v>3033.39</v>
      </c>
    </row>
    <row r="6234" spans="1:6" x14ac:dyDescent="0.25">
      <c r="A6234" t="s">
        <v>5539</v>
      </c>
      <c r="B6234">
        <v>188.35</v>
      </c>
      <c r="C6234">
        <v>255.65</v>
      </c>
      <c r="D6234">
        <v>139.76</v>
      </c>
      <c r="E6234" t="s">
        <v>6995</v>
      </c>
      <c r="F6234">
        <f xml:space="preserve"> (B6234 * 4) + (C6234 * 4) + (D6234 * 9)</f>
        <v>3033.84</v>
      </c>
    </row>
    <row r="6235" spans="1:6" x14ac:dyDescent="0.25">
      <c r="A6235" t="s">
        <v>6608</v>
      </c>
      <c r="B6235">
        <v>95.94</v>
      </c>
      <c r="C6235">
        <v>152.11000000000001</v>
      </c>
      <c r="D6235">
        <v>226.9</v>
      </c>
      <c r="E6235" t="s">
        <v>6995</v>
      </c>
      <c r="F6235">
        <f xml:space="preserve"> (B6235 * 4) + (C6235 * 4) + (D6235 * 9)</f>
        <v>3034.3</v>
      </c>
    </row>
    <row r="6236" spans="1:6" x14ac:dyDescent="0.25">
      <c r="A6236" t="s">
        <v>1760</v>
      </c>
      <c r="B6236">
        <v>156.97</v>
      </c>
      <c r="C6236">
        <v>69.739999999999995</v>
      </c>
      <c r="D6236">
        <v>236.85</v>
      </c>
      <c r="E6236" t="s">
        <v>6995</v>
      </c>
      <c r="F6236">
        <f xml:space="preserve"> (B6236 * 4) + (C6236 * 4) + (D6236 * 9)</f>
        <v>3038.49</v>
      </c>
    </row>
    <row r="6237" spans="1:6" x14ac:dyDescent="0.25">
      <c r="A6237" t="s">
        <v>2741</v>
      </c>
      <c r="B6237">
        <v>345.68</v>
      </c>
      <c r="C6237">
        <v>67.33</v>
      </c>
      <c r="D6237">
        <v>154.08000000000001</v>
      </c>
      <c r="E6237" t="s">
        <v>6995</v>
      </c>
      <c r="F6237">
        <f xml:space="preserve"> (B6237 * 4) + (C6237 * 4) + (D6237 * 9)</f>
        <v>3038.76</v>
      </c>
    </row>
    <row r="6238" spans="1:6" x14ac:dyDescent="0.25">
      <c r="A6238" t="s">
        <v>5838</v>
      </c>
      <c r="B6238">
        <v>80.19</v>
      </c>
      <c r="C6238">
        <v>552.52</v>
      </c>
      <c r="D6238">
        <v>56.64</v>
      </c>
      <c r="E6238" t="s">
        <v>6976</v>
      </c>
      <c r="F6238">
        <f xml:space="preserve"> (B6238 * 4) + (C6238 * 4) + (D6238 * 9)</f>
        <v>3040.6000000000004</v>
      </c>
    </row>
    <row r="6239" spans="1:6" x14ac:dyDescent="0.25">
      <c r="A6239" t="s">
        <v>1377</v>
      </c>
      <c r="B6239">
        <v>166.91</v>
      </c>
      <c r="C6239">
        <v>108.07</v>
      </c>
      <c r="D6239">
        <v>215.9</v>
      </c>
      <c r="E6239" t="s">
        <v>6995</v>
      </c>
      <c r="F6239">
        <f xml:space="preserve"> (B6239 * 4) + (C6239 * 4) + (D6239 * 9)</f>
        <v>3043.0200000000004</v>
      </c>
    </row>
    <row r="6240" spans="1:6" x14ac:dyDescent="0.25">
      <c r="A6240" t="s">
        <v>5705</v>
      </c>
      <c r="B6240">
        <v>111.85</v>
      </c>
      <c r="C6240">
        <v>173.92</v>
      </c>
      <c r="D6240">
        <v>211.19</v>
      </c>
      <c r="E6240" t="s">
        <v>6995</v>
      </c>
      <c r="F6240">
        <f xml:space="preserve"> (B6240 * 4) + (C6240 * 4) + (D6240 * 9)</f>
        <v>3043.79</v>
      </c>
    </row>
    <row r="6241" spans="1:6" x14ac:dyDescent="0.25">
      <c r="A6241" t="s">
        <v>5791</v>
      </c>
      <c r="B6241">
        <v>145.5</v>
      </c>
      <c r="C6241">
        <v>406.38</v>
      </c>
      <c r="D6241">
        <v>92.94</v>
      </c>
      <c r="E6241" t="s">
        <v>6995</v>
      </c>
      <c r="F6241">
        <f xml:space="preserve"> (B6241 * 4) + (C6241 * 4) + (D6241 * 9)</f>
        <v>3043.98</v>
      </c>
    </row>
    <row r="6242" spans="1:6" x14ac:dyDescent="0.25">
      <c r="A6242" t="s">
        <v>4071</v>
      </c>
      <c r="B6242">
        <v>57.16</v>
      </c>
      <c r="C6242">
        <v>70.62</v>
      </c>
      <c r="D6242">
        <v>281.45999999999998</v>
      </c>
      <c r="E6242" t="s">
        <v>6995</v>
      </c>
      <c r="F6242">
        <f xml:space="preserve"> (B6242 * 4) + (C6242 * 4) + (D6242 * 9)</f>
        <v>3044.2599999999998</v>
      </c>
    </row>
    <row r="6243" spans="1:6" x14ac:dyDescent="0.25">
      <c r="A6243" t="s">
        <v>4354</v>
      </c>
      <c r="B6243">
        <v>105.52</v>
      </c>
      <c r="C6243">
        <v>384.43</v>
      </c>
      <c r="D6243">
        <v>120.66</v>
      </c>
      <c r="E6243" t="s">
        <v>6995</v>
      </c>
      <c r="F6243">
        <f xml:space="preserve"> (B6243 * 4) + (C6243 * 4) + (D6243 * 9)</f>
        <v>3045.74</v>
      </c>
    </row>
    <row r="6244" spans="1:6" x14ac:dyDescent="0.25">
      <c r="A6244" t="s">
        <v>167</v>
      </c>
      <c r="B6244">
        <v>38.340000000000003</v>
      </c>
      <c r="C6244">
        <v>330.17</v>
      </c>
      <c r="D6244">
        <v>174.65</v>
      </c>
      <c r="E6244" t="s">
        <v>6995</v>
      </c>
      <c r="F6244">
        <f xml:space="preserve"> (B6244 * 4) + (C6244 * 4) + (D6244 * 9)</f>
        <v>3045.8900000000003</v>
      </c>
    </row>
    <row r="6245" spans="1:6" x14ac:dyDescent="0.25">
      <c r="A6245" t="s">
        <v>3090</v>
      </c>
      <c r="B6245">
        <v>87.67</v>
      </c>
      <c r="C6245">
        <v>300.32</v>
      </c>
      <c r="D6245">
        <v>166.03</v>
      </c>
      <c r="E6245" t="s">
        <v>6995</v>
      </c>
      <c r="F6245">
        <f xml:space="preserve"> (B6245 * 4) + (C6245 * 4) + (D6245 * 9)</f>
        <v>3046.23</v>
      </c>
    </row>
    <row r="6246" spans="1:6" x14ac:dyDescent="0.25">
      <c r="A6246" t="s">
        <v>119</v>
      </c>
      <c r="B6246">
        <v>106.76</v>
      </c>
      <c r="C6246">
        <v>425.81</v>
      </c>
      <c r="D6246">
        <v>101.91</v>
      </c>
      <c r="E6246" t="s">
        <v>6995</v>
      </c>
      <c r="F6246">
        <f xml:space="preserve"> (B6246 * 4) + (C6246 * 4) + (D6246 * 9)</f>
        <v>3047.4700000000003</v>
      </c>
    </row>
    <row r="6247" spans="1:6" x14ac:dyDescent="0.25">
      <c r="A6247" t="s">
        <v>3315</v>
      </c>
      <c r="B6247">
        <v>193.1</v>
      </c>
      <c r="C6247">
        <v>128.94</v>
      </c>
      <c r="D6247">
        <v>195.48</v>
      </c>
      <c r="E6247" t="s">
        <v>6995</v>
      </c>
      <c r="F6247">
        <f xml:space="preserve"> (B6247 * 4) + (C6247 * 4) + (D6247 * 9)</f>
        <v>3047.4799999999996</v>
      </c>
    </row>
    <row r="6248" spans="1:6" x14ac:dyDescent="0.25">
      <c r="A6248" t="s">
        <v>5997</v>
      </c>
      <c r="B6248">
        <v>124.01</v>
      </c>
      <c r="C6248">
        <v>230.07</v>
      </c>
      <c r="D6248">
        <v>181.24</v>
      </c>
      <c r="E6248" t="s">
        <v>6986</v>
      </c>
      <c r="F6248">
        <f xml:space="preserve"> (B6248 * 4) + (C6248 * 4) + (D6248 * 9)</f>
        <v>3047.48</v>
      </c>
    </row>
    <row r="6249" spans="1:6" x14ac:dyDescent="0.25">
      <c r="A6249" t="s">
        <v>4186</v>
      </c>
      <c r="B6249">
        <v>70.17</v>
      </c>
      <c r="C6249">
        <v>462.65</v>
      </c>
      <c r="D6249">
        <v>101.81</v>
      </c>
      <c r="E6249" t="s">
        <v>6986</v>
      </c>
      <c r="F6249">
        <f xml:space="preserve"> (B6249 * 4) + (C6249 * 4) + (D6249 * 9)</f>
        <v>3047.5699999999997</v>
      </c>
    </row>
    <row r="6250" spans="1:6" x14ac:dyDescent="0.25">
      <c r="A6250" t="s">
        <v>3886</v>
      </c>
      <c r="B6250">
        <v>222.08</v>
      </c>
      <c r="C6250">
        <v>290.20999999999998</v>
      </c>
      <c r="D6250">
        <v>110.97</v>
      </c>
      <c r="E6250" t="s">
        <v>6977</v>
      </c>
      <c r="F6250">
        <f xml:space="preserve"> (B6250 * 4) + (C6250 * 4) + (D6250 * 9)</f>
        <v>3047.89</v>
      </c>
    </row>
    <row r="6251" spans="1:6" x14ac:dyDescent="0.25">
      <c r="A6251" t="s">
        <v>5886</v>
      </c>
      <c r="B6251">
        <v>112.56</v>
      </c>
      <c r="C6251">
        <v>256.94</v>
      </c>
      <c r="D6251">
        <v>174.63</v>
      </c>
      <c r="E6251" t="s">
        <v>6995</v>
      </c>
      <c r="F6251">
        <f xml:space="preserve"> (B6251 * 4) + (C6251 * 4) + (D6251 * 9)</f>
        <v>3049.67</v>
      </c>
    </row>
    <row r="6252" spans="1:6" x14ac:dyDescent="0.25">
      <c r="A6252" t="s">
        <v>1324</v>
      </c>
      <c r="B6252">
        <v>99.72</v>
      </c>
      <c r="C6252">
        <v>335.36</v>
      </c>
      <c r="D6252">
        <v>145.56</v>
      </c>
      <c r="E6252" t="s">
        <v>6995</v>
      </c>
      <c r="F6252">
        <f xml:space="preserve"> (B6252 * 4) + (C6252 * 4) + (D6252 * 9)</f>
        <v>3050.36</v>
      </c>
    </row>
    <row r="6253" spans="1:6" x14ac:dyDescent="0.25">
      <c r="A6253" t="s">
        <v>4783</v>
      </c>
      <c r="B6253">
        <v>7.64</v>
      </c>
      <c r="C6253">
        <v>747.92</v>
      </c>
      <c r="D6253">
        <v>3.26</v>
      </c>
      <c r="E6253" t="s">
        <v>6995</v>
      </c>
      <c r="F6253">
        <f xml:space="preserve"> (B6253 * 4) + (C6253 * 4) + (D6253 * 9)</f>
        <v>3051.58</v>
      </c>
    </row>
    <row r="6254" spans="1:6" x14ac:dyDescent="0.25">
      <c r="A6254" t="s">
        <v>5732</v>
      </c>
      <c r="B6254">
        <v>171.67</v>
      </c>
      <c r="C6254">
        <v>35.61</v>
      </c>
      <c r="D6254">
        <v>247.09</v>
      </c>
      <c r="E6254" t="s">
        <v>6995</v>
      </c>
      <c r="F6254">
        <f xml:space="preserve"> (B6254 * 4) + (C6254 * 4) + (D6254 * 9)</f>
        <v>3052.93</v>
      </c>
    </row>
    <row r="6255" spans="1:6" x14ac:dyDescent="0.25">
      <c r="A6255" t="s">
        <v>3653</v>
      </c>
      <c r="B6255">
        <v>63.55</v>
      </c>
      <c r="C6255">
        <v>128.47</v>
      </c>
      <c r="D6255">
        <v>254</v>
      </c>
      <c r="E6255" t="s">
        <v>6995</v>
      </c>
      <c r="F6255">
        <f xml:space="preserve"> (B6255 * 4) + (C6255 * 4) + (D6255 * 9)</f>
        <v>3054.08</v>
      </c>
    </row>
    <row r="6256" spans="1:6" x14ac:dyDescent="0.25">
      <c r="A6256" t="s">
        <v>6324</v>
      </c>
      <c r="B6256">
        <v>147.55000000000001</v>
      </c>
      <c r="C6256">
        <v>133.02000000000001</v>
      </c>
      <c r="D6256">
        <v>214.67</v>
      </c>
      <c r="E6256" t="s">
        <v>6995</v>
      </c>
      <c r="F6256">
        <f xml:space="preserve"> (B6256 * 4) + (C6256 * 4) + (D6256 * 9)</f>
        <v>3054.3100000000004</v>
      </c>
    </row>
    <row r="6257" spans="1:6" x14ac:dyDescent="0.25">
      <c r="A6257" t="s">
        <v>6381</v>
      </c>
      <c r="B6257">
        <v>147.55000000000001</v>
      </c>
      <c r="C6257">
        <v>133.02000000000001</v>
      </c>
      <c r="D6257">
        <v>214.67</v>
      </c>
      <c r="E6257" t="s">
        <v>6977</v>
      </c>
      <c r="F6257">
        <f xml:space="preserve"> (B6257 * 4) + (C6257 * 4) + (D6257 * 9)</f>
        <v>3054.3100000000004</v>
      </c>
    </row>
    <row r="6258" spans="1:6" x14ac:dyDescent="0.25">
      <c r="A6258" t="s">
        <v>2196</v>
      </c>
      <c r="B6258">
        <v>67.87</v>
      </c>
      <c r="C6258">
        <v>199.54</v>
      </c>
      <c r="D6258">
        <v>220.58</v>
      </c>
      <c r="E6258" t="s">
        <v>6995</v>
      </c>
      <c r="F6258">
        <f xml:space="preserve"> (B6258 * 4) + (C6258 * 4) + (D6258 * 9)</f>
        <v>3054.8599999999997</v>
      </c>
    </row>
    <row r="6259" spans="1:6" x14ac:dyDescent="0.25">
      <c r="A6259" t="s">
        <v>2012</v>
      </c>
      <c r="B6259">
        <v>100.2</v>
      </c>
      <c r="C6259">
        <v>35.880000000000003</v>
      </c>
      <c r="D6259">
        <v>278.97000000000003</v>
      </c>
      <c r="E6259" t="s">
        <v>6995</v>
      </c>
      <c r="F6259">
        <f xml:space="preserve"> (B6259 * 4) + (C6259 * 4) + (D6259 * 9)</f>
        <v>3055.0500000000006</v>
      </c>
    </row>
    <row r="6260" spans="1:6" x14ac:dyDescent="0.25">
      <c r="A6260" t="s">
        <v>5181</v>
      </c>
      <c r="B6260">
        <v>39.9</v>
      </c>
      <c r="C6260">
        <v>62.85</v>
      </c>
      <c r="D6260">
        <v>293.97000000000003</v>
      </c>
      <c r="E6260" t="s">
        <v>6995</v>
      </c>
      <c r="F6260">
        <f xml:space="preserve"> (B6260 * 4) + (C6260 * 4) + (D6260 * 9)</f>
        <v>3056.7300000000005</v>
      </c>
    </row>
    <row r="6261" spans="1:6" x14ac:dyDescent="0.25">
      <c r="A6261" t="s">
        <v>3950</v>
      </c>
      <c r="B6261">
        <v>168.64</v>
      </c>
      <c r="C6261">
        <v>192.95</v>
      </c>
      <c r="D6261">
        <v>179.09</v>
      </c>
      <c r="E6261" t="s">
        <v>6977</v>
      </c>
      <c r="F6261">
        <f xml:space="preserve"> (B6261 * 4) + (C6261 * 4) + (D6261 * 9)</f>
        <v>3058.17</v>
      </c>
    </row>
    <row r="6262" spans="1:6" x14ac:dyDescent="0.25">
      <c r="A6262" t="s">
        <v>1714</v>
      </c>
      <c r="B6262">
        <v>159.84</v>
      </c>
      <c r="C6262">
        <v>62.11</v>
      </c>
      <c r="D6262">
        <v>241.17</v>
      </c>
      <c r="E6262" t="s">
        <v>6995</v>
      </c>
      <c r="F6262">
        <f xml:space="preserve"> (B6262 * 4) + (C6262 * 4) + (D6262 * 9)</f>
        <v>3058.33</v>
      </c>
    </row>
    <row r="6263" spans="1:6" x14ac:dyDescent="0.25">
      <c r="A6263" t="s">
        <v>3676</v>
      </c>
      <c r="B6263">
        <v>175.17</v>
      </c>
      <c r="C6263">
        <v>163.47999999999999</v>
      </c>
      <c r="D6263">
        <v>189.39</v>
      </c>
      <c r="E6263" t="s">
        <v>6995</v>
      </c>
      <c r="F6263">
        <f xml:space="preserve"> (B6263 * 4) + (C6263 * 4) + (D6263 * 9)</f>
        <v>3059.1099999999997</v>
      </c>
    </row>
    <row r="6264" spans="1:6" x14ac:dyDescent="0.25">
      <c r="A6264" t="s">
        <v>6764</v>
      </c>
      <c r="B6264">
        <v>54.23</v>
      </c>
      <c r="C6264">
        <v>296.63</v>
      </c>
      <c r="D6264">
        <v>184.04</v>
      </c>
      <c r="E6264" t="s">
        <v>6995</v>
      </c>
      <c r="F6264">
        <f xml:space="preserve"> (B6264 * 4) + (C6264 * 4) + (D6264 * 9)</f>
        <v>3059.8</v>
      </c>
    </row>
    <row r="6265" spans="1:6" x14ac:dyDescent="0.25">
      <c r="A6265" t="s">
        <v>4823</v>
      </c>
      <c r="B6265">
        <v>31.15</v>
      </c>
      <c r="C6265">
        <v>430.47</v>
      </c>
      <c r="D6265">
        <v>134.83000000000001</v>
      </c>
      <c r="E6265" t="s">
        <v>6986</v>
      </c>
      <c r="F6265">
        <f xml:space="preserve"> (B6265 * 4) + (C6265 * 4) + (D6265 * 9)</f>
        <v>3059.95</v>
      </c>
    </row>
    <row r="6266" spans="1:6" x14ac:dyDescent="0.25">
      <c r="A6266" t="s">
        <v>4946</v>
      </c>
      <c r="B6266">
        <v>35.04</v>
      </c>
      <c r="C6266">
        <v>310.51</v>
      </c>
      <c r="D6266">
        <v>186.53</v>
      </c>
      <c r="E6266" t="s">
        <v>6995</v>
      </c>
      <c r="F6266">
        <f xml:space="preserve"> (B6266 * 4) + (C6266 * 4) + (D6266 * 9)</f>
        <v>3060.9700000000003</v>
      </c>
    </row>
    <row r="6267" spans="1:6" x14ac:dyDescent="0.25">
      <c r="A6267" t="s">
        <v>1448</v>
      </c>
      <c r="B6267">
        <v>114.38</v>
      </c>
      <c r="C6267">
        <v>356.37</v>
      </c>
      <c r="D6267">
        <v>130.93</v>
      </c>
      <c r="E6267" t="s">
        <v>6995</v>
      </c>
      <c r="F6267">
        <f xml:space="preserve"> (B6267 * 4) + (C6267 * 4) + (D6267 * 9)</f>
        <v>3061.37</v>
      </c>
    </row>
    <row r="6268" spans="1:6" x14ac:dyDescent="0.25">
      <c r="A6268" t="s">
        <v>2370</v>
      </c>
      <c r="B6268">
        <v>162.32</v>
      </c>
      <c r="C6268">
        <v>55.35</v>
      </c>
      <c r="D6268">
        <v>243.42</v>
      </c>
      <c r="E6268" t="s">
        <v>6995</v>
      </c>
      <c r="F6268">
        <f xml:space="preserve"> (B6268 * 4) + (C6268 * 4) + (D6268 * 9)</f>
        <v>3061.4599999999996</v>
      </c>
    </row>
    <row r="6269" spans="1:6" x14ac:dyDescent="0.25">
      <c r="A6269" t="s">
        <v>5367</v>
      </c>
      <c r="B6269">
        <v>186.16</v>
      </c>
      <c r="C6269">
        <v>105.55</v>
      </c>
      <c r="D6269">
        <v>210.63</v>
      </c>
      <c r="E6269" t="s">
        <v>6976</v>
      </c>
      <c r="F6269">
        <f xml:space="preserve"> (B6269 * 4) + (C6269 * 4) + (D6269 * 9)</f>
        <v>3062.51</v>
      </c>
    </row>
    <row r="6270" spans="1:6" x14ac:dyDescent="0.25">
      <c r="A6270" t="s">
        <v>5399</v>
      </c>
      <c r="B6270">
        <v>98.06</v>
      </c>
      <c r="C6270">
        <v>392.51</v>
      </c>
      <c r="D6270">
        <v>122.25</v>
      </c>
      <c r="E6270" t="s">
        <v>6996</v>
      </c>
      <c r="F6270">
        <f xml:space="preserve"> (B6270 * 4) + (C6270 * 4) + (D6270 * 9)</f>
        <v>3062.5299999999997</v>
      </c>
    </row>
    <row r="6271" spans="1:6" x14ac:dyDescent="0.25">
      <c r="A6271" t="s">
        <v>5399</v>
      </c>
      <c r="B6271">
        <v>98.06</v>
      </c>
      <c r="C6271">
        <v>392.51</v>
      </c>
      <c r="D6271">
        <v>122.25</v>
      </c>
      <c r="E6271" t="s">
        <v>6996</v>
      </c>
      <c r="F6271">
        <f xml:space="preserve"> (B6271 * 4) + (C6271 * 4) + (D6271 * 9)</f>
        <v>3062.5299999999997</v>
      </c>
    </row>
    <row r="6272" spans="1:6" x14ac:dyDescent="0.25">
      <c r="A6272" t="s">
        <v>1482</v>
      </c>
      <c r="B6272">
        <v>39.69</v>
      </c>
      <c r="C6272">
        <v>294.27999999999997</v>
      </c>
      <c r="D6272">
        <v>191.92</v>
      </c>
      <c r="E6272" t="s">
        <v>6995</v>
      </c>
      <c r="F6272">
        <f xml:space="preserve"> (B6272 * 4) + (C6272 * 4) + (D6272 * 9)</f>
        <v>3063.16</v>
      </c>
    </row>
    <row r="6273" spans="1:6" x14ac:dyDescent="0.25">
      <c r="A6273" t="s">
        <v>1482</v>
      </c>
      <c r="B6273">
        <v>39.69</v>
      </c>
      <c r="C6273">
        <v>294.27999999999997</v>
      </c>
      <c r="D6273">
        <v>191.92</v>
      </c>
      <c r="E6273" t="s">
        <v>6995</v>
      </c>
      <c r="F6273">
        <f xml:space="preserve"> (B6273 * 4) + (C6273 * 4) + (D6273 * 9)</f>
        <v>3063.16</v>
      </c>
    </row>
    <row r="6274" spans="1:6" x14ac:dyDescent="0.25">
      <c r="A6274" t="s">
        <v>6805</v>
      </c>
      <c r="B6274">
        <v>39.729999999999997</v>
      </c>
      <c r="C6274">
        <v>349.82</v>
      </c>
      <c r="D6274">
        <v>167.44</v>
      </c>
      <c r="E6274" t="s">
        <v>6995</v>
      </c>
      <c r="F6274">
        <f xml:space="preserve"> (B6274 * 4) + (C6274 * 4) + (D6274 * 9)</f>
        <v>3065.16</v>
      </c>
    </row>
    <row r="6275" spans="1:6" x14ac:dyDescent="0.25">
      <c r="A6275" t="s">
        <v>6198</v>
      </c>
      <c r="B6275">
        <v>123.97</v>
      </c>
      <c r="C6275">
        <v>173.48</v>
      </c>
      <c r="D6275">
        <v>208.48</v>
      </c>
      <c r="E6275" t="s">
        <v>6995</v>
      </c>
      <c r="F6275">
        <f xml:space="preserve"> (B6275 * 4) + (C6275 * 4) + (D6275 * 9)</f>
        <v>3066.12</v>
      </c>
    </row>
    <row r="6276" spans="1:6" x14ac:dyDescent="0.25">
      <c r="A6276" t="s">
        <v>3126</v>
      </c>
      <c r="B6276">
        <v>314.63</v>
      </c>
      <c r="C6276">
        <v>10.1</v>
      </c>
      <c r="D6276">
        <v>196.5</v>
      </c>
      <c r="E6276" t="s">
        <v>6995</v>
      </c>
      <c r="F6276">
        <f xml:space="preserve"> (B6276 * 4) + (C6276 * 4) + (D6276 * 9)</f>
        <v>3067.42</v>
      </c>
    </row>
    <row r="6277" spans="1:6" x14ac:dyDescent="0.25">
      <c r="A6277" t="s">
        <v>3861</v>
      </c>
      <c r="B6277">
        <v>111.69</v>
      </c>
      <c r="C6277">
        <v>463.15</v>
      </c>
      <c r="D6277">
        <v>85.39</v>
      </c>
      <c r="E6277" t="s">
        <v>6995</v>
      </c>
      <c r="F6277">
        <f xml:space="preserve"> (B6277 * 4) + (C6277 * 4) + (D6277 * 9)</f>
        <v>3067.87</v>
      </c>
    </row>
    <row r="6278" spans="1:6" x14ac:dyDescent="0.25">
      <c r="A6278" t="s">
        <v>6785</v>
      </c>
      <c r="B6278">
        <v>183.19</v>
      </c>
      <c r="C6278">
        <v>98.27</v>
      </c>
      <c r="D6278">
        <v>215.87</v>
      </c>
      <c r="E6278" t="s">
        <v>6986</v>
      </c>
      <c r="F6278">
        <f xml:space="preserve"> (B6278 * 4) + (C6278 * 4) + (D6278 * 9)</f>
        <v>3068.67</v>
      </c>
    </row>
    <row r="6279" spans="1:6" x14ac:dyDescent="0.25">
      <c r="A6279" t="s">
        <v>1838</v>
      </c>
      <c r="B6279">
        <v>160.71</v>
      </c>
      <c r="C6279">
        <v>64.62</v>
      </c>
      <c r="D6279">
        <v>240.86</v>
      </c>
      <c r="E6279" t="s">
        <v>6995</v>
      </c>
      <c r="F6279">
        <f xml:space="preserve"> (B6279 * 4) + (C6279 * 4) + (D6279 * 9)</f>
        <v>3069.0600000000004</v>
      </c>
    </row>
    <row r="6280" spans="1:6" x14ac:dyDescent="0.25">
      <c r="A6280" t="s">
        <v>2384</v>
      </c>
      <c r="B6280">
        <v>285.67</v>
      </c>
      <c r="C6280">
        <v>73.91</v>
      </c>
      <c r="D6280">
        <v>181.25</v>
      </c>
      <c r="E6280" t="s">
        <v>6995</v>
      </c>
      <c r="F6280">
        <f xml:space="preserve"> (B6280 * 4) + (C6280 * 4) + (D6280 * 9)</f>
        <v>3069.57</v>
      </c>
    </row>
    <row r="6281" spans="1:6" x14ac:dyDescent="0.25">
      <c r="A6281" t="s">
        <v>804</v>
      </c>
      <c r="B6281">
        <v>167.98</v>
      </c>
      <c r="C6281">
        <v>551.66999999999996</v>
      </c>
      <c r="D6281">
        <v>21.39</v>
      </c>
      <c r="E6281" t="s">
        <v>6995</v>
      </c>
      <c r="F6281">
        <f xml:space="preserve"> (B6281 * 4) + (C6281 * 4) + (D6281 * 9)</f>
        <v>3071.1099999999997</v>
      </c>
    </row>
    <row r="6282" spans="1:6" x14ac:dyDescent="0.25">
      <c r="A6282" t="s">
        <v>3295</v>
      </c>
      <c r="B6282">
        <v>60.67</v>
      </c>
      <c r="C6282">
        <v>519.99</v>
      </c>
      <c r="D6282">
        <v>83.21</v>
      </c>
      <c r="E6282" t="s">
        <v>6995</v>
      </c>
      <c r="F6282">
        <f xml:space="preserve"> (B6282 * 4) + (C6282 * 4) + (D6282 * 9)</f>
        <v>3071.5299999999997</v>
      </c>
    </row>
    <row r="6283" spans="1:6" x14ac:dyDescent="0.25">
      <c r="A6283" t="s">
        <v>667</v>
      </c>
      <c r="B6283">
        <v>22.2</v>
      </c>
      <c r="C6283">
        <v>253.22</v>
      </c>
      <c r="D6283">
        <v>219.46</v>
      </c>
      <c r="E6283" t="s">
        <v>6995</v>
      </c>
      <c r="F6283">
        <f xml:space="preserve"> (B6283 * 4) + (C6283 * 4) + (D6283 * 9)</f>
        <v>3076.82</v>
      </c>
    </row>
    <row r="6284" spans="1:6" x14ac:dyDescent="0.25">
      <c r="A6284" t="s">
        <v>644</v>
      </c>
      <c r="B6284">
        <v>22.14</v>
      </c>
      <c r="C6284">
        <v>253.66</v>
      </c>
      <c r="D6284">
        <v>219.45</v>
      </c>
      <c r="E6284" t="s">
        <v>6995</v>
      </c>
      <c r="F6284">
        <f xml:space="preserve"> (B6284 * 4) + (C6284 * 4) + (D6284 * 9)</f>
        <v>3078.25</v>
      </c>
    </row>
    <row r="6285" spans="1:6" x14ac:dyDescent="0.25">
      <c r="A6285" t="s">
        <v>1747</v>
      </c>
      <c r="B6285">
        <v>134.58000000000001</v>
      </c>
      <c r="C6285">
        <v>37.58</v>
      </c>
      <c r="D6285">
        <v>265.63</v>
      </c>
      <c r="E6285" t="s">
        <v>6995</v>
      </c>
      <c r="F6285">
        <f xml:space="preserve"> (B6285 * 4) + (C6285 * 4) + (D6285 * 9)</f>
        <v>3079.3100000000004</v>
      </c>
    </row>
    <row r="6286" spans="1:6" x14ac:dyDescent="0.25">
      <c r="A6286" t="s">
        <v>5505</v>
      </c>
      <c r="B6286">
        <v>74.84</v>
      </c>
      <c r="C6286">
        <v>383.19</v>
      </c>
      <c r="D6286">
        <v>138.88999999999999</v>
      </c>
      <c r="E6286" t="s">
        <v>6996</v>
      </c>
      <c r="F6286">
        <f xml:space="preserve"> (B6286 * 4) + (C6286 * 4) + (D6286 * 9)</f>
        <v>3082.1299999999997</v>
      </c>
    </row>
    <row r="6287" spans="1:6" x14ac:dyDescent="0.25">
      <c r="A6287" t="s">
        <v>5696</v>
      </c>
      <c r="B6287">
        <v>177.75</v>
      </c>
      <c r="C6287">
        <v>58.5</v>
      </c>
      <c r="D6287">
        <v>237.46</v>
      </c>
      <c r="E6287" t="s">
        <v>6977</v>
      </c>
      <c r="F6287">
        <f xml:space="preserve"> (B6287 * 4) + (C6287 * 4) + (D6287 * 9)</f>
        <v>3082.14</v>
      </c>
    </row>
    <row r="6288" spans="1:6" x14ac:dyDescent="0.25">
      <c r="A6288" t="s">
        <v>109</v>
      </c>
      <c r="B6288">
        <v>27.46</v>
      </c>
      <c r="C6288">
        <v>448.09</v>
      </c>
      <c r="D6288">
        <v>131.15</v>
      </c>
      <c r="E6288" t="s">
        <v>6995</v>
      </c>
      <c r="F6288">
        <f xml:space="preserve"> (B6288 * 4) + (C6288 * 4) + (D6288 * 9)</f>
        <v>3082.55</v>
      </c>
    </row>
    <row r="6289" spans="1:6" x14ac:dyDescent="0.25">
      <c r="A6289" t="s">
        <v>1642</v>
      </c>
      <c r="B6289">
        <v>278.5</v>
      </c>
      <c r="C6289">
        <v>37.380000000000003</v>
      </c>
      <c r="D6289">
        <v>202.14</v>
      </c>
      <c r="E6289" t="s">
        <v>6995</v>
      </c>
      <c r="F6289">
        <f xml:space="preserve"> (B6289 * 4) + (C6289 * 4) + (D6289 * 9)</f>
        <v>3082.7799999999997</v>
      </c>
    </row>
    <row r="6290" spans="1:6" x14ac:dyDescent="0.25">
      <c r="A6290" t="s">
        <v>1777</v>
      </c>
      <c r="B6290">
        <v>93.43</v>
      </c>
      <c r="C6290">
        <v>382.29</v>
      </c>
      <c r="D6290">
        <v>131.79</v>
      </c>
      <c r="E6290" t="s">
        <v>6995</v>
      </c>
      <c r="F6290">
        <f xml:space="preserve"> (B6290 * 4) + (C6290 * 4) + (D6290 * 9)</f>
        <v>3088.99</v>
      </c>
    </row>
    <row r="6291" spans="1:6" x14ac:dyDescent="0.25">
      <c r="A6291" t="s">
        <v>1573</v>
      </c>
      <c r="B6291">
        <v>208.71</v>
      </c>
      <c r="C6291">
        <v>39.450000000000003</v>
      </c>
      <c r="D6291">
        <v>232.99</v>
      </c>
      <c r="E6291" t="s">
        <v>6995</v>
      </c>
      <c r="F6291">
        <f xml:space="preserve"> (B6291 * 4) + (C6291 * 4) + (D6291 * 9)</f>
        <v>3089.55</v>
      </c>
    </row>
    <row r="6292" spans="1:6" x14ac:dyDescent="0.25">
      <c r="A6292" t="s">
        <v>5406</v>
      </c>
      <c r="B6292">
        <v>163.61000000000001</v>
      </c>
      <c r="C6292">
        <v>444.26</v>
      </c>
      <c r="D6292">
        <v>73.31</v>
      </c>
      <c r="E6292" t="s">
        <v>6996</v>
      </c>
      <c r="F6292">
        <f xml:space="preserve"> (B6292 * 4) + (C6292 * 4) + (D6292 * 9)</f>
        <v>3091.27</v>
      </c>
    </row>
    <row r="6293" spans="1:6" x14ac:dyDescent="0.25">
      <c r="A6293" t="s">
        <v>1486</v>
      </c>
      <c r="B6293">
        <v>28.65</v>
      </c>
      <c r="C6293">
        <v>364.77</v>
      </c>
      <c r="D6293">
        <v>168.68</v>
      </c>
      <c r="E6293" t="s">
        <v>6995</v>
      </c>
      <c r="F6293">
        <f xml:space="preserve"> (B6293 * 4) + (C6293 * 4) + (D6293 * 9)</f>
        <v>3091.8</v>
      </c>
    </row>
    <row r="6294" spans="1:6" x14ac:dyDescent="0.25">
      <c r="A6294" t="s">
        <v>1486</v>
      </c>
      <c r="B6294">
        <v>28.65</v>
      </c>
      <c r="C6294">
        <v>364.77</v>
      </c>
      <c r="D6294">
        <v>168.68</v>
      </c>
      <c r="E6294" t="s">
        <v>6995</v>
      </c>
      <c r="F6294">
        <f xml:space="preserve"> (B6294 * 4) + (C6294 * 4) + (D6294 * 9)</f>
        <v>3091.8</v>
      </c>
    </row>
    <row r="6295" spans="1:6" x14ac:dyDescent="0.25">
      <c r="A6295" t="s">
        <v>2761</v>
      </c>
      <c r="B6295">
        <v>69.25</v>
      </c>
      <c r="C6295">
        <v>93.92</v>
      </c>
      <c r="D6295">
        <v>271.33999999999997</v>
      </c>
      <c r="E6295" t="s">
        <v>6995</v>
      </c>
      <c r="F6295">
        <f xml:space="preserve"> (B6295 * 4) + (C6295 * 4) + (D6295 * 9)</f>
        <v>3094.74</v>
      </c>
    </row>
    <row r="6296" spans="1:6" x14ac:dyDescent="0.25">
      <c r="A6296" t="s">
        <v>3554</v>
      </c>
      <c r="B6296">
        <v>179.26</v>
      </c>
      <c r="C6296">
        <v>66.72</v>
      </c>
      <c r="D6296">
        <v>234.79</v>
      </c>
      <c r="E6296" t="s">
        <v>6995</v>
      </c>
      <c r="F6296">
        <f xml:space="preserve"> (B6296 * 4) + (C6296 * 4) + (D6296 * 9)</f>
        <v>3097.03</v>
      </c>
    </row>
    <row r="6297" spans="1:6" x14ac:dyDescent="0.25">
      <c r="A6297" t="s">
        <v>1488</v>
      </c>
      <c r="B6297">
        <v>60.29</v>
      </c>
      <c r="C6297">
        <v>469.33</v>
      </c>
      <c r="D6297">
        <v>108.76</v>
      </c>
      <c r="E6297" t="s">
        <v>6995</v>
      </c>
      <c r="F6297">
        <f xml:space="preserve"> (B6297 * 4) + (C6297 * 4) + (D6297 * 9)</f>
        <v>3097.32</v>
      </c>
    </row>
    <row r="6298" spans="1:6" x14ac:dyDescent="0.25">
      <c r="A6298" t="s">
        <v>1488</v>
      </c>
      <c r="B6298">
        <v>60.29</v>
      </c>
      <c r="C6298">
        <v>469.33</v>
      </c>
      <c r="D6298">
        <v>108.76</v>
      </c>
      <c r="E6298" t="s">
        <v>6995</v>
      </c>
      <c r="F6298">
        <f xml:space="preserve"> (B6298 * 4) + (C6298 * 4) + (D6298 * 9)</f>
        <v>3097.32</v>
      </c>
    </row>
    <row r="6299" spans="1:6" x14ac:dyDescent="0.25">
      <c r="A6299" t="s">
        <v>3392</v>
      </c>
      <c r="B6299">
        <v>243.73</v>
      </c>
      <c r="C6299">
        <v>174.96</v>
      </c>
      <c r="D6299">
        <v>158.30000000000001</v>
      </c>
      <c r="E6299" t="s">
        <v>6995</v>
      </c>
      <c r="F6299">
        <f xml:space="preserve"> (B6299 * 4) + (C6299 * 4) + (D6299 * 9)</f>
        <v>3099.46</v>
      </c>
    </row>
    <row r="6300" spans="1:6" x14ac:dyDescent="0.25">
      <c r="A6300" t="s">
        <v>1045</v>
      </c>
      <c r="B6300">
        <v>156.82</v>
      </c>
      <c r="C6300">
        <v>426.75</v>
      </c>
      <c r="D6300">
        <v>85.12</v>
      </c>
      <c r="E6300" t="s">
        <v>6995</v>
      </c>
      <c r="F6300">
        <f xml:space="preserve"> (B6300 * 4) + (C6300 * 4) + (D6300 * 9)</f>
        <v>3100.3599999999997</v>
      </c>
    </row>
    <row r="6301" spans="1:6" x14ac:dyDescent="0.25">
      <c r="A6301" t="s">
        <v>3635</v>
      </c>
      <c r="B6301">
        <v>102.41</v>
      </c>
      <c r="C6301">
        <v>387.6</v>
      </c>
      <c r="D6301">
        <v>126.97</v>
      </c>
      <c r="E6301" t="s">
        <v>6995</v>
      </c>
      <c r="F6301">
        <f xml:space="preserve"> (B6301 * 4) + (C6301 * 4) + (D6301 * 9)</f>
        <v>3102.77</v>
      </c>
    </row>
    <row r="6302" spans="1:6" x14ac:dyDescent="0.25">
      <c r="A6302" t="s">
        <v>4864</v>
      </c>
      <c r="B6302">
        <v>180.08</v>
      </c>
      <c r="C6302">
        <v>220.14</v>
      </c>
      <c r="D6302">
        <v>166.89</v>
      </c>
      <c r="E6302" t="s">
        <v>6977</v>
      </c>
      <c r="F6302">
        <f xml:space="preserve"> (B6302 * 4) + (C6302 * 4) + (D6302 * 9)</f>
        <v>3102.89</v>
      </c>
    </row>
    <row r="6303" spans="1:6" x14ac:dyDescent="0.25">
      <c r="A6303" t="s">
        <v>4064</v>
      </c>
      <c r="B6303">
        <v>49.82</v>
      </c>
      <c r="C6303">
        <v>357.35</v>
      </c>
      <c r="D6303">
        <v>163.89</v>
      </c>
      <c r="E6303" t="s">
        <v>6976</v>
      </c>
      <c r="F6303">
        <f xml:space="preserve"> (B6303 * 4) + (C6303 * 4) + (D6303 * 9)</f>
        <v>3103.6899999999996</v>
      </c>
    </row>
    <row r="6304" spans="1:6" x14ac:dyDescent="0.25">
      <c r="A6304" t="s">
        <v>4658</v>
      </c>
      <c r="B6304">
        <v>95.46</v>
      </c>
      <c r="C6304">
        <v>145.30000000000001</v>
      </c>
      <c r="D6304">
        <v>237.92</v>
      </c>
      <c r="E6304" t="s">
        <v>6995</v>
      </c>
      <c r="F6304">
        <f xml:space="preserve"> (B6304 * 4) + (C6304 * 4) + (D6304 * 9)</f>
        <v>3104.3199999999997</v>
      </c>
    </row>
    <row r="6305" spans="1:6" x14ac:dyDescent="0.25">
      <c r="A6305" t="s">
        <v>3774</v>
      </c>
      <c r="B6305">
        <v>42.95</v>
      </c>
      <c r="C6305">
        <v>329.53</v>
      </c>
      <c r="D6305">
        <v>179.46</v>
      </c>
      <c r="E6305" t="s">
        <v>6986</v>
      </c>
      <c r="F6305">
        <f xml:space="preserve"> (B6305 * 4) + (C6305 * 4) + (D6305 * 9)</f>
        <v>3105.06</v>
      </c>
    </row>
    <row r="6306" spans="1:6" x14ac:dyDescent="0.25">
      <c r="A6306" t="s">
        <v>5346</v>
      </c>
      <c r="B6306">
        <v>71.44</v>
      </c>
      <c r="C6306">
        <v>82.8</v>
      </c>
      <c r="D6306">
        <v>276.64</v>
      </c>
      <c r="E6306" t="s">
        <v>6995</v>
      </c>
      <c r="F6306">
        <f xml:space="preserve"> (B6306 * 4) + (C6306 * 4) + (D6306 * 9)</f>
        <v>3106.72</v>
      </c>
    </row>
    <row r="6307" spans="1:6" x14ac:dyDescent="0.25">
      <c r="A6307" t="s">
        <v>3501</v>
      </c>
      <c r="B6307">
        <v>431.11</v>
      </c>
      <c r="C6307">
        <v>70.42</v>
      </c>
      <c r="D6307">
        <v>122.31</v>
      </c>
      <c r="E6307" t="s">
        <v>6995</v>
      </c>
      <c r="F6307">
        <f xml:space="preserve"> (B6307 * 4) + (C6307 * 4) + (D6307 * 9)</f>
        <v>3106.91</v>
      </c>
    </row>
    <row r="6308" spans="1:6" x14ac:dyDescent="0.25">
      <c r="A6308" t="s">
        <v>5708</v>
      </c>
      <c r="B6308">
        <v>140.16999999999999</v>
      </c>
      <c r="C6308">
        <v>273.14</v>
      </c>
      <c r="D6308">
        <v>161.53</v>
      </c>
      <c r="E6308" t="s">
        <v>6976</v>
      </c>
      <c r="F6308">
        <f xml:space="preserve"> (B6308 * 4) + (C6308 * 4) + (D6308 * 9)</f>
        <v>3107.0099999999998</v>
      </c>
    </row>
    <row r="6309" spans="1:6" x14ac:dyDescent="0.25">
      <c r="A6309" t="s">
        <v>3783</v>
      </c>
      <c r="B6309">
        <v>111.1</v>
      </c>
      <c r="C6309">
        <v>457.42</v>
      </c>
      <c r="D6309">
        <v>92.58</v>
      </c>
      <c r="E6309" t="s">
        <v>6995</v>
      </c>
      <c r="F6309">
        <f xml:space="preserve"> (B6309 * 4) + (C6309 * 4) + (D6309 * 9)</f>
        <v>3107.3</v>
      </c>
    </row>
    <row r="6310" spans="1:6" x14ac:dyDescent="0.25">
      <c r="A6310" t="s">
        <v>2632</v>
      </c>
      <c r="B6310">
        <v>202.77</v>
      </c>
      <c r="C6310">
        <v>62.82</v>
      </c>
      <c r="D6310">
        <v>227.46</v>
      </c>
      <c r="E6310" t="s">
        <v>6995</v>
      </c>
      <c r="F6310">
        <f xml:space="preserve"> (B6310 * 4) + (C6310 * 4) + (D6310 * 9)</f>
        <v>3109.5</v>
      </c>
    </row>
    <row r="6311" spans="1:6" x14ac:dyDescent="0.25">
      <c r="A6311" t="s">
        <v>6186</v>
      </c>
      <c r="B6311">
        <v>96.67</v>
      </c>
      <c r="C6311">
        <v>110.45</v>
      </c>
      <c r="D6311">
        <v>253.55</v>
      </c>
      <c r="E6311" t="s">
        <v>6977</v>
      </c>
      <c r="F6311">
        <f xml:space="preserve"> (B6311 * 4) + (C6311 * 4) + (D6311 * 9)</f>
        <v>3110.4300000000003</v>
      </c>
    </row>
    <row r="6312" spans="1:6" x14ac:dyDescent="0.25">
      <c r="A6312" t="s">
        <v>2085</v>
      </c>
      <c r="B6312">
        <v>131.61000000000001</v>
      </c>
      <c r="C6312">
        <v>76.430000000000007</v>
      </c>
      <c r="D6312">
        <v>253.19</v>
      </c>
      <c r="E6312" t="s">
        <v>6995</v>
      </c>
      <c r="F6312">
        <f xml:space="preserve"> (B6312 * 4) + (C6312 * 4) + (D6312 * 9)</f>
        <v>3110.87</v>
      </c>
    </row>
    <row r="6313" spans="1:6" x14ac:dyDescent="0.25">
      <c r="A6313" t="s">
        <v>3342</v>
      </c>
      <c r="B6313">
        <v>107.95</v>
      </c>
      <c r="C6313">
        <v>347.26</v>
      </c>
      <c r="D6313">
        <v>143.44</v>
      </c>
      <c r="E6313" t="s">
        <v>6995</v>
      </c>
      <c r="F6313">
        <f xml:space="preserve"> (B6313 * 4) + (C6313 * 4) + (D6313 * 9)</f>
        <v>3111.8</v>
      </c>
    </row>
    <row r="6314" spans="1:6" x14ac:dyDescent="0.25">
      <c r="A6314" t="s">
        <v>3516</v>
      </c>
      <c r="B6314">
        <v>304.83999999999997</v>
      </c>
      <c r="C6314">
        <v>226.63</v>
      </c>
      <c r="D6314">
        <v>109.62</v>
      </c>
      <c r="E6314" t="s">
        <v>6995</v>
      </c>
      <c r="F6314">
        <f xml:space="preserve"> (B6314 * 4) + (C6314 * 4) + (D6314 * 9)</f>
        <v>3112.46</v>
      </c>
    </row>
    <row r="6315" spans="1:6" x14ac:dyDescent="0.25">
      <c r="A6315" t="s">
        <v>2060</v>
      </c>
      <c r="B6315">
        <v>37.229999999999997</v>
      </c>
      <c r="C6315">
        <v>43.07</v>
      </c>
      <c r="D6315">
        <v>310.17</v>
      </c>
      <c r="E6315" t="s">
        <v>6995</v>
      </c>
      <c r="F6315">
        <f xml:space="preserve"> (B6315 * 4) + (C6315 * 4) + (D6315 * 9)</f>
        <v>3112.73</v>
      </c>
    </row>
    <row r="6316" spans="1:6" x14ac:dyDescent="0.25">
      <c r="A6316" t="s">
        <v>6758</v>
      </c>
      <c r="B6316">
        <v>33</v>
      </c>
      <c r="C6316">
        <v>201.88</v>
      </c>
      <c r="D6316">
        <v>241.51</v>
      </c>
      <c r="E6316" t="s">
        <v>6995</v>
      </c>
      <c r="F6316">
        <f xml:space="preserve"> (B6316 * 4) + (C6316 * 4) + (D6316 * 9)</f>
        <v>3113.11</v>
      </c>
    </row>
    <row r="6317" spans="1:6" x14ac:dyDescent="0.25">
      <c r="A6317" t="s">
        <v>6962</v>
      </c>
      <c r="B6317">
        <v>143.13</v>
      </c>
      <c r="C6317">
        <v>208.42</v>
      </c>
      <c r="D6317">
        <v>189.86</v>
      </c>
      <c r="E6317" t="s">
        <v>6997</v>
      </c>
      <c r="F6317">
        <f xml:space="preserve"> (B6317 * 4) + (C6317 * 4) + (D6317 * 9)</f>
        <v>3114.94</v>
      </c>
    </row>
    <row r="6318" spans="1:6" x14ac:dyDescent="0.25">
      <c r="A6318" t="s">
        <v>1071</v>
      </c>
      <c r="B6318">
        <v>33.15</v>
      </c>
      <c r="C6318">
        <v>320.19</v>
      </c>
      <c r="D6318">
        <v>189.16</v>
      </c>
      <c r="E6318" t="s">
        <v>6995</v>
      </c>
      <c r="F6318">
        <f xml:space="preserve"> (B6318 * 4) + (C6318 * 4) + (D6318 * 9)</f>
        <v>3115.8</v>
      </c>
    </row>
    <row r="6319" spans="1:6" x14ac:dyDescent="0.25">
      <c r="A6319" t="s">
        <v>6768</v>
      </c>
      <c r="B6319">
        <v>167.32</v>
      </c>
      <c r="C6319">
        <v>112.61</v>
      </c>
      <c r="D6319">
        <v>221.8</v>
      </c>
      <c r="E6319" t="s">
        <v>6995</v>
      </c>
      <c r="F6319">
        <f xml:space="preserve"> (B6319 * 4) + (C6319 * 4) + (D6319 * 9)</f>
        <v>3115.92</v>
      </c>
    </row>
    <row r="6320" spans="1:6" x14ac:dyDescent="0.25">
      <c r="A6320" t="s">
        <v>4152</v>
      </c>
      <c r="B6320">
        <v>215.37</v>
      </c>
      <c r="C6320">
        <v>172.29</v>
      </c>
      <c r="D6320">
        <v>174.02</v>
      </c>
      <c r="E6320" t="s">
        <v>6977</v>
      </c>
      <c r="F6320">
        <f xml:space="preserve"> (B6320 * 4) + (C6320 * 4) + (D6320 * 9)</f>
        <v>3116.8199999999997</v>
      </c>
    </row>
    <row r="6321" spans="1:6" x14ac:dyDescent="0.25">
      <c r="A6321" t="s">
        <v>3457</v>
      </c>
      <c r="B6321">
        <v>43.1</v>
      </c>
      <c r="C6321">
        <v>237.81</v>
      </c>
      <c r="D6321">
        <v>221.51</v>
      </c>
      <c r="E6321" t="s">
        <v>6995</v>
      </c>
      <c r="F6321">
        <f xml:space="preserve"> (B6321 * 4) + (C6321 * 4) + (D6321 * 9)</f>
        <v>3117.23</v>
      </c>
    </row>
    <row r="6322" spans="1:6" x14ac:dyDescent="0.25">
      <c r="A6322" t="s">
        <v>6776</v>
      </c>
      <c r="B6322">
        <v>147.34</v>
      </c>
      <c r="C6322">
        <v>107.16</v>
      </c>
      <c r="D6322">
        <v>233.4</v>
      </c>
      <c r="E6322" t="s">
        <v>6995</v>
      </c>
      <c r="F6322">
        <f xml:space="preserve"> (B6322 * 4) + (C6322 * 4) + (D6322 * 9)</f>
        <v>3118.6</v>
      </c>
    </row>
    <row r="6323" spans="1:6" x14ac:dyDescent="0.25">
      <c r="A6323" t="s">
        <v>6623</v>
      </c>
      <c r="B6323">
        <v>26.8</v>
      </c>
      <c r="C6323">
        <v>227.58</v>
      </c>
      <c r="D6323">
        <v>233.46</v>
      </c>
      <c r="E6323" t="s">
        <v>6977</v>
      </c>
      <c r="F6323">
        <f xml:space="preserve"> (B6323 * 4) + (C6323 * 4) + (D6323 * 9)</f>
        <v>3118.66</v>
      </c>
    </row>
    <row r="6324" spans="1:6" x14ac:dyDescent="0.25">
      <c r="A6324" t="s">
        <v>6661</v>
      </c>
      <c r="B6324">
        <v>196.24</v>
      </c>
      <c r="C6324">
        <v>26.33</v>
      </c>
      <c r="D6324">
        <v>247.65</v>
      </c>
      <c r="E6324" t="s">
        <v>6977</v>
      </c>
      <c r="F6324">
        <f xml:space="preserve"> (B6324 * 4) + (C6324 * 4) + (D6324 * 9)</f>
        <v>3119.13</v>
      </c>
    </row>
    <row r="6325" spans="1:6" x14ac:dyDescent="0.25">
      <c r="A6325" t="s">
        <v>5173</v>
      </c>
      <c r="B6325">
        <v>76.489999999999995</v>
      </c>
      <c r="C6325">
        <v>84.83</v>
      </c>
      <c r="D6325">
        <v>274.91000000000003</v>
      </c>
      <c r="E6325" t="s">
        <v>6995</v>
      </c>
      <c r="F6325">
        <f xml:space="preserve"> (B6325 * 4) + (C6325 * 4) + (D6325 * 9)</f>
        <v>3119.4700000000003</v>
      </c>
    </row>
    <row r="6326" spans="1:6" x14ac:dyDescent="0.25">
      <c r="A6326" t="s">
        <v>262</v>
      </c>
      <c r="B6326">
        <v>81.25</v>
      </c>
      <c r="C6326">
        <v>376.16</v>
      </c>
      <c r="D6326">
        <v>143.38</v>
      </c>
      <c r="E6326" t="s">
        <v>6995</v>
      </c>
      <c r="F6326">
        <f xml:space="preserve"> (B6326 * 4) + (C6326 * 4) + (D6326 * 9)</f>
        <v>3120.0600000000004</v>
      </c>
    </row>
    <row r="6327" spans="1:6" x14ac:dyDescent="0.25">
      <c r="A6327" t="s">
        <v>6261</v>
      </c>
      <c r="B6327">
        <v>326.04000000000002</v>
      </c>
      <c r="C6327">
        <v>104.56</v>
      </c>
      <c r="D6327">
        <v>155.59</v>
      </c>
      <c r="E6327" t="s">
        <v>6977</v>
      </c>
      <c r="F6327">
        <f xml:space="preserve"> (B6327 * 4) + (C6327 * 4) + (D6327 * 9)</f>
        <v>3122.71</v>
      </c>
    </row>
    <row r="6328" spans="1:6" x14ac:dyDescent="0.25">
      <c r="A6328" t="s">
        <v>5778</v>
      </c>
      <c r="B6328">
        <v>81.41</v>
      </c>
      <c r="C6328">
        <v>244.7</v>
      </c>
      <c r="D6328">
        <v>202.18</v>
      </c>
      <c r="E6328" t="s">
        <v>6995</v>
      </c>
      <c r="F6328">
        <f xml:space="preserve"> (B6328 * 4) + (C6328 * 4) + (D6328 * 9)</f>
        <v>3124.0600000000004</v>
      </c>
    </row>
    <row r="6329" spans="1:6" x14ac:dyDescent="0.25">
      <c r="A6329" t="s">
        <v>4161</v>
      </c>
      <c r="B6329">
        <v>40.75</v>
      </c>
      <c r="C6329">
        <v>330.86</v>
      </c>
      <c r="D6329">
        <v>182</v>
      </c>
      <c r="E6329" t="s">
        <v>6995</v>
      </c>
      <c r="F6329">
        <f xml:space="preserve"> (B6329 * 4) + (C6329 * 4) + (D6329 * 9)</f>
        <v>3124.44</v>
      </c>
    </row>
    <row r="6330" spans="1:6" x14ac:dyDescent="0.25">
      <c r="A6330" t="s">
        <v>4455</v>
      </c>
      <c r="B6330">
        <v>159.30000000000001</v>
      </c>
      <c r="C6330">
        <v>215.68</v>
      </c>
      <c r="D6330">
        <v>180.55</v>
      </c>
      <c r="E6330" t="s">
        <v>6977</v>
      </c>
      <c r="F6330">
        <f xml:space="preserve"> (B6330 * 4) + (C6330 * 4) + (D6330 * 9)</f>
        <v>3124.87</v>
      </c>
    </row>
    <row r="6331" spans="1:6" x14ac:dyDescent="0.25">
      <c r="A6331" t="s">
        <v>3763</v>
      </c>
      <c r="B6331">
        <v>159.30000000000001</v>
      </c>
      <c r="C6331">
        <v>215.68</v>
      </c>
      <c r="D6331">
        <v>180.55</v>
      </c>
      <c r="E6331" t="s">
        <v>6995</v>
      </c>
      <c r="F6331">
        <f xml:space="preserve"> (B6331 * 4) + (C6331 * 4) + (D6331 * 9)</f>
        <v>3124.87</v>
      </c>
    </row>
    <row r="6332" spans="1:6" x14ac:dyDescent="0.25">
      <c r="A6332" t="s">
        <v>4731</v>
      </c>
      <c r="B6332">
        <v>178.89</v>
      </c>
      <c r="C6332">
        <v>83.44</v>
      </c>
      <c r="D6332">
        <v>230.66</v>
      </c>
      <c r="E6332" t="s">
        <v>6977</v>
      </c>
      <c r="F6332">
        <f xml:space="preserve"> (B6332 * 4) + (C6332 * 4) + (D6332 * 9)</f>
        <v>3125.26</v>
      </c>
    </row>
    <row r="6333" spans="1:6" x14ac:dyDescent="0.25">
      <c r="A6333" t="s">
        <v>6231</v>
      </c>
      <c r="B6333">
        <v>331.51</v>
      </c>
      <c r="C6333">
        <v>114.76</v>
      </c>
      <c r="D6333">
        <v>148.97</v>
      </c>
      <c r="E6333" t="s">
        <v>6995</v>
      </c>
      <c r="F6333">
        <f xml:space="preserve"> (B6333 * 4) + (C6333 * 4) + (D6333 * 9)</f>
        <v>3125.81</v>
      </c>
    </row>
    <row r="6334" spans="1:6" x14ac:dyDescent="0.25">
      <c r="A6334" t="s">
        <v>4034</v>
      </c>
      <c r="B6334">
        <v>366</v>
      </c>
      <c r="C6334">
        <v>68.53</v>
      </c>
      <c r="D6334">
        <v>154.22</v>
      </c>
      <c r="E6334" t="s">
        <v>6977</v>
      </c>
      <c r="F6334">
        <f xml:space="preserve"> (B6334 * 4) + (C6334 * 4) + (D6334 * 9)</f>
        <v>3126.1</v>
      </c>
    </row>
    <row r="6335" spans="1:6" x14ac:dyDescent="0.25">
      <c r="A6335" t="s">
        <v>223</v>
      </c>
      <c r="B6335">
        <v>9.89</v>
      </c>
      <c r="C6335">
        <v>4.1900000000000004</v>
      </c>
      <c r="D6335">
        <v>341.1</v>
      </c>
      <c r="E6335" t="s">
        <v>6995</v>
      </c>
      <c r="F6335">
        <f xml:space="preserve"> (B6335 * 4) + (C6335 * 4) + (D6335 * 9)</f>
        <v>3126.2200000000003</v>
      </c>
    </row>
    <row r="6336" spans="1:6" x14ac:dyDescent="0.25">
      <c r="A6336" t="s">
        <v>626</v>
      </c>
      <c r="B6336">
        <v>79.87</v>
      </c>
      <c r="C6336">
        <v>404.91</v>
      </c>
      <c r="D6336">
        <v>132.08000000000001</v>
      </c>
      <c r="E6336" t="s">
        <v>6995</v>
      </c>
      <c r="F6336">
        <f xml:space="preserve"> (B6336 * 4) + (C6336 * 4) + (D6336 * 9)</f>
        <v>3127.84</v>
      </c>
    </row>
    <row r="6337" spans="1:6" x14ac:dyDescent="0.25">
      <c r="A6337" t="s">
        <v>3098</v>
      </c>
      <c r="B6337">
        <v>226.5</v>
      </c>
      <c r="C6337">
        <v>25.46</v>
      </c>
      <c r="D6337">
        <v>235.68</v>
      </c>
      <c r="E6337" t="s">
        <v>6995</v>
      </c>
      <c r="F6337">
        <f xml:space="preserve"> (B6337 * 4) + (C6337 * 4) + (D6337 * 9)</f>
        <v>3128.96</v>
      </c>
    </row>
    <row r="6338" spans="1:6" x14ac:dyDescent="0.25">
      <c r="A6338" t="s">
        <v>3427</v>
      </c>
      <c r="B6338">
        <v>128.71</v>
      </c>
      <c r="C6338">
        <v>282.27999999999997</v>
      </c>
      <c r="D6338">
        <v>165.42</v>
      </c>
      <c r="E6338" t="s">
        <v>6995</v>
      </c>
      <c r="F6338">
        <f xml:space="preserve"> (B6338 * 4) + (C6338 * 4) + (D6338 * 9)</f>
        <v>3132.74</v>
      </c>
    </row>
    <row r="6339" spans="1:6" x14ac:dyDescent="0.25">
      <c r="A6339" t="s">
        <v>5939</v>
      </c>
      <c r="B6339">
        <v>301.35000000000002</v>
      </c>
      <c r="C6339">
        <v>303.14999999999998</v>
      </c>
      <c r="D6339">
        <v>79.53</v>
      </c>
      <c r="E6339" t="s">
        <v>6977</v>
      </c>
      <c r="F6339">
        <f xml:space="preserve"> (B6339 * 4) + (C6339 * 4) + (D6339 * 9)</f>
        <v>3133.77</v>
      </c>
    </row>
    <row r="6340" spans="1:6" x14ac:dyDescent="0.25">
      <c r="A6340" t="s">
        <v>4896</v>
      </c>
      <c r="B6340">
        <v>8.65</v>
      </c>
      <c r="C6340">
        <v>7.07</v>
      </c>
      <c r="D6340">
        <v>341.31</v>
      </c>
      <c r="E6340" t="s">
        <v>6995</v>
      </c>
      <c r="F6340">
        <f xml:space="preserve"> (B6340 * 4) + (C6340 * 4) + (D6340 * 9)</f>
        <v>3134.67</v>
      </c>
    </row>
    <row r="6341" spans="1:6" x14ac:dyDescent="0.25">
      <c r="A6341" t="s">
        <v>2234</v>
      </c>
      <c r="B6341">
        <v>83.66</v>
      </c>
      <c r="C6341">
        <v>58.74</v>
      </c>
      <c r="D6341">
        <v>285.17</v>
      </c>
      <c r="E6341" t="s">
        <v>6995</v>
      </c>
      <c r="F6341">
        <f xml:space="preserve"> (B6341 * 4) + (C6341 * 4) + (D6341 * 9)</f>
        <v>3136.13</v>
      </c>
    </row>
    <row r="6342" spans="1:6" x14ac:dyDescent="0.25">
      <c r="A6342" t="s">
        <v>2331</v>
      </c>
      <c r="B6342">
        <v>151.43</v>
      </c>
      <c r="C6342">
        <v>229.41</v>
      </c>
      <c r="D6342">
        <v>179.32</v>
      </c>
      <c r="E6342" t="s">
        <v>6995</v>
      </c>
      <c r="F6342">
        <f xml:space="preserve"> (B6342 * 4) + (C6342 * 4) + (D6342 * 9)</f>
        <v>3137.24</v>
      </c>
    </row>
    <row r="6343" spans="1:6" x14ac:dyDescent="0.25">
      <c r="A6343" t="s">
        <v>6653</v>
      </c>
      <c r="B6343">
        <v>57.82</v>
      </c>
      <c r="C6343">
        <v>215.83</v>
      </c>
      <c r="D6343">
        <v>226.98</v>
      </c>
      <c r="E6343" t="s">
        <v>6995</v>
      </c>
      <c r="F6343">
        <f xml:space="preserve"> (B6343 * 4) + (C6343 * 4) + (D6343 * 9)</f>
        <v>3137.42</v>
      </c>
    </row>
    <row r="6344" spans="1:6" x14ac:dyDescent="0.25">
      <c r="A6344" t="s">
        <v>425</v>
      </c>
      <c r="B6344">
        <v>82.16</v>
      </c>
      <c r="C6344">
        <v>393.23</v>
      </c>
      <c r="D6344">
        <v>137.80000000000001</v>
      </c>
      <c r="E6344" t="s">
        <v>6995</v>
      </c>
      <c r="F6344">
        <f xml:space="preserve"> (B6344 * 4) + (C6344 * 4) + (D6344 * 9)</f>
        <v>3141.76</v>
      </c>
    </row>
    <row r="6345" spans="1:6" x14ac:dyDescent="0.25">
      <c r="A6345" t="s">
        <v>5014</v>
      </c>
      <c r="B6345">
        <v>66.760000000000005</v>
      </c>
      <c r="C6345">
        <v>302.61</v>
      </c>
      <c r="D6345">
        <v>185.07</v>
      </c>
      <c r="E6345" t="s">
        <v>6996</v>
      </c>
      <c r="F6345">
        <f xml:space="preserve"> (B6345 * 4) + (C6345 * 4) + (D6345 * 9)</f>
        <v>3143.1099999999997</v>
      </c>
    </row>
    <row r="6346" spans="1:6" x14ac:dyDescent="0.25">
      <c r="A6346" t="s">
        <v>6681</v>
      </c>
      <c r="B6346">
        <v>76.06</v>
      </c>
      <c r="C6346">
        <v>245.59</v>
      </c>
      <c r="D6346">
        <v>206.39</v>
      </c>
      <c r="E6346" t="s">
        <v>6995</v>
      </c>
      <c r="F6346">
        <f xml:space="preserve"> (B6346 * 4) + (C6346 * 4) + (D6346 * 9)</f>
        <v>3144.1099999999997</v>
      </c>
    </row>
    <row r="6347" spans="1:6" x14ac:dyDescent="0.25">
      <c r="A6347" t="s">
        <v>1253</v>
      </c>
      <c r="B6347">
        <v>80.09</v>
      </c>
      <c r="C6347">
        <v>424.04</v>
      </c>
      <c r="D6347">
        <v>125.3</v>
      </c>
      <c r="E6347" t="s">
        <v>6995</v>
      </c>
      <c r="F6347">
        <f xml:space="preserve"> (B6347 * 4) + (C6347 * 4) + (D6347 * 9)</f>
        <v>3144.2200000000003</v>
      </c>
    </row>
    <row r="6348" spans="1:6" x14ac:dyDescent="0.25">
      <c r="A6348" t="s">
        <v>146</v>
      </c>
      <c r="B6348">
        <v>133.22</v>
      </c>
      <c r="C6348">
        <v>511.08</v>
      </c>
      <c r="D6348">
        <v>63.01</v>
      </c>
      <c r="E6348" t="s">
        <v>6995</v>
      </c>
      <c r="F6348">
        <f xml:space="preserve"> (B6348 * 4) + (C6348 * 4) + (D6348 * 9)</f>
        <v>3144.29</v>
      </c>
    </row>
    <row r="6349" spans="1:6" x14ac:dyDescent="0.25">
      <c r="A6349" t="s">
        <v>4425</v>
      </c>
      <c r="B6349">
        <v>82.95</v>
      </c>
      <c r="C6349">
        <v>262.7</v>
      </c>
      <c r="D6349">
        <v>195.8</v>
      </c>
      <c r="E6349" t="s">
        <v>6995</v>
      </c>
      <c r="F6349">
        <f xml:space="preserve"> (B6349 * 4) + (C6349 * 4) + (D6349 * 9)</f>
        <v>3144.8</v>
      </c>
    </row>
    <row r="6350" spans="1:6" x14ac:dyDescent="0.25">
      <c r="A6350" t="s">
        <v>4523</v>
      </c>
      <c r="B6350">
        <v>175.53</v>
      </c>
      <c r="C6350">
        <v>319.14</v>
      </c>
      <c r="D6350">
        <v>129.57</v>
      </c>
      <c r="E6350" t="s">
        <v>6977</v>
      </c>
      <c r="F6350">
        <f xml:space="preserve"> (B6350 * 4) + (C6350 * 4) + (D6350 * 9)</f>
        <v>3144.8099999999995</v>
      </c>
    </row>
    <row r="6351" spans="1:6" x14ac:dyDescent="0.25">
      <c r="A6351" t="s">
        <v>4219</v>
      </c>
      <c r="B6351">
        <v>123.95</v>
      </c>
      <c r="C6351">
        <v>236.09</v>
      </c>
      <c r="D6351">
        <v>189.42</v>
      </c>
      <c r="E6351" t="s">
        <v>6977</v>
      </c>
      <c r="F6351">
        <f xml:space="preserve"> (B6351 * 4) + (C6351 * 4) + (D6351 * 9)</f>
        <v>3144.94</v>
      </c>
    </row>
    <row r="6352" spans="1:6" x14ac:dyDescent="0.25">
      <c r="A6352" t="s">
        <v>1050</v>
      </c>
      <c r="B6352">
        <v>147.05000000000001</v>
      </c>
      <c r="C6352">
        <v>367.86</v>
      </c>
      <c r="D6352">
        <v>120.65</v>
      </c>
      <c r="E6352" t="s">
        <v>6995</v>
      </c>
      <c r="F6352">
        <f xml:space="preserve"> (B6352 * 4) + (C6352 * 4) + (D6352 * 9)</f>
        <v>3145.4900000000007</v>
      </c>
    </row>
    <row r="6353" spans="1:6" x14ac:dyDescent="0.25">
      <c r="A6353" t="s">
        <v>5619</v>
      </c>
      <c r="B6353">
        <v>78.87</v>
      </c>
      <c r="C6353">
        <v>485.67</v>
      </c>
      <c r="D6353">
        <v>98.6</v>
      </c>
      <c r="E6353" t="s">
        <v>6995</v>
      </c>
      <c r="F6353">
        <f xml:space="preserve"> (B6353 * 4) + (C6353 * 4) + (D6353 * 9)</f>
        <v>3145.56</v>
      </c>
    </row>
    <row r="6354" spans="1:6" x14ac:dyDescent="0.25">
      <c r="A6354" t="s">
        <v>158</v>
      </c>
      <c r="B6354">
        <v>74.62</v>
      </c>
      <c r="C6354">
        <v>351.32</v>
      </c>
      <c r="D6354">
        <v>160.22999999999999</v>
      </c>
      <c r="E6354" t="s">
        <v>6995</v>
      </c>
      <c r="F6354">
        <f xml:space="preserve"> (B6354 * 4) + (C6354 * 4) + (D6354 * 9)</f>
        <v>3145.83</v>
      </c>
    </row>
    <row r="6355" spans="1:6" x14ac:dyDescent="0.25">
      <c r="A6355" t="s">
        <v>6247</v>
      </c>
      <c r="B6355">
        <v>109.75</v>
      </c>
      <c r="C6355">
        <v>71.12</v>
      </c>
      <c r="D6355">
        <v>269.2</v>
      </c>
      <c r="E6355" t="s">
        <v>6995</v>
      </c>
      <c r="F6355">
        <f xml:space="preserve"> (B6355 * 4) + (C6355 * 4) + (D6355 * 9)</f>
        <v>3146.2799999999997</v>
      </c>
    </row>
    <row r="6356" spans="1:6" x14ac:dyDescent="0.25">
      <c r="A6356" t="s">
        <v>2578</v>
      </c>
      <c r="B6356">
        <v>190.56</v>
      </c>
      <c r="C6356">
        <v>57.05</v>
      </c>
      <c r="D6356">
        <v>239.65</v>
      </c>
      <c r="E6356" t="s">
        <v>6995</v>
      </c>
      <c r="F6356">
        <f xml:space="preserve"> (B6356 * 4) + (C6356 * 4) + (D6356 * 9)</f>
        <v>3147.29</v>
      </c>
    </row>
    <row r="6357" spans="1:6" x14ac:dyDescent="0.25">
      <c r="A6357" t="s">
        <v>3236</v>
      </c>
      <c r="B6357">
        <v>149.69</v>
      </c>
      <c r="C6357">
        <v>341.02</v>
      </c>
      <c r="D6357">
        <v>131.88999999999999</v>
      </c>
      <c r="E6357" t="s">
        <v>6995</v>
      </c>
      <c r="F6357">
        <f xml:space="preserve"> (B6357 * 4) + (C6357 * 4) + (D6357 * 9)</f>
        <v>3149.8499999999995</v>
      </c>
    </row>
    <row r="6358" spans="1:6" x14ac:dyDescent="0.25">
      <c r="A6358" t="s">
        <v>6463</v>
      </c>
      <c r="B6358">
        <v>101.36</v>
      </c>
      <c r="C6358">
        <v>118.91</v>
      </c>
      <c r="D6358">
        <v>252.23</v>
      </c>
      <c r="E6358" t="s">
        <v>6977</v>
      </c>
      <c r="F6358">
        <f xml:space="preserve"> (B6358 * 4) + (C6358 * 4) + (D6358 * 9)</f>
        <v>3151.1499999999996</v>
      </c>
    </row>
    <row r="6359" spans="1:6" x14ac:dyDescent="0.25">
      <c r="A6359" t="s">
        <v>343</v>
      </c>
      <c r="B6359">
        <v>114.96</v>
      </c>
      <c r="C6359">
        <v>383.39</v>
      </c>
      <c r="D6359">
        <v>128.65</v>
      </c>
      <c r="E6359" t="s">
        <v>6995</v>
      </c>
      <c r="F6359">
        <f xml:space="preserve"> (B6359 * 4) + (C6359 * 4) + (D6359 * 9)</f>
        <v>3151.25</v>
      </c>
    </row>
    <row r="6360" spans="1:6" x14ac:dyDescent="0.25">
      <c r="A6360" t="s">
        <v>3644</v>
      </c>
      <c r="B6360">
        <v>99.63</v>
      </c>
      <c r="C6360">
        <v>192.2</v>
      </c>
      <c r="D6360">
        <v>220.65</v>
      </c>
      <c r="E6360" t="s">
        <v>6995</v>
      </c>
      <c r="F6360">
        <f xml:space="preserve"> (B6360 * 4) + (C6360 * 4) + (D6360 * 9)</f>
        <v>3153.17</v>
      </c>
    </row>
    <row r="6361" spans="1:6" x14ac:dyDescent="0.25">
      <c r="A6361" t="s">
        <v>3940</v>
      </c>
      <c r="B6361">
        <v>145.11000000000001</v>
      </c>
      <c r="C6361">
        <v>165.79</v>
      </c>
      <c r="D6361">
        <v>212.25</v>
      </c>
      <c r="E6361" t="s">
        <v>6995</v>
      </c>
      <c r="F6361">
        <f xml:space="preserve"> (B6361 * 4) + (C6361 * 4) + (D6361 * 9)</f>
        <v>3153.85</v>
      </c>
    </row>
    <row r="6362" spans="1:6" x14ac:dyDescent="0.25">
      <c r="A6362" t="s">
        <v>1463</v>
      </c>
      <c r="B6362">
        <v>83.08</v>
      </c>
      <c r="C6362">
        <v>340.35</v>
      </c>
      <c r="D6362">
        <v>162.71</v>
      </c>
      <c r="E6362" t="s">
        <v>6995</v>
      </c>
      <c r="F6362">
        <f xml:space="preserve"> (B6362 * 4) + (C6362 * 4) + (D6362 * 9)</f>
        <v>3158.11</v>
      </c>
    </row>
    <row r="6363" spans="1:6" x14ac:dyDescent="0.25">
      <c r="A6363" t="s">
        <v>2967</v>
      </c>
      <c r="B6363">
        <v>86.43</v>
      </c>
      <c r="C6363">
        <v>430.82</v>
      </c>
      <c r="D6363">
        <v>121.02</v>
      </c>
      <c r="E6363" t="s">
        <v>6995</v>
      </c>
      <c r="F6363">
        <f xml:space="preserve"> (B6363 * 4) + (C6363 * 4) + (D6363 * 9)</f>
        <v>3158.1800000000003</v>
      </c>
    </row>
    <row r="6364" spans="1:6" x14ac:dyDescent="0.25">
      <c r="A6364" t="s">
        <v>5207</v>
      </c>
      <c r="B6364">
        <v>159.49</v>
      </c>
      <c r="C6364">
        <v>342.31</v>
      </c>
      <c r="D6364">
        <v>128.03</v>
      </c>
      <c r="E6364" t="s">
        <v>6995</v>
      </c>
      <c r="F6364">
        <f xml:space="preserve"> (B6364 * 4) + (C6364 * 4) + (D6364 * 9)</f>
        <v>3159.4700000000003</v>
      </c>
    </row>
    <row r="6365" spans="1:6" x14ac:dyDescent="0.25">
      <c r="A6365" t="s">
        <v>1013</v>
      </c>
      <c r="B6365">
        <v>87.04</v>
      </c>
      <c r="C6365">
        <v>417.85</v>
      </c>
      <c r="D6365">
        <v>126.84</v>
      </c>
      <c r="E6365" t="s">
        <v>6995</v>
      </c>
      <c r="F6365">
        <f xml:space="preserve"> (B6365 * 4) + (C6365 * 4) + (D6365 * 9)</f>
        <v>3161.12</v>
      </c>
    </row>
    <row r="6366" spans="1:6" x14ac:dyDescent="0.25">
      <c r="A6366" t="s">
        <v>1515</v>
      </c>
      <c r="B6366">
        <v>133.15</v>
      </c>
      <c r="C6366">
        <v>30.15</v>
      </c>
      <c r="D6366">
        <v>278.75</v>
      </c>
      <c r="E6366" t="s">
        <v>6995</v>
      </c>
      <c r="F6366">
        <f xml:space="preserve"> (B6366 * 4) + (C6366 * 4) + (D6366 * 9)</f>
        <v>3161.95</v>
      </c>
    </row>
    <row r="6367" spans="1:6" x14ac:dyDescent="0.25">
      <c r="A6367" t="s">
        <v>6092</v>
      </c>
      <c r="B6367">
        <v>228.65</v>
      </c>
      <c r="C6367">
        <v>25.01</v>
      </c>
      <c r="D6367">
        <v>238.62</v>
      </c>
      <c r="E6367" t="s">
        <v>6977</v>
      </c>
      <c r="F6367">
        <f xml:space="preserve"> (B6367 * 4) + (C6367 * 4) + (D6367 * 9)</f>
        <v>3162.22</v>
      </c>
    </row>
    <row r="6368" spans="1:6" x14ac:dyDescent="0.25">
      <c r="A6368" t="s">
        <v>2390</v>
      </c>
      <c r="B6368">
        <v>72.13</v>
      </c>
      <c r="C6368">
        <v>329.13</v>
      </c>
      <c r="D6368">
        <v>173.05</v>
      </c>
      <c r="E6368" t="s">
        <v>6995</v>
      </c>
      <c r="F6368">
        <f xml:space="preserve"> (B6368 * 4) + (C6368 * 4) + (D6368 * 9)</f>
        <v>3162.49</v>
      </c>
    </row>
    <row r="6369" spans="1:6" x14ac:dyDescent="0.25">
      <c r="A6369" t="s">
        <v>2074</v>
      </c>
      <c r="B6369">
        <v>187.02</v>
      </c>
      <c r="C6369">
        <v>31.84</v>
      </c>
      <c r="D6369">
        <v>254.44</v>
      </c>
      <c r="E6369" t="s">
        <v>6995</v>
      </c>
      <c r="F6369">
        <f xml:space="preserve"> (B6369 * 4) + (C6369 * 4) + (D6369 * 9)</f>
        <v>3165.4</v>
      </c>
    </row>
    <row r="6370" spans="1:6" x14ac:dyDescent="0.25">
      <c r="A6370" t="s">
        <v>5704</v>
      </c>
      <c r="B6370">
        <v>172.43</v>
      </c>
      <c r="C6370">
        <v>252.29</v>
      </c>
      <c r="D6370">
        <v>163</v>
      </c>
      <c r="E6370" t="s">
        <v>6977</v>
      </c>
      <c r="F6370">
        <f xml:space="preserve"> (B6370 * 4) + (C6370 * 4) + (D6370 * 9)</f>
        <v>3165.88</v>
      </c>
    </row>
    <row r="6371" spans="1:6" x14ac:dyDescent="0.25">
      <c r="A6371" t="s">
        <v>3274</v>
      </c>
      <c r="B6371">
        <v>182.05</v>
      </c>
      <c r="C6371">
        <v>381.92</v>
      </c>
      <c r="D6371">
        <v>101.23</v>
      </c>
      <c r="E6371" t="s">
        <v>6995</v>
      </c>
      <c r="F6371">
        <f xml:space="preserve"> (B6371 * 4) + (C6371 * 4) + (D6371 * 9)</f>
        <v>3166.9500000000003</v>
      </c>
    </row>
    <row r="6372" spans="1:6" x14ac:dyDescent="0.25">
      <c r="A6372" t="s">
        <v>4090</v>
      </c>
      <c r="B6372">
        <v>56.31</v>
      </c>
      <c r="C6372">
        <v>494.69</v>
      </c>
      <c r="D6372">
        <v>107.09</v>
      </c>
      <c r="E6372" t="s">
        <v>6995</v>
      </c>
      <c r="F6372">
        <f xml:space="preserve"> (B6372 * 4) + (C6372 * 4) + (D6372 * 9)</f>
        <v>3167.81</v>
      </c>
    </row>
    <row r="6373" spans="1:6" x14ac:dyDescent="0.25">
      <c r="A6373" t="s">
        <v>4983</v>
      </c>
      <c r="B6373">
        <v>39.200000000000003</v>
      </c>
      <c r="C6373">
        <v>323.64999999999998</v>
      </c>
      <c r="D6373">
        <v>191.08</v>
      </c>
      <c r="E6373" t="s">
        <v>6995</v>
      </c>
      <c r="F6373">
        <f xml:space="preserve"> (B6373 * 4) + (C6373 * 4) + (D6373 * 9)</f>
        <v>3171.12</v>
      </c>
    </row>
    <row r="6374" spans="1:6" x14ac:dyDescent="0.25">
      <c r="A6374" t="s">
        <v>4447</v>
      </c>
      <c r="B6374">
        <v>65.19</v>
      </c>
      <c r="C6374">
        <v>243.04</v>
      </c>
      <c r="D6374">
        <v>215.84</v>
      </c>
      <c r="E6374" t="s">
        <v>6996</v>
      </c>
      <c r="F6374">
        <f xml:space="preserve"> (B6374 * 4) + (C6374 * 4) + (D6374 * 9)</f>
        <v>3175.48</v>
      </c>
    </row>
    <row r="6375" spans="1:6" x14ac:dyDescent="0.25">
      <c r="A6375" t="s">
        <v>2283</v>
      </c>
      <c r="B6375">
        <v>144.94999999999999</v>
      </c>
      <c r="C6375">
        <v>89.92</v>
      </c>
      <c r="D6375">
        <v>248.65</v>
      </c>
      <c r="E6375" t="s">
        <v>6995</v>
      </c>
      <c r="F6375">
        <f xml:space="preserve"> (B6375 * 4) + (C6375 * 4) + (D6375 * 9)</f>
        <v>3177.33</v>
      </c>
    </row>
    <row r="6376" spans="1:6" x14ac:dyDescent="0.25">
      <c r="A6376" t="s">
        <v>1304</v>
      </c>
      <c r="B6376">
        <v>73.760000000000005</v>
      </c>
      <c r="C6376">
        <v>361.63</v>
      </c>
      <c r="D6376">
        <v>159.57</v>
      </c>
      <c r="E6376" t="s">
        <v>6995</v>
      </c>
      <c r="F6376">
        <f xml:space="preserve"> (B6376 * 4) + (C6376 * 4) + (D6376 * 9)</f>
        <v>3177.6899999999996</v>
      </c>
    </row>
    <row r="6377" spans="1:6" x14ac:dyDescent="0.25">
      <c r="A6377" t="s">
        <v>3496</v>
      </c>
      <c r="B6377">
        <v>347.08</v>
      </c>
      <c r="C6377">
        <v>35.21</v>
      </c>
      <c r="D6377">
        <v>183.42</v>
      </c>
      <c r="E6377" t="s">
        <v>6995</v>
      </c>
      <c r="F6377">
        <f xml:space="preserve"> (B6377 * 4) + (C6377 * 4) + (D6377 * 9)</f>
        <v>3179.9399999999996</v>
      </c>
    </row>
    <row r="6378" spans="1:6" x14ac:dyDescent="0.25">
      <c r="A6378" t="s">
        <v>1693</v>
      </c>
      <c r="B6378">
        <v>165.42</v>
      </c>
      <c r="C6378">
        <v>8.11</v>
      </c>
      <c r="D6378">
        <v>276.26</v>
      </c>
      <c r="E6378" t="s">
        <v>6995</v>
      </c>
      <c r="F6378">
        <f xml:space="preserve"> (B6378 * 4) + (C6378 * 4) + (D6378 * 9)</f>
        <v>3180.46</v>
      </c>
    </row>
    <row r="6379" spans="1:6" x14ac:dyDescent="0.25">
      <c r="A6379" t="s">
        <v>2620</v>
      </c>
      <c r="B6379">
        <v>76.430000000000007</v>
      </c>
      <c r="C6379">
        <v>155.74</v>
      </c>
      <c r="D6379">
        <v>250.22</v>
      </c>
      <c r="E6379" t="s">
        <v>6995</v>
      </c>
      <c r="F6379">
        <f xml:space="preserve"> (B6379 * 4) + (C6379 * 4) + (D6379 * 9)</f>
        <v>3180.66</v>
      </c>
    </row>
    <row r="6380" spans="1:6" x14ac:dyDescent="0.25">
      <c r="A6380" t="s">
        <v>2545</v>
      </c>
      <c r="B6380">
        <v>251.8</v>
      </c>
      <c r="C6380">
        <v>14.6</v>
      </c>
      <c r="D6380">
        <v>235.28</v>
      </c>
      <c r="E6380" t="s">
        <v>6995</v>
      </c>
      <c r="F6380">
        <f xml:space="preserve"> (B6380 * 4) + (C6380 * 4) + (D6380 * 9)</f>
        <v>3183.12</v>
      </c>
    </row>
    <row r="6381" spans="1:6" x14ac:dyDescent="0.25">
      <c r="A6381" t="s">
        <v>3334</v>
      </c>
      <c r="B6381">
        <v>197.25</v>
      </c>
      <c r="C6381">
        <v>41.64</v>
      </c>
      <c r="D6381">
        <v>247.52</v>
      </c>
      <c r="E6381" t="s">
        <v>6995</v>
      </c>
      <c r="F6381">
        <f xml:space="preserve"> (B6381 * 4) + (C6381 * 4) + (D6381 * 9)</f>
        <v>3183.2400000000002</v>
      </c>
    </row>
    <row r="6382" spans="1:6" x14ac:dyDescent="0.25">
      <c r="A6382" t="s">
        <v>6649</v>
      </c>
      <c r="B6382">
        <v>147</v>
      </c>
      <c r="C6382">
        <v>98.03</v>
      </c>
      <c r="D6382">
        <v>245.1</v>
      </c>
      <c r="E6382" t="s">
        <v>6995</v>
      </c>
      <c r="F6382">
        <f xml:space="preserve"> (B6382 * 4) + (C6382 * 4) + (D6382 * 9)</f>
        <v>3186.02</v>
      </c>
    </row>
    <row r="6383" spans="1:6" x14ac:dyDescent="0.25">
      <c r="A6383" t="s">
        <v>354</v>
      </c>
      <c r="B6383">
        <v>125.93</v>
      </c>
      <c r="C6383">
        <v>357.2</v>
      </c>
      <c r="D6383">
        <v>139.6</v>
      </c>
      <c r="E6383" t="s">
        <v>6995</v>
      </c>
      <c r="F6383">
        <f xml:space="preserve"> (B6383 * 4) + (C6383 * 4) + (D6383 * 9)</f>
        <v>3188.92</v>
      </c>
    </row>
    <row r="6384" spans="1:6" x14ac:dyDescent="0.25">
      <c r="A6384" t="s">
        <v>102</v>
      </c>
      <c r="B6384">
        <v>33.97</v>
      </c>
      <c r="C6384">
        <v>422.06</v>
      </c>
      <c r="D6384">
        <v>151.76</v>
      </c>
      <c r="E6384" t="s">
        <v>6995</v>
      </c>
      <c r="F6384">
        <f xml:space="preserve"> (B6384 * 4) + (C6384 * 4) + (D6384 * 9)</f>
        <v>3189.96</v>
      </c>
    </row>
    <row r="6385" spans="1:6" x14ac:dyDescent="0.25">
      <c r="A6385" t="s">
        <v>1427</v>
      </c>
      <c r="B6385">
        <v>42.68</v>
      </c>
      <c r="C6385">
        <v>350.4</v>
      </c>
      <c r="D6385">
        <v>179.88</v>
      </c>
      <c r="E6385" t="s">
        <v>6995</v>
      </c>
      <c r="F6385">
        <f xml:space="preserve"> (B6385 * 4) + (C6385 * 4) + (D6385 * 9)</f>
        <v>3191.24</v>
      </c>
    </row>
    <row r="6386" spans="1:6" x14ac:dyDescent="0.25">
      <c r="A6386" t="s">
        <v>1995</v>
      </c>
      <c r="B6386">
        <v>48.03</v>
      </c>
      <c r="C6386">
        <v>84.45</v>
      </c>
      <c r="D6386">
        <v>295.72000000000003</v>
      </c>
      <c r="E6386" t="s">
        <v>6995</v>
      </c>
      <c r="F6386">
        <f xml:space="preserve"> (B6386 * 4) + (C6386 * 4) + (D6386 * 9)</f>
        <v>3191.4000000000005</v>
      </c>
    </row>
    <row r="6387" spans="1:6" x14ac:dyDescent="0.25">
      <c r="A6387" t="s">
        <v>574</v>
      </c>
      <c r="B6387">
        <v>34.97</v>
      </c>
      <c r="C6387">
        <v>392.01</v>
      </c>
      <c r="D6387">
        <v>164.88</v>
      </c>
      <c r="E6387" t="s">
        <v>6995</v>
      </c>
      <c r="F6387">
        <f xml:space="preserve"> (B6387 * 4) + (C6387 * 4) + (D6387 * 9)</f>
        <v>3191.84</v>
      </c>
    </row>
    <row r="6388" spans="1:6" x14ac:dyDescent="0.25">
      <c r="A6388" t="s">
        <v>2643</v>
      </c>
      <c r="B6388">
        <v>92.13</v>
      </c>
      <c r="C6388">
        <v>110.8</v>
      </c>
      <c r="D6388">
        <v>264.5</v>
      </c>
      <c r="E6388" t="s">
        <v>6995</v>
      </c>
      <c r="F6388">
        <f xml:space="preserve"> (B6388 * 4) + (C6388 * 4) + (D6388 * 9)</f>
        <v>3192.2200000000003</v>
      </c>
    </row>
    <row r="6389" spans="1:6" x14ac:dyDescent="0.25">
      <c r="A6389" t="s">
        <v>2546</v>
      </c>
      <c r="B6389">
        <v>67.87</v>
      </c>
      <c r="C6389">
        <v>165.33</v>
      </c>
      <c r="D6389">
        <v>251.08</v>
      </c>
      <c r="E6389" t="s">
        <v>6995</v>
      </c>
      <c r="F6389">
        <f xml:space="preserve"> (B6389 * 4) + (C6389 * 4) + (D6389 * 9)</f>
        <v>3192.5200000000004</v>
      </c>
    </row>
    <row r="6390" spans="1:6" x14ac:dyDescent="0.25">
      <c r="A6390" t="s">
        <v>5761</v>
      </c>
      <c r="B6390">
        <v>270.66000000000003</v>
      </c>
      <c r="C6390">
        <v>361.56</v>
      </c>
      <c r="D6390">
        <v>73.83</v>
      </c>
      <c r="E6390" t="s">
        <v>6977</v>
      </c>
      <c r="F6390">
        <f xml:space="preserve"> (B6390 * 4) + (C6390 * 4) + (D6390 * 9)</f>
        <v>3193.3500000000004</v>
      </c>
    </row>
    <row r="6391" spans="1:6" x14ac:dyDescent="0.25">
      <c r="A6391" t="s">
        <v>6756</v>
      </c>
      <c r="B6391">
        <v>266.24</v>
      </c>
      <c r="C6391">
        <v>71.73</v>
      </c>
      <c r="D6391">
        <v>204.75</v>
      </c>
      <c r="E6391" t="s">
        <v>6995</v>
      </c>
      <c r="F6391">
        <f xml:space="preserve"> (B6391 * 4) + (C6391 * 4) + (D6391 * 9)</f>
        <v>3194.63</v>
      </c>
    </row>
    <row r="6392" spans="1:6" x14ac:dyDescent="0.25">
      <c r="A6392" t="s">
        <v>2022</v>
      </c>
      <c r="B6392">
        <v>194.19</v>
      </c>
      <c r="C6392">
        <v>53.91</v>
      </c>
      <c r="D6392">
        <v>244.83</v>
      </c>
      <c r="E6392" t="s">
        <v>6995</v>
      </c>
      <c r="F6392">
        <f xml:space="preserve"> (B6392 * 4) + (C6392 * 4) + (D6392 * 9)</f>
        <v>3195.8700000000003</v>
      </c>
    </row>
    <row r="6393" spans="1:6" x14ac:dyDescent="0.25">
      <c r="A6393" t="s">
        <v>5952</v>
      </c>
      <c r="B6393">
        <v>181.29</v>
      </c>
      <c r="C6393">
        <v>95.95</v>
      </c>
      <c r="D6393">
        <v>231.94</v>
      </c>
      <c r="E6393" t="s">
        <v>6976</v>
      </c>
      <c r="F6393">
        <f xml:space="preserve"> (B6393 * 4) + (C6393 * 4) + (D6393 * 9)</f>
        <v>3196.42</v>
      </c>
    </row>
    <row r="6394" spans="1:6" x14ac:dyDescent="0.25">
      <c r="A6394" t="s">
        <v>2515</v>
      </c>
      <c r="B6394">
        <v>17.850000000000001</v>
      </c>
      <c r="C6394">
        <v>111.24</v>
      </c>
      <c r="D6394">
        <v>298.01</v>
      </c>
      <c r="E6394" t="s">
        <v>6995</v>
      </c>
      <c r="F6394">
        <f xml:space="preserve"> (B6394 * 4) + (C6394 * 4) + (D6394 * 9)</f>
        <v>3198.4500000000003</v>
      </c>
    </row>
    <row r="6395" spans="1:6" x14ac:dyDescent="0.25">
      <c r="A6395" t="s">
        <v>6711</v>
      </c>
      <c r="B6395">
        <v>86.07</v>
      </c>
      <c r="C6395">
        <v>236.88</v>
      </c>
      <c r="D6395">
        <v>212.25</v>
      </c>
      <c r="E6395" t="s">
        <v>6995</v>
      </c>
      <c r="F6395">
        <f xml:space="preserve"> (B6395 * 4) + (C6395 * 4) + (D6395 * 9)</f>
        <v>3202.05</v>
      </c>
    </row>
    <row r="6396" spans="1:6" x14ac:dyDescent="0.25">
      <c r="A6396" t="s">
        <v>4726</v>
      </c>
      <c r="B6396">
        <v>136.18</v>
      </c>
      <c r="C6396">
        <v>322</v>
      </c>
      <c r="D6396">
        <v>152.19</v>
      </c>
      <c r="E6396" t="s">
        <v>6976</v>
      </c>
      <c r="F6396">
        <f xml:space="preserve"> (B6396 * 4) + (C6396 * 4) + (D6396 * 9)</f>
        <v>3202.4300000000003</v>
      </c>
    </row>
    <row r="6397" spans="1:6" x14ac:dyDescent="0.25">
      <c r="A6397" t="s">
        <v>2399</v>
      </c>
      <c r="B6397">
        <v>46.36</v>
      </c>
      <c r="C6397">
        <v>88.44</v>
      </c>
      <c r="D6397">
        <v>296.04000000000002</v>
      </c>
      <c r="E6397" t="s">
        <v>6995</v>
      </c>
      <c r="F6397">
        <f xml:space="preserve"> (B6397 * 4) + (C6397 * 4) + (D6397 * 9)</f>
        <v>3203.5600000000004</v>
      </c>
    </row>
    <row r="6398" spans="1:6" x14ac:dyDescent="0.25">
      <c r="A6398" t="s">
        <v>4446</v>
      </c>
      <c r="B6398">
        <v>195.73</v>
      </c>
      <c r="C6398">
        <v>176.92</v>
      </c>
      <c r="D6398">
        <v>190.56</v>
      </c>
      <c r="E6398" t="s">
        <v>6995</v>
      </c>
      <c r="F6398">
        <f xml:space="preserve"> (B6398 * 4) + (C6398 * 4) + (D6398 * 9)</f>
        <v>3205.64</v>
      </c>
    </row>
    <row r="6399" spans="1:6" x14ac:dyDescent="0.25">
      <c r="A6399" t="s">
        <v>2205</v>
      </c>
      <c r="B6399">
        <v>108.42</v>
      </c>
      <c r="C6399">
        <v>64.150000000000006</v>
      </c>
      <c r="D6399">
        <v>279.58</v>
      </c>
      <c r="E6399" t="s">
        <v>6995</v>
      </c>
      <c r="F6399">
        <f xml:space="preserve"> (B6399 * 4) + (C6399 * 4) + (D6399 * 9)</f>
        <v>3206.5</v>
      </c>
    </row>
    <row r="6400" spans="1:6" x14ac:dyDescent="0.25">
      <c r="A6400" t="s">
        <v>1416</v>
      </c>
      <c r="B6400">
        <v>63.31</v>
      </c>
      <c r="C6400">
        <v>346.83</v>
      </c>
      <c r="D6400">
        <v>174.07</v>
      </c>
      <c r="E6400" t="s">
        <v>6995</v>
      </c>
      <c r="F6400">
        <f xml:space="preserve"> (B6400 * 4) + (C6400 * 4) + (D6400 * 9)</f>
        <v>3207.1899999999996</v>
      </c>
    </row>
    <row r="6401" spans="1:6" x14ac:dyDescent="0.25">
      <c r="A6401" t="s">
        <v>2094</v>
      </c>
      <c r="B6401">
        <v>94.9</v>
      </c>
      <c r="C6401">
        <v>41.56</v>
      </c>
      <c r="D6401">
        <v>295.74</v>
      </c>
      <c r="E6401" t="s">
        <v>6995</v>
      </c>
      <c r="F6401">
        <f xml:space="preserve"> (B6401 * 4) + (C6401 * 4) + (D6401 * 9)</f>
        <v>3207.5</v>
      </c>
    </row>
    <row r="6402" spans="1:6" x14ac:dyDescent="0.25">
      <c r="A6402" t="s">
        <v>1284</v>
      </c>
      <c r="B6402">
        <v>93.11</v>
      </c>
      <c r="C6402">
        <v>546.51</v>
      </c>
      <c r="D6402">
        <v>72.180000000000007</v>
      </c>
      <c r="E6402" t="s">
        <v>6995</v>
      </c>
      <c r="F6402">
        <f xml:space="preserve"> (B6402 * 4) + (C6402 * 4) + (D6402 * 9)</f>
        <v>3208.1000000000004</v>
      </c>
    </row>
    <row r="6403" spans="1:6" x14ac:dyDescent="0.25">
      <c r="A6403" t="s">
        <v>6284</v>
      </c>
      <c r="B6403">
        <v>250.91</v>
      </c>
      <c r="C6403">
        <v>134.81</v>
      </c>
      <c r="D6403">
        <v>185.31</v>
      </c>
      <c r="E6403" t="s">
        <v>6995</v>
      </c>
      <c r="F6403">
        <f xml:space="preserve"> (B6403 * 4) + (C6403 * 4) + (D6403 * 9)</f>
        <v>3210.67</v>
      </c>
    </row>
    <row r="6404" spans="1:6" x14ac:dyDescent="0.25">
      <c r="A6404" t="s">
        <v>1161</v>
      </c>
      <c r="B6404">
        <v>71.91</v>
      </c>
      <c r="C6404">
        <v>730.58</v>
      </c>
      <c r="D6404">
        <v>0.09</v>
      </c>
      <c r="E6404" t="s">
        <v>6995</v>
      </c>
      <c r="F6404">
        <f xml:space="preserve"> (B6404 * 4) + (C6404 * 4) + (D6404 * 9)</f>
        <v>3210.77</v>
      </c>
    </row>
    <row r="6405" spans="1:6" x14ac:dyDescent="0.25">
      <c r="A6405" t="s">
        <v>6688</v>
      </c>
      <c r="B6405">
        <v>54.06</v>
      </c>
      <c r="C6405">
        <v>199.51</v>
      </c>
      <c r="D6405">
        <v>244.21</v>
      </c>
      <c r="E6405" t="s">
        <v>6995</v>
      </c>
      <c r="F6405">
        <f xml:space="preserve"> (B6405 * 4) + (C6405 * 4) + (D6405 * 9)</f>
        <v>3212.17</v>
      </c>
    </row>
    <row r="6406" spans="1:6" x14ac:dyDescent="0.25">
      <c r="A6406" t="s">
        <v>1318</v>
      </c>
      <c r="B6406">
        <v>161.96</v>
      </c>
      <c r="C6406">
        <v>480.09</v>
      </c>
      <c r="D6406">
        <v>71.680000000000007</v>
      </c>
      <c r="E6406" t="s">
        <v>6995</v>
      </c>
      <c r="F6406">
        <f xml:space="preserve"> (B6406 * 4) + (C6406 * 4) + (D6406 * 9)</f>
        <v>3213.3199999999997</v>
      </c>
    </row>
    <row r="6407" spans="1:6" x14ac:dyDescent="0.25">
      <c r="A6407" t="s">
        <v>6485</v>
      </c>
      <c r="B6407">
        <v>56.59</v>
      </c>
      <c r="C6407">
        <v>372.24</v>
      </c>
      <c r="D6407">
        <v>166.67</v>
      </c>
      <c r="E6407" t="s">
        <v>6995</v>
      </c>
      <c r="F6407">
        <f xml:space="preserve"> (B6407 * 4) + (C6407 * 4) + (D6407 * 9)</f>
        <v>3215.3500000000004</v>
      </c>
    </row>
    <row r="6408" spans="1:6" x14ac:dyDescent="0.25">
      <c r="A6408" t="s">
        <v>1691</v>
      </c>
      <c r="B6408">
        <v>236.97</v>
      </c>
      <c r="C6408">
        <v>17.45</v>
      </c>
      <c r="D6408">
        <v>244.23</v>
      </c>
      <c r="E6408" t="s">
        <v>6995</v>
      </c>
      <c r="F6408">
        <f xml:space="preserve"> (B6408 * 4) + (C6408 * 4) + (D6408 * 9)</f>
        <v>3215.7499999999995</v>
      </c>
    </row>
    <row r="6409" spans="1:6" x14ac:dyDescent="0.25">
      <c r="A6409" t="s">
        <v>6855</v>
      </c>
      <c r="B6409">
        <v>294.33999999999997</v>
      </c>
      <c r="C6409">
        <v>167.48</v>
      </c>
      <c r="D6409">
        <v>152.06</v>
      </c>
      <c r="E6409" t="s">
        <v>6977</v>
      </c>
      <c r="F6409">
        <f xml:space="preserve"> (B6409 * 4) + (C6409 * 4) + (D6409 * 9)</f>
        <v>3215.8199999999997</v>
      </c>
    </row>
    <row r="6410" spans="1:6" x14ac:dyDescent="0.25">
      <c r="A6410" t="s">
        <v>659</v>
      </c>
      <c r="B6410">
        <v>28.47</v>
      </c>
      <c r="C6410">
        <v>271.83</v>
      </c>
      <c r="D6410">
        <v>223.87</v>
      </c>
      <c r="E6410" t="s">
        <v>6995</v>
      </c>
      <c r="F6410">
        <f xml:space="preserve"> (B6410 * 4) + (C6410 * 4) + (D6410 * 9)</f>
        <v>3216.0299999999997</v>
      </c>
    </row>
    <row r="6411" spans="1:6" x14ac:dyDescent="0.25">
      <c r="A6411" t="s">
        <v>1664</v>
      </c>
      <c r="B6411">
        <v>166.49</v>
      </c>
      <c r="C6411">
        <v>34.93</v>
      </c>
      <c r="D6411">
        <v>267.99</v>
      </c>
      <c r="E6411" t="s">
        <v>6995</v>
      </c>
      <c r="F6411">
        <f xml:space="preserve"> (B6411 * 4) + (C6411 * 4) + (D6411 * 9)</f>
        <v>3217.59</v>
      </c>
    </row>
    <row r="6412" spans="1:6" x14ac:dyDescent="0.25">
      <c r="A6412" t="s">
        <v>6827</v>
      </c>
      <c r="B6412">
        <v>175.03</v>
      </c>
      <c r="C6412">
        <v>199.06</v>
      </c>
      <c r="D6412">
        <v>191.3</v>
      </c>
      <c r="E6412" t="s">
        <v>6977</v>
      </c>
      <c r="F6412">
        <f xml:space="preserve"> (B6412 * 4) + (C6412 * 4) + (D6412 * 9)</f>
        <v>3218.0600000000004</v>
      </c>
    </row>
    <row r="6413" spans="1:6" x14ac:dyDescent="0.25">
      <c r="A6413" t="s">
        <v>4570</v>
      </c>
      <c r="B6413">
        <v>56.46</v>
      </c>
      <c r="C6413">
        <v>389.76</v>
      </c>
      <c r="D6413">
        <v>159.32</v>
      </c>
      <c r="E6413" t="s">
        <v>6995</v>
      </c>
      <c r="F6413">
        <f xml:space="preserve"> (B6413 * 4) + (C6413 * 4) + (D6413 * 9)</f>
        <v>3218.7599999999998</v>
      </c>
    </row>
    <row r="6414" spans="1:6" x14ac:dyDescent="0.25">
      <c r="A6414" t="s">
        <v>4012</v>
      </c>
      <c r="B6414">
        <v>423.07</v>
      </c>
      <c r="C6414">
        <v>149.47999999999999</v>
      </c>
      <c r="D6414">
        <v>103.45</v>
      </c>
      <c r="E6414" t="s">
        <v>6977</v>
      </c>
      <c r="F6414">
        <f xml:space="preserve"> (B6414 * 4) + (C6414 * 4) + (D6414 * 9)</f>
        <v>3221.25</v>
      </c>
    </row>
    <row r="6415" spans="1:6" x14ac:dyDescent="0.25">
      <c r="A6415" t="s">
        <v>3811</v>
      </c>
      <c r="B6415">
        <v>194.53</v>
      </c>
      <c r="C6415">
        <v>435.09</v>
      </c>
      <c r="D6415">
        <v>78.180000000000007</v>
      </c>
      <c r="E6415" t="s">
        <v>6995</v>
      </c>
      <c r="F6415">
        <f xml:space="preserve"> (B6415 * 4) + (C6415 * 4) + (D6415 * 9)</f>
        <v>3222.1000000000004</v>
      </c>
    </row>
    <row r="6416" spans="1:6" x14ac:dyDescent="0.25">
      <c r="A6416" t="s">
        <v>1068</v>
      </c>
      <c r="B6416">
        <v>73.23</v>
      </c>
      <c r="C6416">
        <v>371.82</v>
      </c>
      <c r="D6416">
        <v>160.37</v>
      </c>
      <c r="E6416" t="s">
        <v>6995</v>
      </c>
      <c r="F6416">
        <f xml:space="preserve"> (B6416 * 4) + (C6416 * 4) + (D6416 * 9)</f>
        <v>3223.5299999999997</v>
      </c>
    </row>
    <row r="6417" spans="1:6" x14ac:dyDescent="0.25">
      <c r="A6417" t="s">
        <v>2993</v>
      </c>
      <c r="B6417">
        <v>136.26</v>
      </c>
      <c r="C6417">
        <v>391.03</v>
      </c>
      <c r="D6417">
        <v>123.88</v>
      </c>
      <c r="E6417" t="s">
        <v>6995</v>
      </c>
      <c r="F6417">
        <f xml:space="preserve"> (B6417 * 4) + (C6417 * 4) + (D6417 * 9)</f>
        <v>3224.08</v>
      </c>
    </row>
    <row r="6418" spans="1:6" x14ac:dyDescent="0.25">
      <c r="A6418" t="s">
        <v>5831</v>
      </c>
      <c r="B6418">
        <v>145.88</v>
      </c>
      <c r="C6418">
        <v>322.04000000000002</v>
      </c>
      <c r="D6418">
        <v>150.4</v>
      </c>
      <c r="E6418" t="s">
        <v>6995</v>
      </c>
      <c r="F6418">
        <f xml:space="preserve"> (B6418 * 4) + (C6418 * 4) + (D6418 * 9)</f>
        <v>3225.28</v>
      </c>
    </row>
    <row r="6419" spans="1:6" x14ac:dyDescent="0.25">
      <c r="A6419" t="s">
        <v>6746</v>
      </c>
      <c r="B6419">
        <v>238.78</v>
      </c>
      <c r="C6419">
        <v>80.5</v>
      </c>
      <c r="D6419">
        <v>216.52</v>
      </c>
      <c r="E6419" t="s">
        <v>6977</v>
      </c>
      <c r="F6419">
        <f xml:space="preserve"> (B6419 * 4) + (C6419 * 4) + (D6419 * 9)</f>
        <v>3225.8</v>
      </c>
    </row>
    <row r="6420" spans="1:6" x14ac:dyDescent="0.25">
      <c r="A6420" t="s">
        <v>1896</v>
      </c>
      <c r="B6420">
        <v>217.87</v>
      </c>
      <c r="C6420">
        <v>39.369999999999997</v>
      </c>
      <c r="D6420">
        <v>244.39</v>
      </c>
      <c r="E6420" t="s">
        <v>6995</v>
      </c>
      <c r="F6420">
        <f xml:space="preserve"> (B6420 * 4) + (C6420 * 4) + (D6420 * 9)</f>
        <v>3228.47</v>
      </c>
    </row>
    <row r="6421" spans="1:6" x14ac:dyDescent="0.25">
      <c r="A6421" t="s">
        <v>3241</v>
      </c>
      <c r="B6421">
        <v>115.09</v>
      </c>
      <c r="C6421">
        <v>250.06</v>
      </c>
      <c r="D6421">
        <v>196.55</v>
      </c>
      <c r="E6421" t="s">
        <v>6995</v>
      </c>
      <c r="F6421">
        <f xml:space="preserve"> (B6421 * 4) + (C6421 * 4) + (D6421 * 9)</f>
        <v>3229.55</v>
      </c>
    </row>
    <row r="6422" spans="1:6" x14ac:dyDescent="0.25">
      <c r="A6422" t="s">
        <v>6143</v>
      </c>
      <c r="B6422">
        <v>237.66</v>
      </c>
      <c r="C6422">
        <v>213.88</v>
      </c>
      <c r="D6422">
        <v>158.28</v>
      </c>
      <c r="E6422" t="s">
        <v>6977</v>
      </c>
      <c r="F6422">
        <f xml:space="preserve"> (B6422 * 4) + (C6422 * 4) + (D6422 * 9)</f>
        <v>3230.68</v>
      </c>
    </row>
    <row r="6423" spans="1:6" x14ac:dyDescent="0.25">
      <c r="A6423" t="s">
        <v>5846</v>
      </c>
      <c r="B6423">
        <v>68.02</v>
      </c>
      <c r="C6423">
        <v>196.24</v>
      </c>
      <c r="D6423">
        <v>241.91</v>
      </c>
      <c r="E6423" t="s">
        <v>6995</v>
      </c>
      <c r="F6423">
        <f xml:space="preserve"> (B6423 * 4) + (C6423 * 4) + (D6423 * 9)</f>
        <v>3234.23</v>
      </c>
    </row>
    <row r="6424" spans="1:6" x14ac:dyDescent="0.25">
      <c r="A6424" t="s">
        <v>3663</v>
      </c>
      <c r="B6424">
        <v>218.73</v>
      </c>
      <c r="C6424">
        <v>156.01</v>
      </c>
      <c r="D6424">
        <v>193.1</v>
      </c>
      <c r="E6424" t="s">
        <v>6995</v>
      </c>
      <c r="F6424">
        <f xml:space="preserve"> (B6424 * 4) + (C6424 * 4) + (D6424 * 9)</f>
        <v>3236.8599999999997</v>
      </c>
    </row>
    <row r="6425" spans="1:6" x14ac:dyDescent="0.25">
      <c r="A6425" t="s">
        <v>4320</v>
      </c>
      <c r="B6425">
        <v>31.3</v>
      </c>
      <c r="C6425">
        <v>182.24</v>
      </c>
      <c r="D6425">
        <v>264.75</v>
      </c>
      <c r="E6425" t="s">
        <v>6995</v>
      </c>
      <c r="F6425">
        <f xml:space="preserve"> (B6425 * 4) + (C6425 * 4) + (D6425 * 9)</f>
        <v>3236.91</v>
      </c>
    </row>
    <row r="6426" spans="1:6" x14ac:dyDescent="0.25">
      <c r="A6426" t="s">
        <v>5001</v>
      </c>
      <c r="B6426">
        <v>98.97</v>
      </c>
      <c r="C6426">
        <v>303.62</v>
      </c>
      <c r="D6426">
        <v>180.76</v>
      </c>
      <c r="E6426" t="s">
        <v>6996</v>
      </c>
      <c r="F6426">
        <f xml:space="preserve"> (B6426 * 4) + (C6426 * 4) + (D6426 * 9)</f>
        <v>3237.2</v>
      </c>
    </row>
    <row r="6427" spans="1:6" x14ac:dyDescent="0.25">
      <c r="A6427" t="s">
        <v>875</v>
      </c>
      <c r="B6427">
        <v>41.97</v>
      </c>
      <c r="C6427">
        <v>402.47</v>
      </c>
      <c r="D6427">
        <v>162.37</v>
      </c>
      <c r="E6427" t="s">
        <v>6995</v>
      </c>
      <c r="F6427">
        <f xml:space="preserve"> (B6427 * 4) + (C6427 * 4) + (D6427 * 9)</f>
        <v>3239.09</v>
      </c>
    </row>
    <row r="6428" spans="1:6" x14ac:dyDescent="0.25">
      <c r="A6428" t="s">
        <v>2014</v>
      </c>
      <c r="B6428">
        <v>159.44999999999999</v>
      </c>
      <c r="C6428">
        <v>35.97</v>
      </c>
      <c r="D6428">
        <v>273.25</v>
      </c>
      <c r="E6428" t="s">
        <v>6995</v>
      </c>
      <c r="F6428">
        <f xml:space="preserve"> (B6428 * 4) + (C6428 * 4) + (D6428 * 9)</f>
        <v>3240.93</v>
      </c>
    </row>
    <row r="6429" spans="1:6" x14ac:dyDescent="0.25">
      <c r="A6429" t="s">
        <v>6364</v>
      </c>
      <c r="B6429">
        <v>32.880000000000003</v>
      </c>
      <c r="C6429">
        <v>429.73</v>
      </c>
      <c r="D6429">
        <v>154.5</v>
      </c>
      <c r="E6429" t="s">
        <v>6986</v>
      </c>
      <c r="F6429">
        <f xml:space="preserve"> (B6429 * 4) + (C6429 * 4) + (D6429 * 9)</f>
        <v>3240.94</v>
      </c>
    </row>
    <row r="6430" spans="1:6" x14ac:dyDescent="0.25">
      <c r="A6430" t="s">
        <v>4976</v>
      </c>
      <c r="B6430">
        <v>90.42</v>
      </c>
      <c r="C6430">
        <v>470.78</v>
      </c>
      <c r="D6430">
        <v>110.69</v>
      </c>
      <c r="E6430" t="s">
        <v>6977</v>
      </c>
      <c r="F6430">
        <f xml:space="preserve"> (B6430 * 4) + (C6430 * 4) + (D6430 * 9)</f>
        <v>3241.0099999999998</v>
      </c>
    </row>
    <row r="6431" spans="1:6" x14ac:dyDescent="0.25">
      <c r="A6431" t="s">
        <v>1891</v>
      </c>
      <c r="B6431">
        <v>168.99</v>
      </c>
      <c r="C6431">
        <v>32.340000000000003</v>
      </c>
      <c r="D6431">
        <v>270.93</v>
      </c>
      <c r="E6431" t="s">
        <v>6995</v>
      </c>
      <c r="F6431">
        <f xml:space="preserve"> (B6431 * 4) + (C6431 * 4) + (D6431 * 9)</f>
        <v>3243.69</v>
      </c>
    </row>
    <row r="6432" spans="1:6" x14ac:dyDescent="0.25">
      <c r="A6432" t="s">
        <v>4756</v>
      </c>
      <c r="B6432">
        <v>62.57</v>
      </c>
      <c r="C6432">
        <v>209.24</v>
      </c>
      <c r="D6432">
        <v>240.07</v>
      </c>
      <c r="E6432" t="s">
        <v>6995</v>
      </c>
      <c r="F6432">
        <f xml:space="preserve"> (B6432 * 4) + (C6432 * 4) + (D6432 * 9)</f>
        <v>3247.87</v>
      </c>
    </row>
    <row r="6433" spans="1:6" x14ac:dyDescent="0.25">
      <c r="A6433" t="s">
        <v>770</v>
      </c>
      <c r="B6433">
        <v>70.59</v>
      </c>
      <c r="C6433">
        <v>564.75</v>
      </c>
      <c r="D6433">
        <v>78.83</v>
      </c>
      <c r="E6433" t="s">
        <v>6995</v>
      </c>
      <c r="F6433">
        <f xml:space="preserve"> (B6433 * 4) + (C6433 * 4) + (D6433 * 9)</f>
        <v>3250.83</v>
      </c>
    </row>
    <row r="6434" spans="1:6" x14ac:dyDescent="0.25">
      <c r="A6434" t="s">
        <v>314</v>
      </c>
      <c r="B6434">
        <v>50.68</v>
      </c>
      <c r="C6434">
        <v>309.97000000000003</v>
      </c>
      <c r="D6434">
        <v>200.92</v>
      </c>
      <c r="E6434" t="s">
        <v>6995</v>
      </c>
      <c r="F6434">
        <f xml:space="preserve"> (B6434 * 4) + (C6434 * 4) + (D6434 * 9)</f>
        <v>3250.88</v>
      </c>
    </row>
    <row r="6435" spans="1:6" x14ac:dyDescent="0.25">
      <c r="A6435" t="s">
        <v>2287</v>
      </c>
      <c r="B6435">
        <v>119.3</v>
      </c>
      <c r="C6435">
        <v>31.47</v>
      </c>
      <c r="D6435">
        <v>294.26</v>
      </c>
      <c r="E6435" t="s">
        <v>6995</v>
      </c>
      <c r="F6435">
        <f xml:space="preserve"> (B6435 * 4) + (C6435 * 4) + (D6435 * 9)</f>
        <v>3251.42</v>
      </c>
    </row>
    <row r="6436" spans="1:6" x14ac:dyDescent="0.25">
      <c r="A6436" t="s">
        <v>1899</v>
      </c>
      <c r="B6436">
        <v>47.43</v>
      </c>
      <c r="C6436">
        <v>331.85</v>
      </c>
      <c r="D6436">
        <v>192.87</v>
      </c>
      <c r="E6436" t="s">
        <v>6995</v>
      </c>
      <c r="F6436">
        <f xml:space="preserve"> (B6436 * 4) + (C6436 * 4) + (D6436 * 9)</f>
        <v>3252.95</v>
      </c>
    </row>
    <row r="6437" spans="1:6" x14ac:dyDescent="0.25">
      <c r="A6437" t="s">
        <v>5759</v>
      </c>
      <c r="B6437">
        <v>152.21</v>
      </c>
      <c r="C6437">
        <v>24.81</v>
      </c>
      <c r="D6437">
        <v>282.77</v>
      </c>
      <c r="E6437" t="s">
        <v>6995</v>
      </c>
      <c r="F6437">
        <f xml:space="preserve"> (B6437 * 4) + (C6437 * 4) + (D6437 * 9)</f>
        <v>3253.0099999999998</v>
      </c>
    </row>
    <row r="6438" spans="1:6" x14ac:dyDescent="0.25">
      <c r="A6438" t="s">
        <v>1672</v>
      </c>
      <c r="B6438">
        <v>145.52000000000001</v>
      </c>
      <c r="C6438">
        <v>23.95</v>
      </c>
      <c r="D6438">
        <v>286.14</v>
      </c>
      <c r="E6438" t="s">
        <v>6995</v>
      </c>
      <c r="F6438">
        <f xml:space="preserve"> (B6438 * 4) + (C6438 * 4) + (D6438 * 9)</f>
        <v>3253.14</v>
      </c>
    </row>
    <row r="6439" spans="1:6" x14ac:dyDescent="0.25">
      <c r="A6439" t="s">
        <v>5050</v>
      </c>
      <c r="B6439">
        <v>107.96</v>
      </c>
      <c r="C6439">
        <v>73.39</v>
      </c>
      <c r="D6439">
        <v>280.89</v>
      </c>
      <c r="E6439" t="s">
        <v>6995</v>
      </c>
      <c r="F6439">
        <f xml:space="preserve"> (B6439 * 4) + (C6439 * 4) + (D6439 * 9)</f>
        <v>3253.41</v>
      </c>
    </row>
    <row r="6440" spans="1:6" x14ac:dyDescent="0.25">
      <c r="A6440" t="s">
        <v>5987</v>
      </c>
      <c r="B6440">
        <v>87.32</v>
      </c>
      <c r="C6440">
        <v>258.25</v>
      </c>
      <c r="D6440">
        <v>207.98</v>
      </c>
      <c r="E6440" t="s">
        <v>6995</v>
      </c>
      <c r="F6440">
        <f xml:space="preserve"> (B6440 * 4) + (C6440 * 4) + (D6440 * 9)</f>
        <v>3254.1</v>
      </c>
    </row>
    <row r="6441" spans="1:6" x14ac:dyDescent="0.25">
      <c r="A6441" t="s">
        <v>121</v>
      </c>
      <c r="B6441">
        <v>54.63</v>
      </c>
      <c r="C6441">
        <v>448.19</v>
      </c>
      <c r="D6441">
        <v>138.11000000000001</v>
      </c>
      <c r="E6441" t="s">
        <v>6995</v>
      </c>
      <c r="F6441">
        <f xml:space="preserve"> (B6441 * 4) + (C6441 * 4) + (D6441 * 9)</f>
        <v>3254.2700000000004</v>
      </c>
    </row>
    <row r="6442" spans="1:6" x14ac:dyDescent="0.25">
      <c r="A6442" t="s">
        <v>5357</v>
      </c>
      <c r="B6442">
        <v>78.45</v>
      </c>
      <c r="C6442">
        <v>59.07</v>
      </c>
      <c r="D6442">
        <v>300.49</v>
      </c>
      <c r="E6442" t="s">
        <v>6976</v>
      </c>
      <c r="F6442">
        <f xml:space="preserve"> (B6442 * 4) + (C6442 * 4) + (D6442 * 9)</f>
        <v>3254.49</v>
      </c>
    </row>
    <row r="6443" spans="1:6" x14ac:dyDescent="0.25">
      <c r="A6443" t="s">
        <v>3092</v>
      </c>
      <c r="B6443">
        <v>79.92</v>
      </c>
      <c r="C6443">
        <v>157.36000000000001</v>
      </c>
      <c r="D6443">
        <v>256.33</v>
      </c>
      <c r="E6443" t="s">
        <v>6995</v>
      </c>
      <c r="F6443">
        <f xml:space="preserve"> (B6443 * 4) + (C6443 * 4) + (D6443 * 9)</f>
        <v>3256.09</v>
      </c>
    </row>
    <row r="6444" spans="1:6" x14ac:dyDescent="0.25">
      <c r="A6444" t="s">
        <v>4432</v>
      </c>
      <c r="B6444">
        <v>53.24</v>
      </c>
      <c r="C6444">
        <v>569.34</v>
      </c>
      <c r="D6444">
        <v>85.25</v>
      </c>
      <c r="E6444" t="s">
        <v>6995</v>
      </c>
      <c r="F6444">
        <f xml:space="preserve"> (B6444 * 4) + (C6444 * 4) + (D6444 * 9)</f>
        <v>3257.57</v>
      </c>
    </row>
    <row r="6445" spans="1:6" x14ac:dyDescent="0.25">
      <c r="A6445" t="s">
        <v>4471</v>
      </c>
      <c r="B6445">
        <v>120.6</v>
      </c>
      <c r="C6445">
        <v>295</v>
      </c>
      <c r="D6445">
        <v>177.32</v>
      </c>
      <c r="E6445" t="s">
        <v>6995</v>
      </c>
      <c r="F6445">
        <f xml:space="preserve"> (B6445 * 4) + (C6445 * 4) + (D6445 * 9)</f>
        <v>3258.2799999999997</v>
      </c>
    </row>
    <row r="6446" spans="1:6" x14ac:dyDescent="0.25">
      <c r="A6446" t="s">
        <v>2031</v>
      </c>
      <c r="B6446">
        <v>174.05</v>
      </c>
      <c r="C6446">
        <v>130.65</v>
      </c>
      <c r="D6446">
        <v>226.62</v>
      </c>
      <c r="E6446" t="s">
        <v>6995</v>
      </c>
      <c r="F6446">
        <f xml:space="preserve"> (B6446 * 4) + (C6446 * 4) + (D6446 * 9)</f>
        <v>3258.38</v>
      </c>
    </row>
    <row r="6447" spans="1:6" x14ac:dyDescent="0.25">
      <c r="A6447" t="s">
        <v>5535</v>
      </c>
      <c r="B6447">
        <v>223.24</v>
      </c>
      <c r="C6447">
        <v>108.67</v>
      </c>
      <c r="D6447">
        <v>214.68</v>
      </c>
      <c r="E6447" t="s">
        <v>6995</v>
      </c>
      <c r="F6447">
        <f xml:space="preserve"> (B6447 * 4) + (C6447 * 4) + (D6447 * 9)</f>
        <v>3259.76</v>
      </c>
    </row>
    <row r="6448" spans="1:6" x14ac:dyDescent="0.25">
      <c r="A6448" t="s">
        <v>5989</v>
      </c>
      <c r="B6448">
        <v>82.45</v>
      </c>
      <c r="C6448">
        <v>271.48</v>
      </c>
      <c r="D6448">
        <v>204.91</v>
      </c>
      <c r="E6448" t="s">
        <v>6986</v>
      </c>
      <c r="F6448">
        <f xml:space="preserve"> (B6448 * 4) + (C6448 * 4) + (D6448 * 9)</f>
        <v>3259.91</v>
      </c>
    </row>
    <row r="6449" spans="1:6" x14ac:dyDescent="0.25">
      <c r="A6449" t="s">
        <v>5989</v>
      </c>
      <c r="B6449">
        <v>82.45</v>
      </c>
      <c r="C6449">
        <v>271.48</v>
      </c>
      <c r="D6449">
        <v>204.91</v>
      </c>
      <c r="E6449" t="s">
        <v>6995</v>
      </c>
      <c r="F6449">
        <f xml:space="preserve"> (B6449 * 4) + (C6449 * 4) + (D6449 * 9)</f>
        <v>3259.91</v>
      </c>
    </row>
    <row r="6450" spans="1:6" x14ac:dyDescent="0.25">
      <c r="A6450" t="s">
        <v>1538</v>
      </c>
      <c r="B6450">
        <v>126.35</v>
      </c>
      <c r="C6450">
        <v>51.37</v>
      </c>
      <c r="D6450">
        <v>283.52</v>
      </c>
      <c r="E6450" t="s">
        <v>6995</v>
      </c>
      <c r="F6450">
        <f xml:space="preserve"> (B6450 * 4) + (C6450 * 4) + (D6450 * 9)</f>
        <v>3262.56</v>
      </c>
    </row>
    <row r="6451" spans="1:6" x14ac:dyDescent="0.25">
      <c r="A6451" t="s">
        <v>4313</v>
      </c>
      <c r="B6451">
        <v>100.29</v>
      </c>
      <c r="C6451">
        <v>382.32</v>
      </c>
      <c r="D6451">
        <v>148.04</v>
      </c>
      <c r="E6451" t="s">
        <v>6995</v>
      </c>
      <c r="F6451">
        <f xml:space="preserve"> (B6451 * 4) + (C6451 * 4) + (D6451 * 9)</f>
        <v>3262.8</v>
      </c>
    </row>
    <row r="6452" spans="1:6" x14ac:dyDescent="0.25">
      <c r="A6452" t="s">
        <v>4338</v>
      </c>
      <c r="B6452">
        <v>423.02</v>
      </c>
      <c r="C6452">
        <v>97.36</v>
      </c>
      <c r="D6452">
        <v>131.29</v>
      </c>
      <c r="E6452" t="s">
        <v>6995</v>
      </c>
      <c r="F6452">
        <f xml:space="preserve"> (B6452 * 4) + (C6452 * 4) + (D6452 * 9)</f>
        <v>3263.13</v>
      </c>
    </row>
    <row r="6453" spans="1:6" x14ac:dyDescent="0.25">
      <c r="A6453" t="s">
        <v>80</v>
      </c>
      <c r="B6453">
        <v>34.96</v>
      </c>
      <c r="C6453">
        <v>284.85000000000002</v>
      </c>
      <c r="D6453">
        <v>220.65</v>
      </c>
      <c r="E6453" t="s">
        <v>6995</v>
      </c>
      <c r="F6453">
        <f xml:space="preserve"> (B6453 * 4) + (C6453 * 4) + (D6453 * 9)</f>
        <v>3265.09</v>
      </c>
    </row>
    <row r="6454" spans="1:6" x14ac:dyDescent="0.25">
      <c r="A6454" t="s">
        <v>2954</v>
      </c>
      <c r="B6454">
        <v>206.85</v>
      </c>
      <c r="C6454">
        <v>29.03</v>
      </c>
      <c r="D6454">
        <v>258.02999999999997</v>
      </c>
      <c r="E6454" t="s">
        <v>6995</v>
      </c>
      <c r="F6454">
        <f xml:space="preserve"> (B6454 * 4) + (C6454 * 4) + (D6454 * 9)</f>
        <v>3265.7899999999995</v>
      </c>
    </row>
    <row r="6455" spans="1:6" x14ac:dyDescent="0.25">
      <c r="A6455" t="s">
        <v>1761</v>
      </c>
      <c r="B6455">
        <v>67.150000000000006</v>
      </c>
      <c r="C6455">
        <v>42.75</v>
      </c>
      <c r="D6455">
        <v>314.17</v>
      </c>
      <c r="E6455" t="s">
        <v>6995</v>
      </c>
      <c r="F6455">
        <f xml:space="preserve"> (B6455 * 4) + (C6455 * 4) + (D6455 * 9)</f>
        <v>3267.13</v>
      </c>
    </row>
    <row r="6456" spans="1:6" x14ac:dyDescent="0.25">
      <c r="A6456" t="s">
        <v>4995</v>
      </c>
      <c r="B6456">
        <v>70.510000000000005</v>
      </c>
      <c r="C6456">
        <v>210.97</v>
      </c>
      <c r="D6456">
        <v>237.98</v>
      </c>
      <c r="E6456" t="s">
        <v>6995</v>
      </c>
      <c r="F6456">
        <f xml:space="preserve"> (B6456 * 4) + (C6456 * 4) + (D6456 * 9)</f>
        <v>3267.74</v>
      </c>
    </row>
    <row r="6457" spans="1:6" x14ac:dyDescent="0.25">
      <c r="A6457" t="s">
        <v>6438</v>
      </c>
      <c r="B6457">
        <v>68.819999999999993</v>
      </c>
      <c r="C6457">
        <v>231.05</v>
      </c>
      <c r="D6457">
        <v>229.81</v>
      </c>
      <c r="E6457" t="s">
        <v>6986</v>
      </c>
      <c r="F6457">
        <f xml:space="preserve"> (B6457 * 4) + (C6457 * 4) + (D6457 * 9)</f>
        <v>3267.77</v>
      </c>
    </row>
    <row r="6458" spans="1:6" x14ac:dyDescent="0.25">
      <c r="A6458" t="s">
        <v>4114</v>
      </c>
      <c r="B6458">
        <v>255.77</v>
      </c>
      <c r="C6458">
        <v>199.43</v>
      </c>
      <c r="D6458">
        <v>160.88999999999999</v>
      </c>
      <c r="E6458" t="s">
        <v>6977</v>
      </c>
      <c r="F6458">
        <f xml:space="preserve"> (B6458 * 4) + (C6458 * 4) + (D6458 * 9)</f>
        <v>3268.81</v>
      </c>
    </row>
    <row r="6459" spans="1:6" x14ac:dyDescent="0.25">
      <c r="A6459" t="s">
        <v>5595</v>
      </c>
      <c r="B6459">
        <v>370.85</v>
      </c>
      <c r="C6459">
        <v>86.18</v>
      </c>
      <c r="D6459">
        <v>160.16999999999999</v>
      </c>
      <c r="E6459" t="s">
        <v>6976</v>
      </c>
      <c r="F6459">
        <f xml:space="preserve"> (B6459 * 4) + (C6459 * 4) + (D6459 * 9)</f>
        <v>3269.65</v>
      </c>
    </row>
    <row r="6460" spans="1:6" x14ac:dyDescent="0.25">
      <c r="A6460" t="s">
        <v>5058</v>
      </c>
      <c r="B6460">
        <v>50.92</v>
      </c>
      <c r="C6460">
        <v>441.54</v>
      </c>
      <c r="D6460">
        <v>144.43</v>
      </c>
      <c r="E6460" t="s">
        <v>6986</v>
      </c>
      <c r="F6460">
        <f xml:space="preserve"> (B6460 * 4) + (C6460 * 4) + (D6460 * 9)</f>
        <v>3269.71</v>
      </c>
    </row>
    <row r="6461" spans="1:6" x14ac:dyDescent="0.25">
      <c r="A6461" t="s">
        <v>1100</v>
      </c>
      <c r="B6461">
        <v>31.84</v>
      </c>
      <c r="C6461">
        <v>118.21</v>
      </c>
      <c r="D6461">
        <v>296.64999999999998</v>
      </c>
      <c r="E6461" t="s">
        <v>6995</v>
      </c>
      <c r="F6461">
        <f xml:space="preserve"> (B6461 * 4) + (C6461 * 4) + (D6461 * 9)</f>
        <v>3270.0499999999997</v>
      </c>
    </row>
    <row r="6462" spans="1:6" x14ac:dyDescent="0.25">
      <c r="A6462" t="s">
        <v>236</v>
      </c>
      <c r="B6462">
        <v>29.37</v>
      </c>
      <c r="C6462">
        <v>568.67999999999995</v>
      </c>
      <c r="D6462">
        <v>97.64</v>
      </c>
      <c r="E6462" t="s">
        <v>6995</v>
      </c>
      <c r="F6462">
        <f xml:space="preserve"> (B6462 * 4) + (C6462 * 4) + (D6462 * 9)</f>
        <v>3270.96</v>
      </c>
    </row>
    <row r="6463" spans="1:6" x14ac:dyDescent="0.25">
      <c r="A6463" t="s">
        <v>6217</v>
      </c>
      <c r="B6463">
        <v>213.27</v>
      </c>
      <c r="C6463">
        <v>102.46</v>
      </c>
      <c r="D6463">
        <v>223.15</v>
      </c>
      <c r="E6463" t="s">
        <v>6977</v>
      </c>
      <c r="F6463">
        <f xml:space="preserve"> (B6463 * 4) + (C6463 * 4) + (D6463 * 9)</f>
        <v>3271.2700000000004</v>
      </c>
    </row>
    <row r="6464" spans="1:6" x14ac:dyDescent="0.25">
      <c r="A6464" t="s">
        <v>3247</v>
      </c>
      <c r="B6464">
        <v>293.92</v>
      </c>
      <c r="C6464">
        <v>92.77</v>
      </c>
      <c r="D6464">
        <v>191.76</v>
      </c>
      <c r="E6464" t="s">
        <v>6995</v>
      </c>
      <c r="F6464">
        <f xml:space="preserve"> (B6464 * 4) + (C6464 * 4) + (D6464 * 9)</f>
        <v>3272.6</v>
      </c>
    </row>
    <row r="6465" spans="1:6" x14ac:dyDescent="0.25">
      <c r="A6465" t="s">
        <v>4365</v>
      </c>
      <c r="B6465">
        <v>183.4</v>
      </c>
      <c r="C6465">
        <v>568.12</v>
      </c>
      <c r="D6465">
        <v>29.72</v>
      </c>
      <c r="E6465" t="s">
        <v>6995</v>
      </c>
      <c r="F6465">
        <f xml:space="preserve"> (B6465 * 4) + (C6465 * 4) + (D6465 * 9)</f>
        <v>3273.56</v>
      </c>
    </row>
    <row r="6466" spans="1:6" x14ac:dyDescent="0.25">
      <c r="A6466" t="s">
        <v>5927</v>
      </c>
      <c r="B6466">
        <v>127.39</v>
      </c>
      <c r="C6466">
        <v>473.44</v>
      </c>
      <c r="D6466">
        <v>96.86</v>
      </c>
      <c r="E6466" t="s">
        <v>6995</v>
      </c>
      <c r="F6466">
        <f xml:space="preserve"> (B6466 * 4) + (C6466 * 4) + (D6466 * 9)</f>
        <v>3275.0600000000004</v>
      </c>
    </row>
    <row r="6467" spans="1:6" x14ac:dyDescent="0.25">
      <c r="A6467" t="s">
        <v>3695</v>
      </c>
      <c r="B6467">
        <v>287.5</v>
      </c>
      <c r="C6467">
        <v>138.38</v>
      </c>
      <c r="D6467">
        <v>174.66</v>
      </c>
      <c r="E6467" t="s">
        <v>6995</v>
      </c>
      <c r="F6467">
        <f xml:space="preserve"> (B6467 * 4) + (C6467 * 4) + (D6467 * 9)</f>
        <v>3275.46</v>
      </c>
    </row>
    <row r="6468" spans="1:6" x14ac:dyDescent="0.25">
      <c r="A6468" t="s">
        <v>4353</v>
      </c>
      <c r="B6468">
        <v>162.41999999999999</v>
      </c>
      <c r="C6468">
        <v>401.28</v>
      </c>
      <c r="D6468">
        <v>113.57</v>
      </c>
      <c r="E6468" t="s">
        <v>6995</v>
      </c>
      <c r="F6468">
        <f xml:space="preserve"> (B6468 * 4) + (C6468 * 4) + (D6468 * 9)</f>
        <v>3276.9299999999994</v>
      </c>
    </row>
    <row r="6469" spans="1:6" x14ac:dyDescent="0.25">
      <c r="A6469" t="s">
        <v>6719</v>
      </c>
      <c r="B6469">
        <v>87.36</v>
      </c>
      <c r="C6469">
        <v>174.46</v>
      </c>
      <c r="D6469">
        <v>247.75</v>
      </c>
      <c r="E6469" t="s">
        <v>6995</v>
      </c>
      <c r="F6469">
        <f xml:space="preserve"> (B6469 * 4) + (C6469 * 4) + (D6469 * 9)</f>
        <v>3277.0299999999997</v>
      </c>
    </row>
    <row r="6470" spans="1:6" x14ac:dyDescent="0.25">
      <c r="A6470" t="s">
        <v>1234</v>
      </c>
      <c r="B6470">
        <v>203.05</v>
      </c>
      <c r="C6470">
        <v>397.74</v>
      </c>
      <c r="D6470">
        <v>97.26</v>
      </c>
      <c r="E6470" t="s">
        <v>6995</v>
      </c>
      <c r="F6470">
        <f xml:space="preserve"> (B6470 * 4) + (C6470 * 4) + (D6470 * 9)</f>
        <v>3278.5</v>
      </c>
    </row>
    <row r="6471" spans="1:6" x14ac:dyDescent="0.25">
      <c r="A6471" t="s">
        <v>2381</v>
      </c>
      <c r="B6471">
        <v>175.9</v>
      </c>
      <c r="C6471">
        <v>21.94</v>
      </c>
      <c r="D6471">
        <v>276.35000000000002</v>
      </c>
      <c r="E6471" t="s">
        <v>6995</v>
      </c>
      <c r="F6471">
        <f xml:space="preserve"> (B6471 * 4) + (C6471 * 4) + (D6471 * 9)</f>
        <v>3278.51</v>
      </c>
    </row>
    <row r="6472" spans="1:6" x14ac:dyDescent="0.25">
      <c r="A6472" t="s">
        <v>2463</v>
      </c>
      <c r="B6472">
        <v>139.88999999999999</v>
      </c>
      <c r="C6472">
        <v>240.56</v>
      </c>
      <c r="D6472">
        <v>195.19</v>
      </c>
      <c r="E6472" t="s">
        <v>6995</v>
      </c>
      <c r="F6472">
        <f xml:space="preserve"> (B6472 * 4) + (C6472 * 4) + (D6472 * 9)</f>
        <v>3278.51</v>
      </c>
    </row>
    <row r="6473" spans="1:6" x14ac:dyDescent="0.25">
      <c r="A6473" t="s">
        <v>1632</v>
      </c>
      <c r="B6473">
        <v>162.22999999999999</v>
      </c>
      <c r="C6473">
        <v>43.18</v>
      </c>
      <c r="D6473">
        <v>273.12</v>
      </c>
      <c r="E6473" t="s">
        <v>6995</v>
      </c>
      <c r="F6473">
        <f xml:space="preserve"> (B6473 * 4) + (C6473 * 4) + (D6473 * 9)</f>
        <v>3279.72</v>
      </c>
    </row>
    <row r="6474" spans="1:6" x14ac:dyDescent="0.25">
      <c r="A6474" t="s">
        <v>2518</v>
      </c>
      <c r="B6474">
        <v>125.95</v>
      </c>
      <c r="C6474">
        <v>93.59</v>
      </c>
      <c r="D6474">
        <v>266.94</v>
      </c>
      <c r="E6474" t="s">
        <v>6995</v>
      </c>
      <c r="F6474">
        <f xml:space="preserve"> (B6474 * 4) + (C6474 * 4) + (D6474 * 9)</f>
        <v>3280.62</v>
      </c>
    </row>
    <row r="6475" spans="1:6" x14ac:dyDescent="0.25">
      <c r="A6475" t="s">
        <v>2501</v>
      </c>
      <c r="B6475">
        <v>306.99</v>
      </c>
      <c r="C6475">
        <v>25.95</v>
      </c>
      <c r="D6475">
        <v>216.65</v>
      </c>
      <c r="E6475" t="s">
        <v>6995</v>
      </c>
      <c r="F6475">
        <f xml:space="preserve"> (B6475 * 4) + (C6475 * 4) + (D6475 * 9)</f>
        <v>3281.61</v>
      </c>
    </row>
    <row r="6476" spans="1:6" x14ac:dyDescent="0.25">
      <c r="A6476" t="s">
        <v>6696</v>
      </c>
      <c r="B6476">
        <v>16.829999999999998</v>
      </c>
      <c r="C6476">
        <v>232.82</v>
      </c>
      <c r="D6476">
        <v>253.79</v>
      </c>
      <c r="E6476" t="s">
        <v>6977</v>
      </c>
      <c r="F6476">
        <f xml:space="preserve"> (B6476 * 4) + (C6476 * 4) + (D6476 * 9)</f>
        <v>3282.71</v>
      </c>
    </row>
    <row r="6477" spans="1:6" x14ac:dyDescent="0.25">
      <c r="A6477" t="s">
        <v>5449</v>
      </c>
      <c r="B6477">
        <v>274.74</v>
      </c>
      <c r="C6477">
        <v>32.479999999999997</v>
      </c>
      <c r="D6477">
        <v>228.5</v>
      </c>
      <c r="E6477" t="s">
        <v>6995</v>
      </c>
      <c r="F6477">
        <f xml:space="preserve"> (B6477 * 4) + (C6477 * 4) + (D6477 * 9)</f>
        <v>3285.38</v>
      </c>
    </row>
    <row r="6478" spans="1:6" x14ac:dyDescent="0.25">
      <c r="A6478" t="s">
        <v>3097</v>
      </c>
      <c r="B6478">
        <v>193.5</v>
      </c>
      <c r="C6478">
        <v>358.13</v>
      </c>
      <c r="D6478">
        <v>119.93</v>
      </c>
      <c r="E6478" t="s">
        <v>6995</v>
      </c>
      <c r="F6478">
        <f xml:space="preserve"> (B6478 * 4) + (C6478 * 4) + (D6478 * 9)</f>
        <v>3285.8900000000003</v>
      </c>
    </row>
    <row r="6479" spans="1:6" x14ac:dyDescent="0.25">
      <c r="A6479" t="s">
        <v>6052</v>
      </c>
      <c r="B6479">
        <v>216.95</v>
      </c>
      <c r="C6479">
        <v>203.73</v>
      </c>
      <c r="D6479">
        <v>178.18</v>
      </c>
      <c r="E6479" t="s">
        <v>6977</v>
      </c>
      <c r="F6479">
        <f xml:space="preserve"> (B6479 * 4) + (C6479 * 4) + (D6479 * 9)</f>
        <v>3286.34</v>
      </c>
    </row>
    <row r="6480" spans="1:6" x14ac:dyDescent="0.25">
      <c r="A6480" t="s">
        <v>3752</v>
      </c>
      <c r="B6480">
        <v>277.57</v>
      </c>
      <c r="C6480">
        <v>200.76</v>
      </c>
      <c r="D6480">
        <v>152.65</v>
      </c>
      <c r="E6480" t="s">
        <v>6995</v>
      </c>
      <c r="F6480">
        <f xml:space="preserve"> (B6480 * 4) + (C6480 * 4) + (D6480 * 9)</f>
        <v>3287.17</v>
      </c>
    </row>
    <row r="6481" spans="1:6" x14ac:dyDescent="0.25">
      <c r="A6481" t="s">
        <v>6521</v>
      </c>
      <c r="B6481">
        <v>40.909999999999997</v>
      </c>
      <c r="C6481">
        <v>139.35</v>
      </c>
      <c r="D6481">
        <v>285.14999999999998</v>
      </c>
      <c r="E6481" t="s">
        <v>6986</v>
      </c>
      <c r="F6481">
        <f xml:space="preserve"> (B6481 * 4) + (C6481 * 4) + (D6481 * 9)</f>
        <v>3287.39</v>
      </c>
    </row>
    <row r="6482" spans="1:6" x14ac:dyDescent="0.25">
      <c r="A6482" t="s">
        <v>3874</v>
      </c>
      <c r="B6482">
        <v>72.47</v>
      </c>
      <c r="C6482">
        <v>293.63</v>
      </c>
      <c r="D6482">
        <v>202.57</v>
      </c>
      <c r="E6482" t="s">
        <v>6995</v>
      </c>
      <c r="F6482">
        <f xml:space="preserve"> (B6482 * 4) + (C6482 * 4) + (D6482 * 9)</f>
        <v>3287.5299999999997</v>
      </c>
    </row>
    <row r="6483" spans="1:6" x14ac:dyDescent="0.25">
      <c r="A6483" t="s">
        <v>2159</v>
      </c>
      <c r="B6483">
        <v>254.91</v>
      </c>
      <c r="C6483">
        <v>15.11</v>
      </c>
      <c r="D6483">
        <v>245.28</v>
      </c>
      <c r="E6483" t="s">
        <v>6995</v>
      </c>
      <c r="F6483">
        <f xml:space="preserve"> (B6483 * 4) + (C6483 * 4) + (D6483 * 9)</f>
        <v>3287.6</v>
      </c>
    </row>
    <row r="6484" spans="1:6" x14ac:dyDescent="0.25">
      <c r="A6484" t="s">
        <v>6624</v>
      </c>
      <c r="B6484">
        <v>166.76</v>
      </c>
      <c r="C6484">
        <v>254.78</v>
      </c>
      <c r="D6484">
        <v>178.21</v>
      </c>
      <c r="E6484" t="s">
        <v>6995</v>
      </c>
      <c r="F6484">
        <f xml:space="preserve"> (B6484 * 4) + (C6484 * 4) + (D6484 * 9)</f>
        <v>3290.05</v>
      </c>
    </row>
    <row r="6485" spans="1:6" x14ac:dyDescent="0.25">
      <c r="A6485" t="s">
        <v>1991</v>
      </c>
      <c r="B6485">
        <v>238.4</v>
      </c>
      <c r="C6485">
        <v>34.46</v>
      </c>
      <c r="D6485">
        <v>244.29</v>
      </c>
      <c r="E6485" t="s">
        <v>6995</v>
      </c>
      <c r="F6485">
        <f xml:space="preserve"> (B6485 * 4) + (C6485 * 4) + (D6485 * 9)</f>
        <v>3290.05</v>
      </c>
    </row>
    <row r="6486" spans="1:6" x14ac:dyDescent="0.25">
      <c r="A6486" t="s">
        <v>4984</v>
      </c>
      <c r="B6486">
        <v>155.77000000000001</v>
      </c>
      <c r="C6486">
        <v>210.05</v>
      </c>
      <c r="D6486">
        <v>203.06</v>
      </c>
      <c r="E6486" t="s">
        <v>6977</v>
      </c>
      <c r="F6486">
        <f xml:space="preserve"> (B6486 * 4) + (C6486 * 4) + (D6486 * 9)</f>
        <v>3290.82</v>
      </c>
    </row>
    <row r="6487" spans="1:6" x14ac:dyDescent="0.25">
      <c r="A6487" t="s">
        <v>5399</v>
      </c>
      <c r="B6487">
        <v>89.25</v>
      </c>
      <c r="C6487">
        <v>383.59</v>
      </c>
      <c r="D6487">
        <v>155.75</v>
      </c>
      <c r="E6487" t="s">
        <v>6996</v>
      </c>
      <c r="F6487">
        <f xml:space="preserve"> (B6487 * 4) + (C6487 * 4) + (D6487 * 9)</f>
        <v>3293.1099999999997</v>
      </c>
    </row>
    <row r="6488" spans="1:6" x14ac:dyDescent="0.25">
      <c r="A6488" t="s">
        <v>295</v>
      </c>
      <c r="B6488">
        <v>142.21</v>
      </c>
      <c r="C6488">
        <v>512.07000000000005</v>
      </c>
      <c r="D6488">
        <v>75.14</v>
      </c>
      <c r="E6488" t="s">
        <v>6995</v>
      </c>
      <c r="F6488">
        <f xml:space="preserve"> (B6488 * 4) + (C6488 * 4) + (D6488 * 9)</f>
        <v>3293.38</v>
      </c>
    </row>
    <row r="6489" spans="1:6" x14ac:dyDescent="0.25">
      <c r="A6489" t="s">
        <v>3133</v>
      </c>
      <c r="B6489">
        <v>112.64</v>
      </c>
      <c r="C6489">
        <v>444.14</v>
      </c>
      <c r="D6489">
        <v>118.56</v>
      </c>
      <c r="E6489" t="s">
        <v>6995</v>
      </c>
      <c r="F6489">
        <f xml:space="preserve"> (B6489 * 4) + (C6489 * 4) + (D6489 * 9)</f>
        <v>3294.16</v>
      </c>
    </row>
    <row r="6490" spans="1:6" x14ac:dyDescent="0.25">
      <c r="A6490" t="s">
        <v>1425</v>
      </c>
      <c r="B6490">
        <v>117.38</v>
      </c>
      <c r="C6490">
        <v>147.30000000000001</v>
      </c>
      <c r="D6490">
        <v>248.45</v>
      </c>
      <c r="E6490" t="s">
        <v>6995</v>
      </c>
      <c r="F6490">
        <f xml:space="preserve"> (B6490 * 4) + (C6490 * 4) + (D6490 * 9)</f>
        <v>3294.7699999999995</v>
      </c>
    </row>
    <row r="6491" spans="1:6" x14ac:dyDescent="0.25">
      <c r="A6491" t="s">
        <v>6377</v>
      </c>
      <c r="B6491">
        <v>198.76</v>
      </c>
      <c r="C6491">
        <v>170.02</v>
      </c>
      <c r="D6491">
        <v>202.56</v>
      </c>
      <c r="E6491" t="s">
        <v>6995</v>
      </c>
      <c r="F6491">
        <f xml:space="preserve"> (B6491 * 4) + (C6491 * 4) + (D6491 * 9)</f>
        <v>3298.16</v>
      </c>
    </row>
    <row r="6492" spans="1:6" x14ac:dyDescent="0.25">
      <c r="A6492" t="s">
        <v>3864</v>
      </c>
      <c r="B6492">
        <v>188.3</v>
      </c>
      <c r="C6492">
        <v>362.68</v>
      </c>
      <c r="D6492">
        <v>121.63</v>
      </c>
      <c r="E6492" t="s">
        <v>6995</v>
      </c>
      <c r="F6492">
        <f xml:space="preserve"> (B6492 * 4) + (C6492 * 4) + (D6492 * 9)</f>
        <v>3298.59</v>
      </c>
    </row>
    <row r="6493" spans="1:6" x14ac:dyDescent="0.25">
      <c r="A6493" t="s">
        <v>2725</v>
      </c>
      <c r="B6493">
        <v>31.54</v>
      </c>
      <c r="C6493">
        <v>151.04</v>
      </c>
      <c r="D6493">
        <v>285.54000000000002</v>
      </c>
      <c r="E6493" t="s">
        <v>6995</v>
      </c>
      <c r="F6493">
        <f xml:space="preserve"> (B6493 * 4) + (C6493 * 4) + (D6493 * 9)</f>
        <v>3300.1800000000003</v>
      </c>
    </row>
    <row r="6494" spans="1:6" x14ac:dyDescent="0.25">
      <c r="A6494" t="s">
        <v>1449</v>
      </c>
      <c r="B6494">
        <v>16.690000000000001</v>
      </c>
      <c r="C6494">
        <v>137.19</v>
      </c>
      <c r="D6494">
        <v>298.32</v>
      </c>
      <c r="E6494" t="s">
        <v>6995</v>
      </c>
      <c r="F6494">
        <f xml:space="preserve"> (B6494 * 4) + (C6494 * 4) + (D6494 * 9)</f>
        <v>3300.4</v>
      </c>
    </row>
    <row r="6495" spans="1:6" x14ac:dyDescent="0.25">
      <c r="A6495" t="s">
        <v>1929</v>
      </c>
      <c r="B6495">
        <v>373.37</v>
      </c>
      <c r="C6495">
        <v>34.630000000000003</v>
      </c>
      <c r="D6495">
        <v>185.77</v>
      </c>
      <c r="E6495" t="s">
        <v>6995</v>
      </c>
      <c r="F6495">
        <f xml:space="preserve"> (B6495 * 4) + (C6495 * 4) + (D6495 * 9)</f>
        <v>3303.9300000000003</v>
      </c>
    </row>
    <row r="6496" spans="1:6" x14ac:dyDescent="0.25">
      <c r="A6496" t="s">
        <v>1610</v>
      </c>
      <c r="B6496">
        <v>215.67</v>
      </c>
      <c r="C6496">
        <v>55.1</v>
      </c>
      <c r="D6496">
        <v>246.82</v>
      </c>
      <c r="E6496" t="s">
        <v>6995</v>
      </c>
      <c r="F6496">
        <f xml:space="preserve"> (B6496 * 4) + (C6496 * 4) + (D6496 * 9)</f>
        <v>3304.46</v>
      </c>
    </row>
    <row r="6497" spans="1:6" x14ac:dyDescent="0.25">
      <c r="A6497" t="s">
        <v>533</v>
      </c>
      <c r="B6497">
        <v>146.79</v>
      </c>
      <c r="C6497">
        <v>496.75</v>
      </c>
      <c r="D6497">
        <v>81.22</v>
      </c>
      <c r="E6497" t="s">
        <v>6995</v>
      </c>
      <c r="F6497">
        <f xml:space="preserve"> (B6497 * 4) + (C6497 * 4) + (D6497 * 9)</f>
        <v>3305.14</v>
      </c>
    </row>
    <row r="6498" spans="1:6" x14ac:dyDescent="0.25">
      <c r="A6498" t="s">
        <v>6342</v>
      </c>
      <c r="B6498">
        <v>42.37</v>
      </c>
      <c r="C6498">
        <v>280.52999999999997</v>
      </c>
      <c r="D6498">
        <v>224.06</v>
      </c>
      <c r="E6498" t="s">
        <v>6977</v>
      </c>
      <c r="F6498">
        <f xml:space="preserve"> (B6498 * 4) + (C6498 * 4) + (D6498 * 9)</f>
        <v>3308.14</v>
      </c>
    </row>
    <row r="6499" spans="1:6" x14ac:dyDescent="0.25">
      <c r="A6499" t="s">
        <v>3285</v>
      </c>
      <c r="B6499">
        <v>189.69</v>
      </c>
      <c r="C6499">
        <v>441.86</v>
      </c>
      <c r="D6499">
        <v>86.94</v>
      </c>
      <c r="E6499" t="s">
        <v>6995</v>
      </c>
      <c r="F6499">
        <f xml:space="preserve"> (B6499 * 4) + (C6499 * 4) + (D6499 * 9)</f>
        <v>3308.66</v>
      </c>
    </row>
    <row r="6500" spans="1:6" x14ac:dyDescent="0.25">
      <c r="A6500" t="s">
        <v>1543</v>
      </c>
      <c r="B6500">
        <v>134.96</v>
      </c>
      <c r="C6500">
        <v>326.88</v>
      </c>
      <c r="D6500">
        <v>162.47</v>
      </c>
      <c r="E6500" t="s">
        <v>6995</v>
      </c>
      <c r="F6500">
        <f xml:space="preserve"> (B6500 * 4) + (C6500 * 4) + (D6500 * 9)</f>
        <v>3309.59</v>
      </c>
    </row>
    <row r="6501" spans="1:6" x14ac:dyDescent="0.25">
      <c r="A6501" t="s">
        <v>1770</v>
      </c>
      <c r="B6501">
        <v>136.85</v>
      </c>
      <c r="C6501">
        <v>84.33</v>
      </c>
      <c r="D6501">
        <v>269.44</v>
      </c>
      <c r="E6501" t="s">
        <v>6995</v>
      </c>
      <c r="F6501">
        <f xml:space="preserve"> (B6501 * 4) + (C6501 * 4) + (D6501 * 9)</f>
        <v>3309.6800000000003</v>
      </c>
    </row>
    <row r="6502" spans="1:6" x14ac:dyDescent="0.25">
      <c r="A6502" t="s">
        <v>789</v>
      </c>
      <c r="B6502">
        <v>95.94</v>
      </c>
      <c r="C6502">
        <v>460.5</v>
      </c>
      <c r="D6502">
        <v>120.71</v>
      </c>
      <c r="E6502" t="s">
        <v>6995</v>
      </c>
      <c r="F6502">
        <f xml:space="preserve"> (B6502 * 4) + (C6502 * 4) + (D6502 * 9)</f>
        <v>3312.15</v>
      </c>
    </row>
    <row r="6503" spans="1:6" x14ac:dyDescent="0.25">
      <c r="A6503" t="s">
        <v>3859</v>
      </c>
      <c r="B6503">
        <v>226.45</v>
      </c>
      <c r="C6503">
        <v>173.83</v>
      </c>
      <c r="D6503">
        <v>190.15</v>
      </c>
      <c r="E6503" t="s">
        <v>6995</v>
      </c>
      <c r="F6503">
        <f xml:space="preserve"> (B6503 * 4) + (C6503 * 4) + (D6503 * 9)</f>
        <v>3312.4700000000003</v>
      </c>
    </row>
    <row r="6504" spans="1:6" x14ac:dyDescent="0.25">
      <c r="A6504" t="s">
        <v>4293</v>
      </c>
      <c r="B6504">
        <v>135.35</v>
      </c>
      <c r="C6504">
        <v>574.6</v>
      </c>
      <c r="D6504">
        <v>52.75</v>
      </c>
      <c r="E6504" t="s">
        <v>6995</v>
      </c>
      <c r="F6504">
        <f xml:space="preserve"> (B6504 * 4) + (C6504 * 4) + (D6504 * 9)</f>
        <v>3314.55</v>
      </c>
    </row>
    <row r="6505" spans="1:6" x14ac:dyDescent="0.25">
      <c r="A6505" t="s">
        <v>2429</v>
      </c>
      <c r="B6505">
        <v>172.88</v>
      </c>
      <c r="C6505">
        <v>76.16</v>
      </c>
      <c r="D6505">
        <v>257.67</v>
      </c>
      <c r="E6505" t="s">
        <v>6995</v>
      </c>
      <c r="F6505">
        <f xml:space="preserve"> (B6505 * 4) + (C6505 * 4) + (D6505 * 9)</f>
        <v>3315.19</v>
      </c>
    </row>
    <row r="6506" spans="1:6" x14ac:dyDescent="0.25">
      <c r="A6506" t="s">
        <v>6571</v>
      </c>
      <c r="B6506">
        <v>261.58999999999997</v>
      </c>
      <c r="C6506">
        <v>29.86</v>
      </c>
      <c r="D6506">
        <v>239.02</v>
      </c>
      <c r="E6506" t="s">
        <v>6995</v>
      </c>
      <c r="F6506">
        <f xml:space="preserve"> (B6506 * 4) + (C6506 * 4) + (D6506 * 9)</f>
        <v>3316.9800000000005</v>
      </c>
    </row>
    <row r="6507" spans="1:6" x14ac:dyDescent="0.25">
      <c r="A6507" t="s">
        <v>2799</v>
      </c>
      <c r="B6507">
        <v>243.48</v>
      </c>
      <c r="C6507">
        <v>67.790000000000006</v>
      </c>
      <c r="D6507">
        <v>230.33</v>
      </c>
      <c r="E6507" t="s">
        <v>6995</v>
      </c>
      <c r="F6507">
        <f xml:space="preserve"> (B6507 * 4) + (C6507 * 4) + (D6507 * 9)</f>
        <v>3318.05</v>
      </c>
    </row>
    <row r="6508" spans="1:6" x14ac:dyDescent="0.25">
      <c r="A6508" t="s">
        <v>6677</v>
      </c>
      <c r="B6508">
        <v>215.41</v>
      </c>
      <c r="C6508">
        <v>54.5</v>
      </c>
      <c r="D6508">
        <v>248.86</v>
      </c>
      <c r="E6508" t="s">
        <v>6995</v>
      </c>
      <c r="F6508">
        <f xml:space="preserve"> (B6508 * 4) + (C6508 * 4) + (D6508 * 9)</f>
        <v>3319.38</v>
      </c>
    </row>
    <row r="6509" spans="1:6" x14ac:dyDescent="0.25">
      <c r="A6509" t="s">
        <v>5740</v>
      </c>
      <c r="B6509">
        <v>237.99</v>
      </c>
      <c r="C6509">
        <v>38.81</v>
      </c>
      <c r="D6509">
        <v>245.99</v>
      </c>
      <c r="E6509" t="s">
        <v>6995</v>
      </c>
      <c r="F6509">
        <f xml:space="preserve"> (B6509 * 4) + (C6509 * 4) + (D6509 * 9)</f>
        <v>3321.1099999999997</v>
      </c>
    </row>
    <row r="6510" spans="1:6" x14ac:dyDescent="0.25">
      <c r="A6510" t="s">
        <v>5707</v>
      </c>
      <c r="B6510">
        <v>78.78</v>
      </c>
      <c r="C6510">
        <v>210.05</v>
      </c>
      <c r="D6510">
        <v>240.84</v>
      </c>
      <c r="E6510" t="s">
        <v>6995</v>
      </c>
      <c r="F6510">
        <f xml:space="preserve"> (B6510 * 4) + (C6510 * 4) + (D6510 * 9)</f>
        <v>3322.88</v>
      </c>
    </row>
    <row r="6511" spans="1:6" x14ac:dyDescent="0.25">
      <c r="A6511" t="s">
        <v>2511</v>
      </c>
      <c r="B6511">
        <v>151.07</v>
      </c>
      <c r="C6511">
        <v>19.05</v>
      </c>
      <c r="D6511">
        <v>293.68</v>
      </c>
      <c r="E6511" t="s">
        <v>6995</v>
      </c>
      <c r="F6511">
        <f xml:space="preserve"> (B6511 * 4) + (C6511 * 4) + (D6511 * 9)</f>
        <v>3323.6</v>
      </c>
    </row>
    <row r="6512" spans="1:6" x14ac:dyDescent="0.25">
      <c r="A6512" t="s">
        <v>871</v>
      </c>
      <c r="B6512">
        <v>125.36</v>
      </c>
      <c r="C6512">
        <v>322.67</v>
      </c>
      <c r="D6512">
        <v>170.22</v>
      </c>
      <c r="E6512" t="s">
        <v>6995</v>
      </c>
      <c r="F6512">
        <f xml:space="preserve"> (B6512 * 4) + (C6512 * 4) + (D6512 * 9)</f>
        <v>3324.1000000000004</v>
      </c>
    </row>
    <row r="6513" spans="1:6" x14ac:dyDescent="0.25">
      <c r="A6513" t="s">
        <v>6264</v>
      </c>
      <c r="B6513">
        <v>215.7</v>
      </c>
      <c r="C6513">
        <v>128.63</v>
      </c>
      <c r="D6513">
        <v>216.47</v>
      </c>
      <c r="E6513" t="s">
        <v>6977</v>
      </c>
      <c r="F6513">
        <f xml:space="preserve"> (B6513 * 4) + (C6513 * 4) + (D6513 * 9)</f>
        <v>3325.55</v>
      </c>
    </row>
    <row r="6514" spans="1:6" x14ac:dyDescent="0.25">
      <c r="A6514" t="s">
        <v>5060</v>
      </c>
      <c r="B6514">
        <v>98.3</v>
      </c>
      <c r="C6514">
        <v>490.73</v>
      </c>
      <c r="D6514">
        <v>107.99</v>
      </c>
      <c r="E6514" t="s">
        <v>6995</v>
      </c>
      <c r="F6514">
        <f xml:space="preserve"> (B6514 * 4) + (C6514 * 4) + (D6514 * 9)</f>
        <v>3328.0299999999997</v>
      </c>
    </row>
    <row r="6515" spans="1:6" x14ac:dyDescent="0.25">
      <c r="A6515" t="s">
        <v>3319</v>
      </c>
      <c r="B6515">
        <v>131.9</v>
      </c>
      <c r="C6515">
        <v>263.82</v>
      </c>
      <c r="D6515">
        <v>194.07</v>
      </c>
      <c r="E6515" t="s">
        <v>6995</v>
      </c>
      <c r="F6515">
        <f xml:space="preserve"> (B6515 * 4) + (C6515 * 4) + (D6515 * 9)</f>
        <v>3329.51</v>
      </c>
    </row>
    <row r="6516" spans="1:6" x14ac:dyDescent="0.25">
      <c r="A6516" t="s">
        <v>1850</v>
      </c>
      <c r="B6516">
        <v>158.56</v>
      </c>
      <c r="C6516">
        <v>49.97</v>
      </c>
      <c r="D6516">
        <v>277.41000000000003</v>
      </c>
      <c r="E6516" t="s">
        <v>6995</v>
      </c>
      <c r="F6516">
        <f xml:space="preserve"> (B6516 * 4) + (C6516 * 4) + (D6516 * 9)</f>
        <v>3330.81</v>
      </c>
    </row>
    <row r="6517" spans="1:6" x14ac:dyDescent="0.25">
      <c r="A6517" t="s">
        <v>6873</v>
      </c>
      <c r="B6517">
        <v>241.71</v>
      </c>
      <c r="C6517">
        <v>22.98</v>
      </c>
      <c r="D6517">
        <v>252.73</v>
      </c>
      <c r="E6517" t="s">
        <v>6977</v>
      </c>
      <c r="F6517">
        <f xml:space="preserve"> (B6517 * 4) + (C6517 * 4) + (D6517 * 9)</f>
        <v>3333.33</v>
      </c>
    </row>
    <row r="6518" spans="1:6" x14ac:dyDescent="0.25">
      <c r="A6518" t="s">
        <v>46</v>
      </c>
      <c r="B6518">
        <v>241.71</v>
      </c>
      <c r="C6518">
        <v>22.98</v>
      </c>
      <c r="D6518">
        <v>252.73</v>
      </c>
      <c r="E6518" t="s">
        <v>6995</v>
      </c>
      <c r="F6518">
        <f xml:space="preserve"> (B6518 * 4) + (C6518 * 4) + (D6518 * 9)</f>
        <v>3333.33</v>
      </c>
    </row>
    <row r="6519" spans="1:6" x14ac:dyDescent="0.25">
      <c r="A6519" t="s">
        <v>2271</v>
      </c>
      <c r="B6519">
        <v>147.44999999999999</v>
      </c>
      <c r="C6519">
        <v>52.42</v>
      </c>
      <c r="D6519">
        <v>281.67</v>
      </c>
      <c r="E6519" t="s">
        <v>6995</v>
      </c>
      <c r="F6519">
        <f xml:space="preserve"> (B6519 * 4) + (C6519 * 4) + (D6519 * 9)</f>
        <v>3334.51</v>
      </c>
    </row>
    <row r="6520" spans="1:6" x14ac:dyDescent="0.25">
      <c r="A6520" t="s">
        <v>2163</v>
      </c>
      <c r="B6520">
        <v>306.25</v>
      </c>
      <c r="C6520">
        <v>29.48</v>
      </c>
      <c r="D6520">
        <v>221.42</v>
      </c>
      <c r="E6520" t="s">
        <v>6995</v>
      </c>
      <c r="F6520">
        <f xml:space="preserve"> (B6520 * 4) + (C6520 * 4) + (D6520 * 9)</f>
        <v>3335.7</v>
      </c>
    </row>
    <row r="6521" spans="1:6" x14ac:dyDescent="0.25">
      <c r="A6521" t="s">
        <v>6228</v>
      </c>
      <c r="B6521">
        <v>170.51</v>
      </c>
      <c r="C6521">
        <v>373.02</v>
      </c>
      <c r="D6521">
        <v>129.07</v>
      </c>
      <c r="E6521" t="s">
        <v>6977</v>
      </c>
      <c r="F6521">
        <f xml:space="preserve"> (B6521 * 4) + (C6521 * 4) + (D6521 * 9)</f>
        <v>3335.75</v>
      </c>
    </row>
    <row r="6522" spans="1:6" x14ac:dyDescent="0.25">
      <c r="A6522" t="s">
        <v>6763</v>
      </c>
      <c r="B6522">
        <v>188.15</v>
      </c>
      <c r="C6522">
        <v>36.64</v>
      </c>
      <c r="D6522">
        <v>270.76</v>
      </c>
      <c r="E6522" t="s">
        <v>6977</v>
      </c>
      <c r="F6522">
        <f xml:space="preserve"> (B6522 * 4) + (C6522 * 4) + (D6522 * 9)</f>
        <v>3336</v>
      </c>
    </row>
    <row r="6523" spans="1:6" x14ac:dyDescent="0.25">
      <c r="A6523" t="s">
        <v>282</v>
      </c>
      <c r="B6523">
        <v>43.71</v>
      </c>
      <c r="C6523">
        <v>343.61</v>
      </c>
      <c r="D6523">
        <v>198.67</v>
      </c>
      <c r="E6523" t="s">
        <v>6995</v>
      </c>
      <c r="F6523">
        <f xml:space="preserve"> (B6523 * 4) + (C6523 * 4) + (D6523 * 9)</f>
        <v>3337.31</v>
      </c>
    </row>
    <row r="6524" spans="1:6" x14ac:dyDescent="0.25">
      <c r="A6524" t="s">
        <v>5110</v>
      </c>
      <c r="B6524">
        <v>94.87</v>
      </c>
      <c r="C6524">
        <v>128.80000000000001</v>
      </c>
      <c r="D6524">
        <v>271.76</v>
      </c>
      <c r="E6524" t="s">
        <v>6995</v>
      </c>
      <c r="F6524">
        <f xml:space="preserve"> (B6524 * 4) + (C6524 * 4) + (D6524 * 9)</f>
        <v>3340.5200000000004</v>
      </c>
    </row>
    <row r="6525" spans="1:6" x14ac:dyDescent="0.25">
      <c r="A6525" t="s">
        <v>6425</v>
      </c>
      <c r="B6525">
        <v>356.6</v>
      </c>
      <c r="C6525">
        <v>31.62</v>
      </c>
      <c r="D6525">
        <v>198.75</v>
      </c>
      <c r="E6525" t="s">
        <v>6977</v>
      </c>
      <c r="F6525">
        <f xml:space="preserve"> (B6525 * 4) + (C6525 * 4) + (D6525 * 9)</f>
        <v>3341.63</v>
      </c>
    </row>
    <row r="6526" spans="1:6" x14ac:dyDescent="0.25">
      <c r="A6526" t="s">
        <v>5399</v>
      </c>
      <c r="B6526">
        <v>71.989999999999995</v>
      </c>
      <c r="C6526">
        <v>324.77999999999997</v>
      </c>
      <c r="D6526">
        <v>195.05</v>
      </c>
      <c r="E6526" t="s">
        <v>6996</v>
      </c>
      <c r="F6526">
        <f xml:space="preserve"> (B6526 * 4) + (C6526 * 4) + (D6526 * 9)</f>
        <v>3342.5299999999997</v>
      </c>
    </row>
    <row r="6527" spans="1:6" x14ac:dyDescent="0.25">
      <c r="A6527" t="s">
        <v>6209</v>
      </c>
      <c r="B6527">
        <v>401.69</v>
      </c>
      <c r="C6527">
        <v>121.06</v>
      </c>
      <c r="D6527">
        <v>139.12</v>
      </c>
      <c r="E6527" t="s">
        <v>6995</v>
      </c>
      <c r="F6527">
        <f xml:space="preserve"> (B6527 * 4) + (C6527 * 4) + (D6527 * 9)</f>
        <v>3343.08</v>
      </c>
    </row>
    <row r="6528" spans="1:6" x14ac:dyDescent="0.25">
      <c r="A6528" t="s">
        <v>6185</v>
      </c>
      <c r="B6528">
        <v>46.14</v>
      </c>
      <c r="C6528">
        <v>368.64</v>
      </c>
      <c r="D6528">
        <v>187.19</v>
      </c>
      <c r="E6528" t="s">
        <v>6995</v>
      </c>
      <c r="F6528">
        <f xml:space="preserve"> (B6528 * 4) + (C6528 * 4) + (D6528 * 9)</f>
        <v>3343.83</v>
      </c>
    </row>
    <row r="6529" spans="1:6" x14ac:dyDescent="0.25">
      <c r="A6529" t="s">
        <v>3864</v>
      </c>
      <c r="B6529">
        <v>193.4</v>
      </c>
      <c r="C6529">
        <v>362.68</v>
      </c>
      <c r="D6529">
        <v>124.98</v>
      </c>
      <c r="E6529" t="s">
        <v>6995</v>
      </c>
      <c r="F6529">
        <f xml:space="preserve"> (B6529 * 4) + (C6529 * 4) + (D6529 * 9)</f>
        <v>3349.1400000000003</v>
      </c>
    </row>
    <row r="6530" spans="1:6" x14ac:dyDescent="0.25">
      <c r="A6530" t="s">
        <v>6378</v>
      </c>
      <c r="B6530">
        <v>123.76</v>
      </c>
      <c r="C6530">
        <v>54.27</v>
      </c>
      <c r="D6530">
        <v>293.3</v>
      </c>
      <c r="E6530" t="s">
        <v>6977</v>
      </c>
      <c r="F6530">
        <f xml:space="preserve"> (B6530 * 4) + (C6530 * 4) + (D6530 * 9)</f>
        <v>3351.82</v>
      </c>
    </row>
    <row r="6531" spans="1:6" x14ac:dyDescent="0.25">
      <c r="A6531" t="s">
        <v>1147</v>
      </c>
      <c r="B6531">
        <v>109.71</v>
      </c>
      <c r="C6531">
        <v>374.79</v>
      </c>
      <c r="D6531">
        <v>157.21</v>
      </c>
      <c r="E6531" t="s">
        <v>6995</v>
      </c>
      <c r="F6531">
        <f xml:space="preserve"> (B6531 * 4) + (C6531 * 4) + (D6531 * 9)</f>
        <v>3352.8900000000003</v>
      </c>
    </row>
    <row r="6532" spans="1:6" x14ac:dyDescent="0.25">
      <c r="A6532" t="s">
        <v>5624</v>
      </c>
      <c r="B6532">
        <v>178.37</v>
      </c>
      <c r="C6532">
        <v>460.01</v>
      </c>
      <c r="D6532">
        <v>88.99</v>
      </c>
      <c r="E6532" t="s">
        <v>6995</v>
      </c>
      <c r="F6532">
        <f xml:space="preserve"> (B6532 * 4) + (C6532 * 4) + (D6532 * 9)</f>
        <v>3354.43</v>
      </c>
    </row>
    <row r="6533" spans="1:6" x14ac:dyDescent="0.25">
      <c r="A6533" t="s">
        <v>6706</v>
      </c>
      <c r="B6533">
        <v>259.74</v>
      </c>
      <c r="C6533">
        <v>188.02</v>
      </c>
      <c r="D6533">
        <v>173.73</v>
      </c>
      <c r="E6533" t="s">
        <v>6995</v>
      </c>
      <c r="F6533">
        <f xml:space="preserve"> (B6533 * 4) + (C6533 * 4) + (D6533 * 9)</f>
        <v>3354.6099999999997</v>
      </c>
    </row>
    <row r="6534" spans="1:6" x14ac:dyDescent="0.25">
      <c r="A6534" t="s">
        <v>2525</v>
      </c>
      <c r="B6534">
        <v>232.61</v>
      </c>
      <c r="C6534">
        <v>80.3</v>
      </c>
      <c r="D6534">
        <v>234.1</v>
      </c>
      <c r="E6534" t="s">
        <v>6995</v>
      </c>
      <c r="F6534">
        <f xml:space="preserve"> (B6534 * 4) + (C6534 * 4) + (D6534 * 9)</f>
        <v>3358.54</v>
      </c>
    </row>
    <row r="6535" spans="1:6" x14ac:dyDescent="0.25">
      <c r="A6535" t="s">
        <v>6987</v>
      </c>
      <c r="B6535">
        <v>44.05</v>
      </c>
      <c r="C6535">
        <v>429.69</v>
      </c>
      <c r="D6535">
        <v>162.78</v>
      </c>
      <c r="E6535" t="s">
        <v>6986</v>
      </c>
      <c r="F6535">
        <f xml:space="preserve"> (B6535 * 4) + (C6535 * 4) + (D6535 * 9)</f>
        <v>3359.98</v>
      </c>
    </row>
    <row r="6536" spans="1:6" x14ac:dyDescent="0.25">
      <c r="A6536" t="s">
        <v>1652</v>
      </c>
      <c r="B6536">
        <v>129.91</v>
      </c>
      <c r="C6536">
        <v>60.36</v>
      </c>
      <c r="D6536">
        <v>288.77999999999997</v>
      </c>
      <c r="E6536" t="s">
        <v>6995</v>
      </c>
      <c r="F6536">
        <f xml:space="preserve"> (B6536 * 4) + (C6536 * 4) + (D6536 * 9)</f>
        <v>3360.0999999999995</v>
      </c>
    </row>
    <row r="6537" spans="1:6" x14ac:dyDescent="0.25">
      <c r="A6537" t="s">
        <v>1459</v>
      </c>
      <c r="B6537">
        <v>39.450000000000003</v>
      </c>
      <c r="C6537">
        <v>316.43</v>
      </c>
      <c r="D6537">
        <v>215.21</v>
      </c>
      <c r="E6537" t="s">
        <v>6995</v>
      </c>
      <c r="F6537">
        <f xml:space="preserve"> (B6537 * 4) + (C6537 * 4) + (D6537 * 9)</f>
        <v>3360.41</v>
      </c>
    </row>
    <row r="6538" spans="1:6" x14ac:dyDescent="0.25">
      <c r="A6538" t="s">
        <v>5180</v>
      </c>
      <c r="B6538">
        <v>20.57</v>
      </c>
      <c r="C6538">
        <v>346.14</v>
      </c>
      <c r="D6538">
        <v>210.47</v>
      </c>
      <c r="E6538" t="s">
        <v>6986</v>
      </c>
      <c r="F6538">
        <f xml:space="preserve"> (B6538 * 4) + (C6538 * 4) + (D6538 * 9)</f>
        <v>3361.0699999999997</v>
      </c>
    </row>
    <row r="6539" spans="1:6" x14ac:dyDescent="0.25">
      <c r="A6539" t="s">
        <v>774</v>
      </c>
      <c r="B6539">
        <v>31.57</v>
      </c>
      <c r="C6539">
        <v>444.44</v>
      </c>
      <c r="D6539">
        <v>162.63</v>
      </c>
      <c r="E6539" t="s">
        <v>6995</v>
      </c>
      <c r="F6539">
        <f xml:space="preserve"> (B6539 * 4) + (C6539 * 4) + (D6539 * 9)</f>
        <v>3367.71</v>
      </c>
    </row>
    <row r="6540" spans="1:6" x14ac:dyDescent="0.25">
      <c r="A6540" t="s">
        <v>2716</v>
      </c>
      <c r="B6540">
        <v>211.65</v>
      </c>
      <c r="C6540">
        <v>96.02</v>
      </c>
      <c r="D6540">
        <v>237.49</v>
      </c>
      <c r="E6540" t="s">
        <v>6995</v>
      </c>
      <c r="F6540">
        <f xml:space="preserve"> (B6540 * 4) + (C6540 * 4) + (D6540 * 9)</f>
        <v>3368.09</v>
      </c>
    </row>
    <row r="6541" spans="1:6" x14ac:dyDescent="0.25">
      <c r="A6541" t="s">
        <v>2989</v>
      </c>
      <c r="B6541">
        <v>73.89</v>
      </c>
      <c r="C6541">
        <v>371.77</v>
      </c>
      <c r="D6541">
        <v>176.18</v>
      </c>
      <c r="E6541" t="s">
        <v>6995</v>
      </c>
      <c r="F6541">
        <f xml:space="preserve"> (B6541 * 4) + (C6541 * 4) + (D6541 * 9)</f>
        <v>3368.26</v>
      </c>
    </row>
    <row r="6542" spans="1:6" x14ac:dyDescent="0.25">
      <c r="A6542" t="s">
        <v>6180</v>
      </c>
      <c r="B6542">
        <v>110.57</v>
      </c>
      <c r="C6542">
        <v>36.4</v>
      </c>
      <c r="D6542">
        <v>308.95</v>
      </c>
      <c r="E6542" t="s">
        <v>6976</v>
      </c>
      <c r="F6542">
        <f xml:space="preserve"> (B6542 * 4) + (C6542 * 4) + (D6542 * 9)</f>
        <v>3368.43</v>
      </c>
    </row>
    <row r="6543" spans="1:6" x14ac:dyDescent="0.25">
      <c r="A6543" t="s">
        <v>6584</v>
      </c>
      <c r="B6543">
        <v>163.02000000000001</v>
      </c>
      <c r="C6543">
        <v>148.03</v>
      </c>
      <c r="D6543">
        <v>236.07</v>
      </c>
      <c r="E6543" t="s">
        <v>6977</v>
      </c>
      <c r="F6543">
        <f xml:space="preserve"> (B6543 * 4) + (C6543 * 4) + (D6543 * 9)</f>
        <v>3368.83</v>
      </c>
    </row>
    <row r="6544" spans="1:6" x14ac:dyDescent="0.25">
      <c r="A6544" t="s">
        <v>1510</v>
      </c>
      <c r="B6544">
        <v>192.56</v>
      </c>
      <c r="C6544">
        <v>71.150000000000006</v>
      </c>
      <c r="D6544">
        <v>257.12</v>
      </c>
      <c r="E6544" t="s">
        <v>6995</v>
      </c>
      <c r="F6544">
        <f xml:space="preserve"> (B6544 * 4) + (C6544 * 4) + (D6544 * 9)</f>
        <v>3368.92</v>
      </c>
    </row>
    <row r="6545" spans="1:6" x14ac:dyDescent="0.25">
      <c r="A6545" t="s">
        <v>3538</v>
      </c>
      <c r="B6545">
        <v>34.69</v>
      </c>
      <c r="C6545">
        <v>212.32</v>
      </c>
      <c r="D6545">
        <v>265</v>
      </c>
      <c r="E6545" t="s">
        <v>6995</v>
      </c>
      <c r="F6545">
        <f xml:space="preserve"> (B6545 * 4) + (C6545 * 4) + (D6545 * 9)</f>
        <v>3373.04</v>
      </c>
    </row>
    <row r="6546" spans="1:6" x14ac:dyDescent="0.25">
      <c r="A6546" t="s">
        <v>320</v>
      </c>
      <c r="B6546">
        <v>141.85</v>
      </c>
      <c r="C6546">
        <v>361.97</v>
      </c>
      <c r="D6546">
        <v>150.88999999999999</v>
      </c>
      <c r="E6546" t="s">
        <v>6995</v>
      </c>
      <c r="F6546">
        <f xml:space="preserve"> (B6546 * 4) + (C6546 * 4) + (D6546 * 9)</f>
        <v>3373.29</v>
      </c>
    </row>
    <row r="6547" spans="1:6" x14ac:dyDescent="0.25">
      <c r="A6547" t="s">
        <v>5738</v>
      </c>
      <c r="B6547">
        <v>289.64999999999998</v>
      </c>
      <c r="C6547">
        <v>9.8699999999999992</v>
      </c>
      <c r="D6547">
        <v>241.83</v>
      </c>
      <c r="E6547" t="s">
        <v>6995</v>
      </c>
      <c r="F6547">
        <f xml:space="preserve"> (B6547 * 4) + (C6547 * 4) + (D6547 * 9)</f>
        <v>3374.55</v>
      </c>
    </row>
    <row r="6548" spans="1:6" x14ac:dyDescent="0.25">
      <c r="A6548" t="s">
        <v>2557</v>
      </c>
      <c r="B6548">
        <v>124.2</v>
      </c>
      <c r="C6548">
        <v>51.8</v>
      </c>
      <c r="D6548">
        <v>296.81</v>
      </c>
      <c r="E6548" t="s">
        <v>6995</v>
      </c>
      <c r="F6548">
        <f xml:space="preserve"> (B6548 * 4) + (C6548 * 4) + (D6548 * 9)</f>
        <v>3375.29</v>
      </c>
    </row>
    <row r="6549" spans="1:6" x14ac:dyDescent="0.25">
      <c r="A6549" t="s">
        <v>6730</v>
      </c>
      <c r="B6549">
        <v>109.81</v>
      </c>
      <c r="C6549">
        <v>264.74</v>
      </c>
      <c r="D6549">
        <v>208.88</v>
      </c>
      <c r="E6549" t="s">
        <v>6977</v>
      </c>
      <c r="F6549">
        <f xml:space="preserve"> (B6549 * 4) + (C6549 * 4) + (D6549 * 9)</f>
        <v>3378.12</v>
      </c>
    </row>
    <row r="6550" spans="1:6" x14ac:dyDescent="0.25">
      <c r="A6550" t="s">
        <v>5461</v>
      </c>
      <c r="B6550">
        <v>228.97</v>
      </c>
      <c r="C6550">
        <v>115.98</v>
      </c>
      <c r="D6550">
        <v>222.1</v>
      </c>
      <c r="E6550" t="s">
        <v>6977</v>
      </c>
      <c r="F6550">
        <f xml:space="preserve"> (B6550 * 4) + (C6550 * 4) + (D6550 * 9)</f>
        <v>3378.7</v>
      </c>
    </row>
    <row r="6551" spans="1:6" x14ac:dyDescent="0.25">
      <c r="A6551" t="s">
        <v>6222</v>
      </c>
      <c r="B6551">
        <v>228.34</v>
      </c>
      <c r="C6551">
        <v>43.52</v>
      </c>
      <c r="D6551">
        <v>254.6</v>
      </c>
      <c r="E6551" t="s">
        <v>6977</v>
      </c>
      <c r="F6551">
        <f xml:space="preserve"> (B6551 * 4) + (C6551 * 4) + (D6551 * 9)</f>
        <v>3378.84</v>
      </c>
    </row>
    <row r="6552" spans="1:6" x14ac:dyDescent="0.25">
      <c r="A6552" t="s">
        <v>2145</v>
      </c>
      <c r="B6552">
        <v>38.64</v>
      </c>
      <c r="C6552">
        <v>154.5</v>
      </c>
      <c r="D6552">
        <v>289.88</v>
      </c>
      <c r="E6552" t="s">
        <v>6995</v>
      </c>
      <c r="F6552">
        <f xml:space="preserve"> (B6552 * 4) + (C6552 * 4) + (D6552 * 9)</f>
        <v>3381.48</v>
      </c>
    </row>
    <row r="6553" spans="1:6" x14ac:dyDescent="0.25">
      <c r="A6553" t="s">
        <v>4310</v>
      </c>
      <c r="B6553">
        <v>38.76</v>
      </c>
      <c r="C6553">
        <v>321.27</v>
      </c>
      <c r="D6553">
        <v>215.81</v>
      </c>
      <c r="E6553" t="s">
        <v>6995</v>
      </c>
      <c r="F6553">
        <f xml:space="preserve"> (B6553 * 4) + (C6553 * 4) + (D6553 * 9)</f>
        <v>3382.41</v>
      </c>
    </row>
    <row r="6554" spans="1:6" x14ac:dyDescent="0.25">
      <c r="A6554" t="s">
        <v>5116</v>
      </c>
      <c r="B6554">
        <v>204.63</v>
      </c>
      <c r="C6554">
        <v>110.44</v>
      </c>
      <c r="D6554">
        <v>235.8</v>
      </c>
      <c r="E6554" t="s">
        <v>6977</v>
      </c>
      <c r="F6554">
        <f xml:space="preserve"> (B6554 * 4) + (C6554 * 4) + (D6554 * 9)</f>
        <v>3382.4800000000005</v>
      </c>
    </row>
    <row r="6555" spans="1:6" x14ac:dyDescent="0.25">
      <c r="A6555" t="s">
        <v>5889</v>
      </c>
      <c r="B6555">
        <v>56.22</v>
      </c>
      <c r="C6555">
        <v>241.15</v>
      </c>
      <c r="D6555">
        <v>243.69</v>
      </c>
      <c r="E6555" t="s">
        <v>6995</v>
      </c>
      <c r="F6555">
        <f xml:space="preserve"> (B6555 * 4) + (C6555 * 4) + (D6555 * 9)</f>
        <v>3382.69</v>
      </c>
    </row>
    <row r="6556" spans="1:6" x14ac:dyDescent="0.25">
      <c r="A6556" t="s">
        <v>3514</v>
      </c>
      <c r="B6556">
        <v>193.76</v>
      </c>
      <c r="C6556">
        <v>128.33000000000001</v>
      </c>
      <c r="D6556">
        <v>232.77</v>
      </c>
      <c r="E6556" t="s">
        <v>6995</v>
      </c>
      <c r="F6556">
        <f xml:space="preserve"> (B6556 * 4) + (C6556 * 4) + (D6556 * 9)</f>
        <v>3383.2900000000004</v>
      </c>
    </row>
    <row r="6557" spans="1:6" x14ac:dyDescent="0.25">
      <c r="A6557" t="s">
        <v>347</v>
      </c>
      <c r="B6557">
        <v>26.72</v>
      </c>
      <c r="C6557">
        <v>385.51</v>
      </c>
      <c r="D6557">
        <v>193.03</v>
      </c>
      <c r="E6557" t="s">
        <v>6995</v>
      </c>
      <c r="F6557">
        <f xml:space="preserve"> (B6557 * 4) + (C6557 * 4) + (D6557 * 9)</f>
        <v>3386.19</v>
      </c>
    </row>
    <row r="6558" spans="1:6" x14ac:dyDescent="0.25">
      <c r="A6558" t="s">
        <v>6891</v>
      </c>
      <c r="B6558">
        <v>294.48</v>
      </c>
      <c r="C6558">
        <v>74.040000000000006</v>
      </c>
      <c r="D6558">
        <v>212.66</v>
      </c>
      <c r="E6558" t="s">
        <v>6995</v>
      </c>
      <c r="F6558">
        <f xml:space="preserve"> (B6558 * 4) + (C6558 * 4) + (D6558 * 9)</f>
        <v>3388.0200000000004</v>
      </c>
    </row>
    <row r="6559" spans="1:6" x14ac:dyDescent="0.25">
      <c r="A6559" t="s">
        <v>4220</v>
      </c>
      <c r="B6559">
        <v>160.94999999999999</v>
      </c>
      <c r="C6559">
        <v>291.62</v>
      </c>
      <c r="D6559">
        <v>175.4</v>
      </c>
      <c r="E6559" t="s">
        <v>6977</v>
      </c>
      <c r="F6559">
        <f xml:space="preserve"> (B6559 * 4) + (C6559 * 4) + (D6559 * 9)</f>
        <v>3388.88</v>
      </c>
    </row>
    <row r="6560" spans="1:6" x14ac:dyDescent="0.25">
      <c r="A6560" t="s">
        <v>5979</v>
      </c>
      <c r="B6560">
        <v>53.12</v>
      </c>
      <c r="C6560">
        <v>237.39</v>
      </c>
      <c r="D6560">
        <v>247.94</v>
      </c>
      <c r="E6560" t="s">
        <v>6977</v>
      </c>
      <c r="F6560">
        <f xml:space="preserve"> (B6560 * 4) + (C6560 * 4) + (D6560 * 9)</f>
        <v>3393.5</v>
      </c>
    </row>
    <row r="6561" spans="1:6" x14ac:dyDescent="0.25">
      <c r="A6561" t="s">
        <v>6161</v>
      </c>
      <c r="B6561">
        <v>63.76</v>
      </c>
      <c r="C6561">
        <v>267.66000000000003</v>
      </c>
      <c r="D6561">
        <v>229.85</v>
      </c>
      <c r="E6561" t="s">
        <v>6986</v>
      </c>
      <c r="F6561">
        <f xml:space="preserve"> (B6561 * 4) + (C6561 * 4) + (D6561 * 9)</f>
        <v>3394.33</v>
      </c>
    </row>
    <row r="6562" spans="1:6" x14ac:dyDescent="0.25">
      <c r="A6562" t="s">
        <v>4049</v>
      </c>
      <c r="B6562">
        <v>50.73</v>
      </c>
      <c r="C6562">
        <v>649.30999999999995</v>
      </c>
      <c r="D6562">
        <v>66.02</v>
      </c>
      <c r="E6562" t="s">
        <v>6995</v>
      </c>
      <c r="F6562">
        <f xml:space="preserve"> (B6562 * 4) + (C6562 * 4) + (D6562 * 9)</f>
        <v>3394.3399999999997</v>
      </c>
    </row>
    <row r="6563" spans="1:6" x14ac:dyDescent="0.25">
      <c r="A6563" t="s">
        <v>1961</v>
      </c>
      <c r="B6563">
        <v>47.46</v>
      </c>
      <c r="C6563">
        <v>65.900000000000006</v>
      </c>
      <c r="D6563">
        <v>326.97000000000003</v>
      </c>
      <c r="E6563" t="s">
        <v>6995</v>
      </c>
      <c r="F6563">
        <f xml:space="preserve"> (B6563 * 4) + (C6563 * 4) + (D6563 * 9)</f>
        <v>3396.1700000000005</v>
      </c>
    </row>
    <row r="6564" spans="1:6" x14ac:dyDescent="0.25">
      <c r="A6564" t="s">
        <v>1901</v>
      </c>
      <c r="B6564">
        <v>220.56</v>
      </c>
      <c r="C6564">
        <v>91.59</v>
      </c>
      <c r="D6564">
        <v>238.69</v>
      </c>
      <c r="E6564" t="s">
        <v>6995</v>
      </c>
      <c r="F6564">
        <f xml:space="preserve"> (B6564 * 4) + (C6564 * 4) + (D6564 * 9)</f>
        <v>3396.81</v>
      </c>
    </row>
    <row r="6565" spans="1:6" x14ac:dyDescent="0.25">
      <c r="A6565" t="s">
        <v>1953</v>
      </c>
      <c r="B6565">
        <v>185.08</v>
      </c>
      <c r="C6565">
        <v>40.1</v>
      </c>
      <c r="D6565">
        <v>277.66000000000003</v>
      </c>
      <c r="E6565" t="s">
        <v>6995</v>
      </c>
      <c r="F6565">
        <f xml:space="preserve"> (B6565 * 4) + (C6565 * 4) + (D6565 * 9)</f>
        <v>3399.66</v>
      </c>
    </row>
    <row r="6566" spans="1:6" x14ac:dyDescent="0.25">
      <c r="A6566" t="s">
        <v>5175</v>
      </c>
      <c r="B6566">
        <v>161.54</v>
      </c>
      <c r="C6566">
        <v>279.67</v>
      </c>
      <c r="D6566">
        <v>181.99</v>
      </c>
      <c r="E6566" t="s">
        <v>6977</v>
      </c>
      <c r="F6566">
        <f xml:space="preserve"> (B6566 * 4) + (C6566 * 4) + (D6566 * 9)</f>
        <v>3402.75</v>
      </c>
    </row>
    <row r="6567" spans="1:6" x14ac:dyDescent="0.25">
      <c r="A6567" t="s">
        <v>1461</v>
      </c>
      <c r="B6567">
        <v>14.54</v>
      </c>
      <c r="C6567">
        <v>544.16</v>
      </c>
      <c r="D6567">
        <v>129.80000000000001</v>
      </c>
      <c r="E6567" t="s">
        <v>6995</v>
      </c>
      <c r="F6567">
        <f xml:space="preserve"> (B6567 * 4) + (C6567 * 4) + (D6567 * 9)</f>
        <v>3403</v>
      </c>
    </row>
    <row r="6568" spans="1:6" x14ac:dyDescent="0.25">
      <c r="A6568" t="s">
        <v>5065</v>
      </c>
      <c r="B6568">
        <v>63.59</v>
      </c>
      <c r="C6568">
        <v>252.6</v>
      </c>
      <c r="D6568">
        <v>237.73</v>
      </c>
      <c r="E6568" t="s">
        <v>6995</v>
      </c>
      <c r="F6568">
        <f xml:space="preserve"> (B6568 * 4) + (C6568 * 4) + (D6568 * 9)</f>
        <v>3404.33</v>
      </c>
    </row>
    <row r="6569" spans="1:6" x14ac:dyDescent="0.25">
      <c r="A6569" t="s">
        <v>5561</v>
      </c>
      <c r="B6569">
        <v>55.71</v>
      </c>
      <c r="C6569">
        <v>240.03</v>
      </c>
      <c r="D6569">
        <v>247.16</v>
      </c>
      <c r="E6569" t="s">
        <v>6995</v>
      </c>
      <c r="F6569">
        <f xml:space="preserve"> (B6569 * 4) + (C6569 * 4) + (D6569 * 9)</f>
        <v>3407.4</v>
      </c>
    </row>
    <row r="6570" spans="1:6" x14ac:dyDescent="0.25">
      <c r="A6570" t="s">
        <v>798</v>
      </c>
      <c r="B6570">
        <v>43.32</v>
      </c>
      <c r="C6570">
        <v>292.33</v>
      </c>
      <c r="D6570">
        <v>229.46</v>
      </c>
      <c r="E6570" t="s">
        <v>6995</v>
      </c>
      <c r="F6570">
        <f xml:space="preserve"> (B6570 * 4) + (C6570 * 4) + (D6570 * 9)</f>
        <v>3407.74</v>
      </c>
    </row>
    <row r="6571" spans="1:6" x14ac:dyDescent="0.25">
      <c r="A6571" t="s">
        <v>310</v>
      </c>
      <c r="B6571">
        <v>75.12</v>
      </c>
      <c r="C6571">
        <v>622.73</v>
      </c>
      <c r="D6571">
        <v>68.91</v>
      </c>
      <c r="E6571" t="s">
        <v>6995</v>
      </c>
      <c r="F6571">
        <f xml:space="preserve"> (B6571 * 4) + (C6571 * 4) + (D6571 * 9)</f>
        <v>3411.59</v>
      </c>
    </row>
    <row r="6572" spans="1:6" x14ac:dyDescent="0.25">
      <c r="A6572" t="s">
        <v>1408</v>
      </c>
      <c r="B6572">
        <v>77.84</v>
      </c>
      <c r="C6572">
        <v>299.39</v>
      </c>
      <c r="D6572">
        <v>211.54</v>
      </c>
      <c r="E6572" t="s">
        <v>6995</v>
      </c>
      <c r="F6572">
        <f xml:space="preserve"> (B6572 * 4) + (C6572 * 4) + (D6572 * 9)</f>
        <v>3412.7799999999997</v>
      </c>
    </row>
    <row r="6573" spans="1:6" x14ac:dyDescent="0.25">
      <c r="A6573" t="s">
        <v>247</v>
      </c>
      <c r="B6573">
        <v>135.91999999999999</v>
      </c>
      <c r="C6573">
        <v>583.76</v>
      </c>
      <c r="D6573">
        <v>59.5</v>
      </c>
      <c r="E6573" t="s">
        <v>6995</v>
      </c>
      <c r="F6573">
        <f xml:space="preserve"> (B6573 * 4) + (C6573 * 4) + (D6573 * 9)</f>
        <v>3414.22</v>
      </c>
    </row>
    <row r="6574" spans="1:6" x14ac:dyDescent="0.25">
      <c r="A6574" t="s">
        <v>4748</v>
      </c>
      <c r="B6574">
        <v>83.6</v>
      </c>
      <c r="C6574">
        <v>179.14</v>
      </c>
      <c r="D6574">
        <v>262.64</v>
      </c>
      <c r="E6574" t="s">
        <v>6995</v>
      </c>
      <c r="F6574">
        <f xml:space="preserve"> (B6574 * 4) + (C6574 * 4) + (D6574 * 9)</f>
        <v>3414.72</v>
      </c>
    </row>
    <row r="6575" spans="1:6" x14ac:dyDescent="0.25">
      <c r="A6575" t="s">
        <v>1366</v>
      </c>
      <c r="B6575">
        <v>128.80000000000001</v>
      </c>
      <c r="C6575">
        <v>494.56</v>
      </c>
      <c r="D6575">
        <v>102.46</v>
      </c>
      <c r="E6575" t="s">
        <v>6995</v>
      </c>
      <c r="F6575">
        <f xml:space="preserve"> (B6575 * 4) + (C6575 * 4) + (D6575 * 9)</f>
        <v>3415.58</v>
      </c>
    </row>
    <row r="6576" spans="1:6" x14ac:dyDescent="0.25">
      <c r="A6576" t="s">
        <v>5024</v>
      </c>
      <c r="B6576">
        <v>205.32</v>
      </c>
      <c r="C6576">
        <v>191.6</v>
      </c>
      <c r="D6576">
        <v>203.38</v>
      </c>
      <c r="E6576" t="s">
        <v>6977</v>
      </c>
      <c r="F6576">
        <f xml:space="preserve"> (B6576 * 4) + (C6576 * 4) + (D6576 * 9)</f>
        <v>3418.1</v>
      </c>
    </row>
    <row r="6577" spans="1:6" x14ac:dyDescent="0.25">
      <c r="A6577" t="s">
        <v>2450</v>
      </c>
      <c r="B6577">
        <v>276.39999999999998</v>
      </c>
      <c r="C6577">
        <v>58.43</v>
      </c>
      <c r="D6577">
        <v>230.98</v>
      </c>
      <c r="E6577" t="s">
        <v>6995</v>
      </c>
      <c r="F6577">
        <f xml:space="preserve"> (B6577 * 4) + (C6577 * 4) + (D6577 * 9)</f>
        <v>3418.1399999999994</v>
      </c>
    </row>
    <row r="6578" spans="1:6" x14ac:dyDescent="0.25">
      <c r="A6578" t="s">
        <v>2282</v>
      </c>
      <c r="B6578">
        <v>177.02</v>
      </c>
      <c r="C6578">
        <v>29.23</v>
      </c>
      <c r="D6578">
        <v>288.14</v>
      </c>
      <c r="E6578" t="s">
        <v>6995</v>
      </c>
      <c r="F6578">
        <f xml:space="preserve"> (B6578 * 4) + (C6578 * 4) + (D6578 * 9)</f>
        <v>3418.2599999999998</v>
      </c>
    </row>
    <row r="6579" spans="1:6" x14ac:dyDescent="0.25">
      <c r="A6579" t="s">
        <v>1753</v>
      </c>
      <c r="B6579">
        <v>248.66</v>
      </c>
      <c r="C6579">
        <v>51.4</v>
      </c>
      <c r="D6579">
        <v>246.64</v>
      </c>
      <c r="E6579" t="s">
        <v>6995</v>
      </c>
      <c r="F6579">
        <f xml:space="preserve"> (B6579 * 4) + (C6579 * 4) + (D6579 * 9)</f>
        <v>3420</v>
      </c>
    </row>
    <row r="6580" spans="1:6" x14ac:dyDescent="0.25">
      <c r="A6580" t="s">
        <v>5951</v>
      </c>
      <c r="B6580">
        <v>85.27</v>
      </c>
      <c r="C6580">
        <v>189.55</v>
      </c>
      <c r="D6580">
        <v>257.95999999999998</v>
      </c>
      <c r="E6580" t="s">
        <v>6995</v>
      </c>
      <c r="F6580">
        <f xml:space="preserve"> (B6580 * 4) + (C6580 * 4) + (D6580 * 9)</f>
        <v>3420.92</v>
      </c>
    </row>
    <row r="6581" spans="1:6" x14ac:dyDescent="0.25">
      <c r="A6581" t="s">
        <v>5700</v>
      </c>
      <c r="B6581">
        <v>230.45</v>
      </c>
      <c r="C6581">
        <v>36.799999999999997</v>
      </c>
      <c r="D6581">
        <v>261.35000000000002</v>
      </c>
      <c r="E6581" t="s">
        <v>6977</v>
      </c>
      <c r="F6581">
        <f xml:space="preserve"> (B6581 * 4) + (C6581 * 4) + (D6581 * 9)</f>
        <v>3421.15</v>
      </c>
    </row>
    <row r="6582" spans="1:6" x14ac:dyDescent="0.25">
      <c r="A6582" t="s">
        <v>217</v>
      </c>
      <c r="B6582">
        <v>41.34</v>
      </c>
      <c r="C6582">
        <v>466.58</v>
      </c>
      <c r="D6582">
        <v>154.66999999999999</v>
      </c>
      <c r="E6582" t="s">
        <v>6995</v>
      </c>
      <c r="F6582">
        <f xml:space="preserve"> (B6582 * 4) + (C6582 * 4) + (D6582 * 9)</f>
        <v>3423.71</v>
      </c>
    </row>
    <row r="6583" spans="1:6" x14ac:dyDescent="0.25">
      <c r="A6583" t="s">
        <v>5607</v>
      </c>
      <c r="B6583">
        <v>74.040000000000006</v>
      </c>
      <c r="C6583">
        <v>250.85</v>
      </c>
      <c r="D6583">
        <v>236.13</v>
      </c>
      <c r="E6583" t="s">
        <v>6995</v>
      </c>
      <c r="F6583">
        <f xml:space="preserve"> (B6583 * 4) + (C6583 * 4) + (D6583 * 9)</f>
        <v>3424.73</v>
      </c>
    </row>
    <row r="6584" spans="1:6" x14ac:dyDescent="0.25">
      <c r="A6584" t="s">
        <v>2195</v>
      </c>
      <c r="B6584">
        <v>181.29</v>
      </c>
      <c r="C6584">
        <v>29.17</v>
      </c>
      <c r="D6584">
        <v>287.05</v>
      </c>
      <c r="E6584" t="s">
        <v>6995</v>
      </c>
      <c r="F6584">
        <f xml:space="preserve"> (B6584 * 4) + (C6584 * 4) + (D6584 * 9)</f>
        <v>3425.29</v>
      </c>
    </row>
    <row r="6585" spans="1:6" x14ac:dyDescent="0.25">
      <c r="A6585" t="s">
        <v>3080</v>
      </c>
      <c r="B6585">
        <v>201.99</v>
      </c>
      <c r="C6585">
        <v>305.31</v>
      </c>
      <c r="D6585">
        <v>155.22</v>
      </c>
      <c r="E6585" t="s">
        <v>6995</v>
      </c>
      <c r="F6585">
        <f xml:space="preserve"> (B6585 * 4) + (C6585 * 4) + (D6585 * 9)</f>
        <v>3426.1800000000003</v>
      </c>
    </row>
    <row r="6586" spans="1:6" x14ac:dyDescent="0.25">
      <c r="A6586" t="s">
        <v>2801</v>
      </c>
      <c r="B6586">
        <v>187.76</v>
      </c>
      <c r="C6586">
        <v>47.75</v>
      </c>
      <c r="D6586">
        <v>276.05</v>
      </c>
      <c r="E6586" t="s">
        <v>6995</v>
      </c>
      <c r="F6586">
        <f xml:space="preserve"> (B6586 * 4) + (C6586 * 4) + (D6586 * 9)</f>
        <v>3426.4900000000002</v>
      </c>
    </row>
    <row r="6587" spans="1:6" x14ac:dyDescent="0.25">
      <c r="A6587" t="s">
        <v>3870</v>
      </c>
      <c r="B6587">
        <v>74.819999999999993</v>
      </c>
      <c r="C6587">
        <v>285.55</v>
      </c>
      <c r="D6587">
        <v>220.66</v>
      </c>
      <c r="E6587" t="s">
        <v>6995</v>
      </c>
      <c r="F6587">
        <f xml:space="preserve"> (B6587 * 4) + (C6587 * 4) + (D6587 * 9)</f>
        <v>3427.42</v>
      </c>
    </row>
    <row r="6588" spans="1:6" x14ac:dyDescent="0.25">
      <c r="A6588" t="s">
        <v>5698</v>
      </c>
      <c r="B6588">
        <v>130.66</v>
      </c>
      <c r="C6588">
        <v>278.76</v>
      </c>
      <c r="D6588">
        <v>198.9</v>
      </c>
      <c r="E6588" t="s">
        <v>6995</v>
      </c>
      <c r="F6588">
        <f xml:space="preserve"> (B6588 * 4) + (C6588 * 4) + (D6588 * 9)</f>
        <v>3427.7799999999997</v>
      </c>
    </row>
    <row r="6589" spans="1:6" x14ac:dyDescent="0.25">
      <c r="A6589" t="s">
        <v>5702</v>
      </c>
      <c r="B6589">
        <v>338.21</v>
      </c>
      <c r="C6589">
        <v>345.34</v>
      </c>
      <c r="D6589">
        <v>77.239999999999995</v>
      </c>
      <c r="E6589" t="s">
        <v>6995</v>
      </c>
      <c r="F6589">
        <f xml:space="preserve"> (B6589 * 4) + (C6589 * 4) + (D6589 * 9)</f>
        <v>3429.3599999999997</v>
      </c>
    </row>
    <row r="6590" spans="1:6" x14ac:dyDescent="0.25">
      <c r="A6590" t="s">
        <v>779</v>
      </c>
      <c r="B6590">
        <v>100.96</v>
      </c>
      <c r="C6590">
        <v>337.54</v>
      </c>
      <c r="D6590">
        <v>186.26</v>
      </c>
      <c r="E6590" t="s">
        <v>6995</v>
      </c>
      <c r="F6590">
        <f xml:space="preserve"> (B6590 * 4) + (C6590 * 4) + (D6590 * 9)</f>
        <v>3430.34</v>
      </c>
    </row>
    <row r="6591" spans="1:6" x14ac:dyDescent="0.25">
      <c r="A6591" t="s">
        <v>2048</v>
      </c>
      <c r="B6591">
        <v>165.21</v>
      </c>
      <c r="C6591">
        <v>72.400000000000006</v>
      </c>
      <c r="D6591">
        <v>275.58999999999997</v>
      </c>
      <c r="E6591" t="s">
        <v>6995</v>
      </c>
      <c r="F6591">
        <f xml:space="preserve"> (B6591 * 4) + (C6591 * 4) + (D6591 * 9)</f>
        <v>3430.75</v>
      </c>
    </row>
    <row r="6592" spans="1:6" x14ac:dyDescent="0.25">
      <c r="A6592" t="s">
        <v>1557</v>
      </c>
      <c r="B6592">
        <v>41.17</v>
      </c>
      <c r="C6592">
        <v>103.31</v>
      </c>
      <c r="D6592">
        <v>317.19</v>
      </c>
      <c r="E6592" t="s">
        <v>6995</v>
      </c>
      <c r="F6592">
        <f xml:space="preserve"> (B6592 * 4) + (C6592 * 4) + (D6592 * 9)</f>
        <v>3432.63</v>
      </c>
    </row>
    <row r="6593" spans="1:6" x14ac:dyDescent="0.25">
      <c r="A6593" t="s">
        <v>3619</v>
      </c>
      <c r="B6593">
        <v>218.54</v>
      </c>
      <c r="C6593">
        <v>308.95999999999998</v>
      </c>
      <c r="D6593">
        <v>147.28</v>
      </c>
      <c r="E6593" t="s">
        <v>6995</v>
      </c>
      <c r="F6593">
        <f xml:space="preserve"> (B6593 * 4) + (C6593 * 4) + (D6593 * 9)</f>
        <v>3435.52</v>
      </c>
    </row>
    <row r="6594" spans="1:6" x14ac:dyDescent="0.25">
      <c r="A6594" t="s">
        <v>2300</v>
      </c>
      <c r="B6594">
        <v>104.29</v>
      </c>
      <c r="C6594">
        <v>77.81</v>
      </c>
      <c r="D6594">
        <v>300.87</v>
      </c>
      <c r="E6594" t="s">
        <v>6995</v>
      </c>
      <c r="F6594">
        <f xml:space="preserve"> (B6594 * 4) + (C6594 * 4) + (D6594 * 9)</f>
        <v>3436.23</v>
      </c>
    </row>
    <row r="6595" spans="1:6" x14ac:dyDescent="0.25">
      <c r="A6595" t="s">
        <v>2144</v>
      </c>
      <c r="B6595">
        <v>190.65</v>
      </c>
      <c r="C6595">
        <v>9.2100000000000009</v>
      </c>
      <c r="D6595">
        <v>293.37</v>
      </c>
      <c r="E6595" t="s">
        <v>6995</v>
      </c>
      <c r="F6595">
        <f xml:space="preserve"> (B6595 * 4) + (C6595 * 4) + (D6595 * 9)</f>
        <v>3439.77</v>
      </c>
    </row>
    <row r="6596" spans="1:6" x14ac:dyDescent="0.25">
      <c r="A6596" t="s">
        <v>3512</v>
      </c>
      <c r="B6596">
        <v>89.23</v>
      </c>
      <c r="C6596">
        <v>583.51</v>
      </c>
      <c r="D6596">
        <v>83.38</v>
      </c>
      <c r="E6596" t="s">
        <v>6995</v>
      </c>
      <c r="F6596">
        <f xml:space="preserve"> (B6596 * 4) + (C6596 * 4) + (D6596 * 9)</f>
        <v>3441.38</v>
      </c>
    </row>
    <row r="6597" spans="1:6" x14ac:dyDescent="0.25">
      <c r="A6597" t="s">
        <v>4180</v>
      </c>
      <c r="B6597">
        <v>182.36</v>
      </c>
      <c r="C6597">
        <v>188.74</v>
      </c>
      <c r="D6597">
        <v>217.6</v>
      </c>
      <c r="E6597" t="s">
        <v>6995</v>
      </c>
      <c r="F6597">
        <f xml:space="preserve"> (B6597 * 4) + (C6597 * 4) + (D6597 * 9)</f>
        <v>3442.8</v>
      </c>
    </row>
    <row r="6598" spans="1:6" x14ac:dyDescent="0.25">
      <c r="A6598" t="s">
        <v>66</v>
      </c>
      <c r="B6598">
        <v>161.61000000000001</v>
      </c>
      <c r="C6598">
        <v>304.45</v>
      </c>
      <c r="D6598">
        <v>175.45</v>
      </c>
      <c r="E6598" t="s">
        <v>6995</v>
      </c>
      <c r="F6598">
        <f xml:space="preserve"> (B6598 * 4) + (C6598 * 4) + (D6598 * 9)</f>
        <v>3443.29</v>
      </c>
    </row>
    <row r="6599" spans="1:6" x14ac:dyDescent="0.25">
      <c r="A6599" t="s">
        <v>289</v>
      </c>
      <c r="B6599">
        <v>121.33</v>
      </c>
      <c r="C6599">
        <v>340.49</v>
      </c>
      <c r="D6599">
        <v>177.38</v>
      </c>
      <c r="E6599" t="s">
        <v>6995</v>
      </c>
      <c r="F6599">
        <f xml:space="preserve"> (B6599 * 4) + (C6599 * 4) + (D6599 * 9)</f>
        <v>3443.7</v>
      </c>
    </row>
    <row r="6600" spans="1:6" x14ac:dyDescent="0.25">
      <c r="A6600" t="s">
        <v>488</v>
      </c>
      <c r="B6600">
        <v>1.19</v>
      </c>
      <c r="C6600">
        <v>424.99</v>
      </c>
      <c r="D6600">
        <v>193.24</v>
      </c>
      <c r="E6600" t="s">
        <v>6995</v>
      </c>
      <c r="F6600">
        <f xml:space="preserve"> (B6600 * 4) + (C6600 * 4) + (D6600 * 9)</f>
        <v>3443.88</v>
      </c>
    </row>
    <row r="6601" spans="1:6" x14ac:dyDescent="0.25">
      <c r="A6601" t="s">
        <v>5572</v>
      </c>
      <c r="B6601">
        <v>130.29</v>
      </c>
      <c r="C6601">
        <v>669.57</v>
      </c>
      <c r="D6601">
        <v>27.17</v>
      </c>
      <c r="E6601" t="s">
        <v>6995</v>
      </c>
      <c r="F6601">
        <f xml:space="preserve"> (B6601 * 4) + (C6601 * 4) + (D6601 * 9)</f>
        <v>3443.9700000000003</v>
      </c>
    </row>
    <row r="6602" spans="1:6" x14ac:dyDescent="0.25">
      <c r="A6602" t="s">
        <v>156</v>
      </c>
      <c r="B6602">
        <v>37.68</v>
      </c>
      <c r="C6602">
        <v>313.69</v>
      </c>
      <c r="D6602">
        <v>226.63</v>
      </c>
      <c r="E6602" t="s">
        <v>6995</v>
      </c>
      <c r="F6602">
        <f xml:space="preserve"> (B6602 * 4) + (C6602 * 4) + (D6602 * 9)</f>
        <v>3445.15</v>
      </c>
    </row>
    <row r="6603" spans="1:6" x14ac:dyDescent="0.25">
      <c r="A6603" t="s">
        <v>2906</v>
      </c>
      <c r="B6603">
        <v>24.61</v>
      </c>
      <c r="C6603">
        <v>45.84</v>
      </c>
      <c r="D6603">
        <v>351.68</v>
      </c>
      <c r="E6603" t="s">
        <v>6995</v>
      </c>
      <c r="F6603">
        <f xml:space="preserve"> (B6603 * 4) + (C6603 * 4) + (D6603 * 9)</f>
        <v>3446.92</v>
      </c>
    </row>
    <row r="6604" spans="1:6" x14ac:dyDescent="0.25">
      <c r="A6604" t="s">
        <v>2906</v>
      </c>
      <c r="B6604">
        <v>24.61</v>
      </c>
      <c r="C6604">
        <v>45.84</v>
      </c>
      <c r="D6604">
        <v>351.68</v>
      </c>
      <c r="E6604" t="s">
        <v>6995</v>
      </c>
      <c r="F6604">
        <f xml:space="preserve"> (B6604 * 4) + (C6604 * 4) + (D6604 * 9)</f>
        <v>3446.92</v>
      </c>
    </row>
    <row r="6605" spans="1:6" x14ac:dyDescent="0.25">
      <c r="A6605" t="s">
        <v>3413</v>
      </c>
      <c r="B6605">
        <v>325.06</v>
      </c>
      <c r="C6605">
        <v>11.85</v>
      </c>
      <c r="D6605">
        <v>233.29</v>
      </c>
      <c r="E6605" t="s">
        <v>6995</v>
      </c>
      <c r="F6605">
        <f xml:space="preserve"> (B6605 * 4) + (C6605 * 4) + (D6605 * 9)</f>
        <v>3447.25</v>
      </c>
    </row>
    <row r="6606" spans="1:6" x14ac:dyDescent="0.25">
      <c r="A6606" t="s">
        <v>2092</v>
      </c>
      <c r="B6606">
        <v>193.85</v>
      </c>
      <c r="C6606">
        <v>54.39</v>
      </c>
      <c r="D6606">
        <v>272.94</v>
      </c>
      <c r="E6606" t="s">
        <v>6995</v>
      </c>
      <c r="F6606">
        <f xml:space="preserve"> (B6606 * 4) + (C6606 * 4) + (D6606 * 9)</f>
        <v>3449.42</v>
      </c>
    </row>
    <row r="6607" spans="1:6" x14ac:dyDescent="0.25">
      <c r="A6607" t="s">
        <v>4401</v>
      </c>
      <c r="B6607">
        <v>133.44999999999999</v>
      </c>
      <c r="C6607">
        <v>382.41</v>
      </c>
      <c r="D6607">
        <v>154.24</v>
      </c>
      <c r="E6607" t="s">
        <v>6995</v>
      </c>
      <c r="F6607">
        <f xml:space="preserve"> (B6607 * 4) + (C6607 * 4) + (D6607 * 9)</f>
        <v>3451.6000000000004</v>
      </c>
    </row>
    <row r="6608" spans="1:6" x14ac:dyDescent="0.25">
      <c r="A6608" t="s">
        <v>3846</v>
      </c>
      <c r="B6608">
        <v>144.61000000000001</v>
      </c>
      <c r="C6608">
        <v>324.37</v>
      </c>
      <c r="D6608">
        <v>175.17</v>
      </c>
      <c r="E6608" t="s">
        <v>6995</v>
      </c>
      <c r="F6608">
        <f xml:space="preserve"> (B6608 * 4) + (C6608 * 4) + (D6608 * 9)</f>
        <v>3452.45</v>
      </c>
    </row>
    <row r="6609" spans="1:6" x14ac:dyDescent="0.25">
      <c r="A6609" t="s">
        <v>4490</v>
      </c>
      <c r="B6609">
        <v>132.91999999999999</v>
      </c>
      <c r="C6609">
        <v>224.58</v>
      </c>
      <c r="D6609">
        <v>224.77</v>
      </c>
      <c r="E6609" t="s">
        <v>6976</v>
      </c>
      <c r="F6609">
        <f xml:space="preserve"> (B6609 * 4) + (C6609 * 4) + (D6609 * 9)</f>
        <v>3452.9300000000003</v>
      </c>
    </row>
    <row r="6610" spans="1:6" x14ac:dyDescent="0.25">
      <c r="A6610" t="s">
        <v>6150</v>
      </c>
      <c r="B6610">
        <v>29.64</v>
      </c>
      <c r="C6610">
        <v>509.13</v>
      </c>
      <c r="D6610">
        <v>144.51</v>
      </c>
      <c r="E6610" t="s">
        <v>6976</v>
      </c>
      <c r="F6610">
        <f xml:space="preserve"> (B6610 * 4) + (C6610 * 4) + (D6610 * 9)</f>
        <v>3455.67</v>
      </c>
    </row>
    <row r="6611" spans="1:6" x14ac:dyDescent="0.25">
      <c r="A6611" t="s">
        <v>1255</v>
      </c>
      <c r="B6611">
        <v>43.91</v>
      </c>
      <c r="C6611">
        <v>543.24</v>
      </c>
      <c r="D6611">
        <v>123.1</v>
      </c>
      <c r="E6611" t="s">
        <v>6995</v>
      </c>
      <c r="F6611">
        <f xml:space="preserve"> (B6611 * 4) + (C6611 * 4) + (D6611 * 9)</f>
        <v>3456.5</v>
      </c>
    </row>
    <row r="6612" spans="1:6" x14ac:dyDescent="0.25">
      <c r="A6612" t="s">
        <v>6624</v>
      </c>
      <c r="B6612">
        <v>212.2</v>
      </c>
      <c r="C6612">
        <v>126.47</v>
      </c>
      <c r="D6612">
        <v>233.63</v>
      </c>
      <c r="E6612" t="s">
        <v>6995</v>
      </c>
      <c r="F6612">
        <f xml:space="preserve"> (B6612 * 4) + (C6612 * 4) + (D6612 * 9)</f>
        <v>3457.35</v>
      </c>
    </row>
    <row r="6613" spans="1:6" x14ac:dyDescent="0.25">
      <c r="A6613" t="s">
        <v>3812</v>
      </c>
      <c r="B6613">
        <v>152.04</v>
      </c>
      <c r="C6613">
        <v>8.5299999999999994</v>
      </c>
      <c r="D6613">
        <v>312.86</v>
      </c>
      <c r="E6613" t="s">
        <v>6995</v>
      </c>
      <c r="F6613">
        <f xml:space="preserve"> (B6613 * 4) + (C6613 * 4) + (D6613 * 9)</f>
        <v>3458.0200000000004</v>
      </c>
    </row>
    <row r="6614" spans="1:6" x14ac:dyDescent="0.25">
      <c r="A6614" t="s">
        <v>2421</v>
      </c>
      <c r="B6614">
        <v>161.85</v>
      </c>
      <c r="C6614">
        <v>79.83</v>
      </c>
      <c r="D6614">
        <v>276.87</v>
      </c>
      <c r="E6614" t="s">
        <v>6995</v>
      </c>
      <c r="F6614">
        <f xml:space="preserve"> (B6614 * 4) + (C6614 * 4) + (D6614 * 9)</f>
        <v>3458.55</v>
      </c>
    </row>
    <row r="6615" spans="1:6" x14ac:dyDescent="0.25">
      <c r="A6615" t="s">
        <v>799</v>
      </c>
      <c r="B6615">
        <v>123.18</v>
      </c>
      <c r="C6615">
        <v>591.98</v>
      </c>
      <c r="D6615">
        <v>66.459999999999994</v>
      </c>
      <c r="E6615" t="s">
        <v>6995</v>
      </c>
      <c r="F6615">
        <f xml:space="preserve"> (B6615 * 4) + (C6615 * 4) + (D6615 * 9)</f>
        <v>3458.78</v>
      </c>
    </row>
    <row r="6616" spans="1:6" x14ac:dyDescent="0.25">
      <c r="A6616" t="s">
        <v>1902</v>
      </c>
      <c r="B6616">
        <v>514.29</v>
      </c>
      <c r="C6616">
        <v>47.58</v>
      </c>
      <c r="D6616">
        <v>134.68</v>
      </c>
      <c r="E6616" t="s">
        <v>6995</v>
      </c>
      <c r="F6616">
        <f xml:space="preserve"> (B6616 * 4) + (C6616 * 4) + (D6616 * 9)</f>
        <v>3459.6000000000004</v>
      </c>
    </row>
    <row r="6617" spans="1:6" x14ac:dyDescent="0.25">
      <c r="A6617" t="s">
        <v>4231</v>
      </c>
      <c r="B6617">
        <v>123.28</v>
      </c>
      <c r="C6617">
        <v>69.8</v>
      </c>
      <c r="D6617">
        <v>298.58999999999997</v>
      </c>
      <c r="E6617" t="s">
        <v>6995</v>
      </c>
      <c r="F6617">
        <f xml:space="preserve"> (B6617 * 4) + (C6617 * 4) + (D6617 * 9)</f>
        <v>3459.63</v>
      </c>
    </row>
    <row r="6618" spans="1:6" x14ac:dyDescent="0.25">
      <c r="A6618" t="s">
        <v>3038</v>
      </c>
      <c r="B6618">
        <v>254.79</v>
      </c>
      <c r="C6618">
        <v>121.16</v>
      </c>
      <c r="D6618">
        <v>217.51</v>
      </c>
      <c r="E6618" t="s">
        <v>6995</v>
      </c>
      <c r="F6618">
        <f xml:space="preserve"> (B6618 * 4) + (C6618 * 4) + (D6618 * 9)</f>
        <v>3461.39</v>
      </c>
    </row>
    <row r="6619" spans="1:6" x14ac:dyDescent="0.25">
      <c r="A6619" t="s">
        <v>5716</v>
      </c>
      <c r="B6619">
        <v>163.16</v>
      </c>
      <c r="C6619">
        <v>519.70000000000005</v>
      </c>
      <c r="D6619">
        <v>81.16</v>
      </c>
      <c r="E6619" t="s">
        <v>6995</v>
      </c>
      <c r="F6619">
        <f xml:space="preserve"> (B6619 * 4) + (C6619 * 4) + (D6619 * 9)</f>
        <v>3461.88</v>
      </c>
    </row>
    <row r="6620" spans="1:6" x14ac:dyDescent="0.25">
      <c r="A6620" t="s">
        <v>6262</v>
      </c>
      <c r="B6620">
        <v>129.5</v>
      </c>
      <c r="C6620">
        <v>391.87</v>
      </c>
      <c r="D6620">
        <v>152.99</v>
      </c>
      <c r="E6620" t="s">
        <v>6986</v>
      </c>
      <c r="F6620">
        <f xml:space="preserve"> (B6620 * 4) + (C6620 * 4) + (D6620 * 9)</f>
        <v>3462.3900000000003</v>
      </c>
    </row>
    <row r="6621" spans="1:6" x14ac:dyDescent="0.25">
      <c r="A6621" t="s">
        <v>2970</v>
      </c>
      <c r="B6621">
        <v>112.38</v>
      </c>
      <c r="C6621">
        <v>549.98</v>
      </c>
      <c r="D6621">
        <v>90.39</v>
      </c>
      <c r="E6621" t="s">
        <v>6995</v>
      </c>
      <c r="F6621">
        <f xml:space="preserve"> (B6621 * 4) + (C6621 * 4) + (D6621 * 9)</f>
        <v>3462.95</v>
      </c>
    </row>
    <row r="6622" spans="1:6" x14ac:dyDescent="0.25">
      <c r="A6622" t="s">
        <v>570</v>
      </c>
      <c r="B6622">
        <v>98.63</v>
      </c>
      <c r="C6622">
        <v>691.07</v>
      </c>
      <c r="D6622">
        <v>33.85</v>
      </c>
      <c r="E6622" t="s">
        <v>6995</v>
      </c>
      <c r="F6622">
        <f xml:space="preserve"> (B6622 * 4) + (C6622 * 4) + (D6622 * 9)</f>
        <v>3463.4500000000003</v>
      </c>
    </row>
    <row r="6623" spans="1:6" x14ac:dyDescent="0.25">
      <c r="A6623" t="s">
        <v>3511</v>
      </c>
      <c r="B6623">
        <v>308.94</v>
      </c>
      <c r="C6623">
        <v>55.85</v>
      </c>
      <c r="D6623">
        <v>222.81</v>
      </c>
      <c r="E6623" t="s">
        <v>6995</v>
      </c>
      <c r="F6623">
        <f xml:space="preserve"> (B6623 * 4) + (C6623 * 4) + (D6623 * 9)</f>
        <v>3464.45</v>
      </c>
    </row>
    <row r="6624" spans="1:6" x14ac:dyDescent="0.25">
      <c r="A6624" t="s">
        <v>3545</v>
      </c>
      <c r="B6624">
        <v>128.75</v>
      </c>
      <c r="C6624">
        <v>376.68</v>
      </c>
      <c r="D6624">
        <v>160.56</v>
      </c>
      <c r="E6624" t="s">
        <v>6995</v>
      </c>
      <c r="F6624">
        <f xml:space="preserve"> (B6624 * 4) + (C6624 * 4) + (D6624 * 9)</f>
        <v>3466.76</v>
      </c>
    </row>
    <row r="6625" spans="1:6" x14ac:dyDescent="0.25">
      <c r="A6625" t="s">
        <v>4510</v>
      </c>
      <c r="B6625">
        <v>44.5</v>
      </c>
      <c r="C6625">
        <v>395.17</v>
      </c>
      <c r="D6625">
        <v>189.79</v>
      </c>
      <c r="E6625" t="s">
        <v>6986</v>
      </c>
      <c r="F6625">
        <f xml:space="preserve"> (B6625 * 4) + (C6625 * 4) + (D6625 * 9)</f>
        <v>3466.79</v>
      </c>
    </row>
    <row r="6626" spans="1:6" x14ac:dyDescent="0.25">
      <c r="A6626" t="s">
        <v>4556</v>
      </c>
      <c r="B6626">
        <v>44.5</v>
      </c>
      <c r="C6626">
        <v>395.17</v>
      </c>
      <c r="D6626">
        <v>189.79</v>
      </c>
      <c r="E6626" t="s">
        <v>6986</v>
      </c>
      <c r="F6626">
        <f xml:space="preserve"> (B6626 * 4) + (C6626 * 4) + (D6626 * 9)</f>
        <v>3466.79</v>
      </c>
    </row>
    <row r="6627" spans="1:6" x14ac:dyDescent="0.25">
      <c r="A6627" t="s">
        <v>3774</v>
      </c>
      <c r="B6627">
        <v>81.77</v>
      </c>
      <c r="C6627">
        <v>300.44</v>
      </c>
      <c r="D6627">
        <v>215.51</v>
      </c>
      <c r="E6627" t="s">
        <v>6986</v>
      </c>
      <c r="F6627">
        <f xml:space="preserve"> (B6627 * 4) + (C6627 * 4) + (D6627 * 9)</f>
        <v>3468.43</v>
      </c>
    </row>
    <row r="6628" spans="1:6" x14ac:dyDescent="0.25">
      <c r="A6628" t="s">
        <v>702</v>
      </c>
      <c r="B6628">
        <v>50.19</v>
      </c>
      <c r="C6628">
        <v>470.24</v>
      </c>
      <c r="D6628">
        <v>154.08000000000001</v>
      </c>
      <c r="E6628" t="s">
        <v>6995</v>
      </c>
      <c r="F6628">
        <f xml:space="preserve"> (B6628 * 4) + (C6628 * 4) + (D6628 * 9)</f>
        <v>3468.4400000000005</v>
      </c>
    </row>
    <row r="6629" spans="1:6" x14ac:dyDescent="0.25">
      <c r="A6629" t="s">
        <v>3805</v>
      </c>
      <c r="B6629">
        <v>250.91</v>
      </c>
      <c r="C6629">
        <v>128.52000000000001</v>
      </c>
      <c r="D6629">
        <v>216.81</v>
      </c>
      <c r="E6629" t="s">
        <v>6995</v>
      </c>
      <c r="F6629">
        <f xml:space="preserve"> (B6629 * 4) + (C6629 * 4) + (D6629 * 9)</f>
        <v>3469.01</v>
      </c>
    </row>
    <row r="6630" spans="1:6" x14ac:dyDescent="0.25">
      <c r="A6630" t="s">
        <v>2386</v>
      </c>
      <c r="B6630">
        <v>227.07</v>
      </c>
      <c r="C6630">
        <v>34.74</v>
      </c>
      <c r="D6630">
        <v>269.10000000000002</v>
      </c>
      <c r="E6630" t="s">
        <v>6995</v>
      </c>
      <c r="F6630">
        <f xml:space="preserve"> (B6630 * 4) + (C6630 * 4) + (D6630 * 9)</f>
        <v>3469.1400000000003</v>
      </c>
    </row>
    <row r="6631" spans="1:6" x14ac:dyDescent="0.25">
      <c r="A6631" t="s">
        <v>833</v>
      </c>
      <c r="B6631">
        <v>171</v>
      </c>
      <c r="C6631">
        <v>580.92999999999995</v>
      </c>
      <c r="D6631">
        <v>51.33</v>
      </c>
      <c r="E6631" t="s">
        <v>6995</v>
      </c>
      <c r="F6631">
        <f xml:space="preserve"> (B6631 * 4) + (C6631 * 4) + (D6631 * 9)</f>
        <v>3469.6899999999996</v>
      </c>
    </row>
    <row r="6632" spans="1:6" x14ac:dyDescent="0.25">
      <c r="A6632" t="s">
        <v>3979</v>
      </c>
      <c r="B6632">
        <v>63.83</v>
      </c>
      <c r="C6632">
        <v>579.87</v>
      </c>
      <c r="D6632">
        <v>99.45</v>
      </c>
      <c r="E6632" t="s">
        <v>6986</v>
      </c>
      <c r="F6632">
        <f xml:space="preserve"> (B6632 * 4) + (C6632 * 4) + (D6632 * 9)</f>
        <v>3469.8500000000004</v>
      </c>
    </row>
    <row r="6633" spans="1:6" x14ac:dyDescent="0.25">
      <c r="A6633" t="s">
        <v>4288</v>
      </c>
      <c r="B6633">
        <v>49.06</v>
      </c>
      <c r="C6633">
        <v>528.35</v>
      </c>
      <c r="D6633">
        <v>128.97999999999999</v>
      </c>
      <c r="E6633" t="s">
        <v>6995</v>
      </c>
      <c r="F6633">
        <f xml:space="preserve"> (B6633 * 4) + (C6633 * 4) + (D6633 * 9)</f>
        <v>3470.46</v>
      </c>
    </row>
    <row r="6634" spans="1:6" x14ac:dyDescent="0.25">
      <c r="A6634" t="s">
        <v>6079</v>
      </c>
      <c r="B6634">
        <v>171.35</v>
      </c>
      <c r="C6634">
        <v>54.47</v>
      </c>
      <c r="D6634">
        <v>285.52999999999997</v>
      </c>
      <c r="E6634" t="s">
        <v>6977</v>
      </c>
      <c r="F6634">
        <f xml:space="preserve"> (B6634 * 4) + (C6634 * 4) + (D6634 * 9)</f>
        <v>3473.0499999999993</v>
      </c>
    </row>
    <row r="6635" spans="1:6" x14ac:dyDescent="0.25">
      <c r="A6635" t="s">
        <v>2005</v>
      </c>
      <c r="B6635">
        <v>198.8</v>
      </c>
      <c r="C6635">
        <v>58.6</v>
      </c>
      <c r="D6635">
        <v>272</v>
      </c>
      <c r="E6635" t="s">
        <v>6995</v>
      </c>
      <c r="F6635">
        <f xml:space="preserve"> (B6635 * 4) + (C6635 * 4) + (D6635 * 9)</f>
        <v>3477.6000000000004</v>
      </c>
    </row>
    <row r="6636" spans="1:6" x14ac:dyDescent="0.25">
      <c r="A6636" t="s">
        <v>1421</v>
      </c>
      <c r="B6636">
        <v>144.9</v>
      </c>
      <c r="C6636">
        <v>405.77</v>
      </c>
      <c r="D6636">
        <v>142.12</v>
      </c>
      <c r="E6636" t="s">
        <v>6995</v>
      </c>
      <c r="F6636">
        <f xml:space="preserve"> (B6636 * 4) + (C6636 * 4) + (D6636 * 9)</f>
        <v>3481.7599999999998</v>
      </c>
    </row>
    <row r="6637" spans="1:6" x14ac:dyDescent="0.25">
      <c r="A6637" t="s">
        <v>6007</v>
      </c>
      <c r="B6637">
        <v>128.54</v>
      </c>
      <c r="C6637">
        <v>366.81</v>
      </c>
      <c r="D6637">
        <v>166.72</v>
      </c>
      <c r="E6637" t="s">
        <v>6977</v>
      </c>
      <c r="F6637">
        <f xml:space="preserve"> (B6637 * 4) + (C6637 * 4) + (D6637 * 9)</f>
        <v>3481.88</v>
      </c>
    </row>
    <row r="6638" spans="1:6" x14ac:dyDescent="0.25">
      <c r="A6638" t="s">
        <v>4796</v>
      </c>
      <c r="B6638">
        <v>34.18</v>
      </c>
      <c r="C6638">
        <v>397.77</v>
      </c>
      <c r="D6638">
        <v>194.93</v>
      </c>
      <c r="E6638" t="s">
        <v>6986</v>
      </c>
      <c r="F6638">
        <f xml:space="preserve"> (B6638 * 4) + (C6638 * 4) + (D6638 * 9)</f>
        <v>3482.17</v>
      </c>
    </row>
    <row r="6639" spans="1:6" x14ac:dyDescent="0.25">
      <c r="A6639" t="s">
        <v>2536</v>
      </c>
      <c r="B6639">
        <v>0.24</v>
      </c>
      <c r="C6639">
        <v>0.95</v>
      </c>
      <c r="D6639">
        <v>386.46</v>
      </c>
      <c r="E6639" t="s">
        <v>6995</v>
      </c>
      <c r="F6639">
        <f xml:space="preserve"> (B6639 * 4) + (C6639 * 4) + (D6639 * 9)</f>
        <v>3482.9</v>
      </c>
    </row>
    <row r="6640" spans="1:6" x14ac:dyDescent="0.25">
      <c r="A6640" t="s">
        <v>1289</v>
      </c>
      <c r="B6640">
        <v>132.02000000000001</v>
      </c>
      <c r="C6640">
        <v>238.22</v>
      </c>
      <c r="D6640">
        <v>222.53</v>
      </c>
      <c r="E6640" t="s">
        <v>6995</v>
      </c>
      <c r="F6640">
        <f xml:space="preserve"> (B6640 * 4) + (C6640 * 4) + (D6640 * 9)</f>
        <v>3483.73</v>
      </c>
    </row>
    <row r="6641" spans="1:6" x14ac:dyDescent="0.25">
      <c r="A6641" t="s">
        <v>5972</v>
      </c>
      <c r="B6641">
        <v>299.3</v>
      </c>
      <c r="C6641">
        <v>17.940000000000001</v>
      </c>
      <c r="D6641">
        <v>246.42</v>
      </c>
      <c r="E6641" t="s">
        <v>6995</v>
      </c>
      <c r="F6641">
        <f xml:space="preserve"> (B6641 * 4) + (C6641 * 4) + (D6641 * 9)</f>
        <v>3486.74</v>
      </c>
    </row>
    <row r="6642" spans="1:6" x14ac:dyDescent="0.25">
      <c r="A6642" t="s">
        <v>2314</v>
      </c>
      <c r="B6642">
        <v>21.42</v>
      </c>
      <c r="C6642">
        <v>68.67</v>
      </c>
      <c r="D6642">
        <v>347.44</v>
      </c>
      <c r="E6642" t="s">
        <v>6995</v>
      </c>
      <c r="F6642">
        <f xml:space="preserve"> (B6642 * 4) + (C6642 * 4) + (D6642 * 9)</f>
        <v>3487.32</v>
      </c>
    </row>
    <row r="6643" spans="1:6" x14ac:dyDescent="0.25">
      <c r="A6643" t="s">
        <v>6610</v>
      </c>
      <c r="B6643">
        <v>85.78</v>
      </c>
      <c r="C6643">
        <v>200.52</v>
      </c>
      <c r="D6643">
        <v>260.37</v>
      </c>
      <c r="E6643" t="s">
        <v>6995</v>
      </c>
      <c r="F6643">
        <f xml:space="preserve"> (B6643 * 4) + (C6643 * 4) + (D6643 * 9)</f>
        <v>3488.5299999999997</v>
      </c>
    </row>
    <row r="6644" spans="1:6" x14ac:dyDescent="0.25">
      <c r="A6644" t="s">
        <v>3569</v>
      </c>
      <c r="B6644">
        <v>138.66999999999999</v>
      </c>
      <c r="C6644">
        <v>512.16999999999996</v>
      </c>
      <c r="D6644">
        <v>98.42</v>
      </c>
      <c r="E6644" t="s">
        <v>6995</v>
      </c>
      <c r="F6644">
        <f xml:space="preserve"> (B6644 * 4) + (C6644 * 4) + (D6644 * 9)</f>
        <v>3489.1399999999994</v>
      </c>
    </row>
    <row r="6645" spans="1:6" x14ac:dyDescent="0.25">
      <c r="A6645" t="s">
        <v>204</v>
      </c>
      <c r="B6645">
        <v>55.3</v>
      </c>
      <c r="C6645">
        <v>385.05</v>
      </c>
      <c r="D6645">
        <v>192.81</v>
      </c>
      <c r="E6645" t="s">
        <v>6995</v>
      </c>
      <c r="F6645">
        <f xml:space="preserve"> (B6645 * 4) + (C6645 * 4) + (D6645 * 9)</f>
        <v>3496.69</v>
      </c>
    </row>
    <row r="6646" spans="1:6" x14ac:dyDescent="0.25">
      <c r="A6646" t="s">
        <v>6335</v>
      </c>
      <c r="B6646">
        <v>316.98</v>
      </c>
      <c r="C6646">
        <v>3.68</v>
      </c>
      <c r="D6646">
        <v>246.05</v>
      </c>
      <c r="E6646" t="s">
        <v>6995</v>
      </c>
      <c r="F6646">
        <f xml:space="preserve"> (B6646 * 4) + (C6646 * 4) + (D6646 * 9)</f>
        <v>3497.09</v>
      </c>
    </row>
    <row r="6647" spans="1:6" x14ac:dyDescent="0.25">
      <c r="A6647" t="s">
        <v>6273</v>
      </c>
      <c r="B6647">
        <v>161.97999999999999</v>
      </c>
      <c r="C6647">
        <v>20.54</v>
      </c>
      <c r="D6647">
        <v>307.48</v>
      </c>
      <c r="E6647" t="s">
        <v>6995</v>
      </c>
      <c r="F6647">
        <f xml:space="preserve"> (B6647 * 4) + (C6647 * 4) + (D6647 * 9)</f>
        <v>3497.4</v>
      </c>
    </row>
    <row r="6648" spans="1:6" x14ac:dyDescent="0.25">
      <c r="A6648" t="s">
        <v>1378</v>
      </c>
      <c r="B6648">
        <v>127.79</v>
      </c>
      <c r="C6648">
        <v>432.09</v>
      </c>
      <c r="D6648">
        <v>139.84</v>
      </c>
      <c r="E6648" t="s">
        <v>6995</v>
      </c>
      <c r="F6648">
        <f xml:space="preserve"> (B6648 * 4) + (C6648 * 4) + (D6648 * 9)</f>
        <v>3498.08</v>
      </c>
    </row>
    <row r="6649" spans="1:6" x14ac:dyDescent="0.25">
      <c r="A6649" t="s">
        <v>5148</v>
      </c>
      <c r="B6649">
        <v>142.59</v>
      </c>
      <c r="C6649">
        <v>58.69</v>
      </c>
      <c r="D6649">
        <v>299.67</v>
      </c>
      <c r="E6649" t="s">
        <v>6977</v>
      </c>
      <c r="F6649">
        <f xml:space="preserve"> (B6649 * 4) + (C6649 * 4) + (D6649 * 9)</f>
        <v>3502.15</v>
      </c>
    </row>
    <row r="6650" spans="1:6" x14ac:dyDescent="0.25">
      <c r="A6650" t="s">
        <v>4056</v>
      </c>
      <c r="B6650">
        <v>172.16</v>
      </c>
      <c r="C6650">
        <v>341.05</v>
      </c>
      <c r="D6650">
        <v>161.09</v>
      </c>
      <c r="E6650" t="s">
        <v>6977</v>
      </c>
      <c r="F6650">
        <f xml:space="preserve"> (B6650 * 4) + (C6650 * 4) + (D6650 * 9)</f>
        <v>3502.65</v>
      </c>
    </row>
    <row r="6651" spans="1:6" x14ac:dyDescent="0.25">
      <c r="A6651" t="s">
        <v>2118</v>
      </c>
      <c r="B6651">
        <v>321.39999999999998</v>
      </c>
      <c r="C6651">
        <v>13.94</v>
      </c>
      <c r="D6651">
        <v>240.3</v>
      </c>
      <c r="E6651" t="s">
        <v>6995</v>
      </c>
      <c r="F6651">
        <f xml:space="preserve"> (B6651 * 4) + (C6651 * 4) + (D6651 * 9)</f>
        <v>3504.0600000000004</v>
      </c>
    </row>
    <row r="6652" spans="1:6" x14ac:dyDescent="0.25">
      <c r="A6652" t="s">
        <v>6478</v>
      </c>
      <c r="B6652">
        <v>190.89</v>
      </c>
      <c r="C6652">
        <v>158.68</v>
      </c>
      <c r="D6652">
        <v>234.05</v>
      </c>
      <c r="E6652" t="s">
        <v>6996</v>
      </c>
      <c r="F6652">
        <f xml:space="preserve"> (B6652 * 4) + (C6652 * 4) + (D6652 * 9)</f>
        <v>3504.7300000000005</v>
      </c>
    </row>
    <row r="6653" spans="1:6" x14ac:dyDescent="0.25">
      <c r="A6653" t="s">
        <v>628</v>
      </c>
      <c r="B6653">
        <v>181.37</v>
      </c>
      <c r="C6653">
        <v>572.53</v>
      </c>
      <c r="D6653">
        <v>54.59</v>
      </c>
      <c r="E6653" t="s">
        <v>6995</v>
      </c>
      <c r="F6653">
        <f xml:space="preserve"> (B6653 * 4) + (C6653 * 4) + (D6653 * 9)</f>
        <v>3506.91</v>
      </c>
    </row>
    <row r="6654" spans="1:6" x14ac:dyDescent="0.25">
      <c r="A6654" t="s">
        <v>2359</v>
      </c>
      <c r="B6654">
        <v>210.23</v>
      </c>
      <c r="C6654">
        <v>44.42</v>
      </c>
      <c r="D6654">
        <v>276.8</v>
      </c>
      <c r="E6654" t="s">
        <v>6995</v>
      </c>
      <c r="F6654">
        <f xml:space="preserve"> (B6654 * 4) + (C6654 * 4) + (D6654 * 9)</f>
        <v>3509.8</v>
      </c>
    </row>
    <row r="6655" spans="1:6" x14ac:dyDescent="0.25">
      <c r="A6655" t="s">
        <v>5643</v>
      </c>
      <c r="B6655">
        <v>169.85</v>
      </c>
      <c r="C6655">
        <v>155.51</v>
      </c>
      <c r="D6655">
        <v>245.76</v>
      </c>
      <c r="E6655" t="s">
        <v>6995</v>
      </c>
      <c r="F6655">
        <f xml:space="preserve"> (B6655 * 4) + (C6655 * 4) + (D6655 * 9)</f>
        <v>3513.28</v>
      </c>
    </row>
    <row r="6656" spans="1:6" x14ac:dyDescent="0.25">
      <c r="A6656" t="s">
        <v>3065</v>
      </c>
      <c r="B6656">
        <v>246.13</v>
      </c>
      <c r="C6656">
        <v>356.22</v>
      </c>
      <c r="D6656">
        <v>122.85</v>
      </c>
      <c r="E6656" t="s">
        <v>6995</v>
      </c>
      <c r="F6656">
        <f xml:space="preserve"> (B6656 * 4) + (C6656 * 4) + (D6656 * 9)</f>
        <v>3515.05</v>
      </c>
    </row>
    <row r="6657" spans="1:6" x14ac:dyDescent="0.25">
      <c r="A6657" t="s">
        <v>2912</v>
      </c>
      <c r="B6657">
        <v>255.23</v>
      </c>
      <c r="C6657">
        <v>4.8899999999999997</v>
      </c>
      <c r="D6657">
        <v>275.25</v>
      </c>
      <c r="E6657" t="s">
        <v>6995</v>
      </c>
      <c r="F6657">
        <f xml:space="preserve"> (B6657 * 4) + (C6657 * 4) + (D6657 * 9)</f>
        <v>3517.73</v>
      </c>
    </row>
    <row r="6658" spans="1:6" x14ac:dyDescent="0.25">
      <c r="A6658" t="s">
        <v>2912</v>
      </c>
      <c r="B6658">
        <v>255.23</v>
      </c>
      <c r="C6658">
        <v>4.8899999999999997</v>
      </c>
      <c r="D6658">
        <v>275.25</v>
      </c>
      <c r="E6658" t="s">
        <v>6995</v>
      </c>
      <c r="F6658">
        <f xml:space="preserve"> (B6658 * 4) + (C6658 * 4) + (D6658 * 9)</f>
        <v>3517.73</v>
      </c>
    </row>
    <row r="6659" spans="1:6" x14ac:dyDescent="0.25">
      <c r="A6659" t="s">
        <v>578</v>
      </c>
      <c r="B6659">
        <v>28.89</v>
      </c>
      <c r="C6659">
        <v>288.27</v>
      </c>
      <c r="D6659">
        <v>249.93</v>
      </c>
      <c r="E6659" t="s">
        <v>6995</v>
      </c>
      <c r="F6659">
        <f xml:space="preserve"> (B6659 * 4) + (C6659 * 4) + (D6659 * 9)</f>
        <v>3518.0099999999998</v>
      </c>
    </row>
    <row r="6660" spans="1:6" x14ac:dyDescent="0.25">
      <c r="A6660" t="s">
        <v>2714</v>
      </c>
      <c r="B6660">
        <v>141.30000000000001</v>
      </c>
      <c r="C6660">
        <v>117.92</v>
      </c>
      <c r="D6660">
        <v>276.20999999999998</v>
      </c>
      <c r="E6660" t="s">
        <v>6995</v>
      </c>
      <c r="F6660">
        <f xml:space="preserve"> (B6660 * 4) + (C6660 * 4) + (D6660 * 9)</f>
        <v>3522.77</v>
      </c>
    </row>
    <row r="6661" spans="1:6" x14ac:dyDescent="0.25">
      <c r="A6661" t="s">
        <v>4380</v>
      </c>
      <c r="B6661">
        <v>151.32</v>
      </c>
      <c r="C6661">
        <v>153.24</v>
      </c>
      <c r="D6661">
        <v>256.10000000000002</v>
      </c>
      <c r="E6661" t="s">
        <v>6995</v>
      </c>
      <c r="F6661">
        <f xml:space="preserve"> (B6661 * 4) + (C6661 * 4) + (D6661 * 9)</f>
        <v>3523.1400000000003</v>
      </c>
    </row>
    <row r="6662" spans="1:6" x14ac:dyDescent="0.25">
      <c r="A6662" t="s">
        <v>378</v>
      </c>
      <c r="B6662">
        <v>43.4</v>
      </c>
      <c r="C6662">
        <v>518.9</v>
      </c>
      <c r="D6662">
        <v>141.93</v>
      </c>
      <c r="E6662" t="s">
        <v>6995</v>
      </c>
      <c r="F6662">
        <f xml:space="preserve"> (B6662 * 4) + (C6662 * 4) + (D6662 * 9)</f>
        <v>3526.5699999999997</v>
      </c>
    </row>
    <row r="6663" spans="1:6" x14ac:dyDescent="0.25">
      <c r="A6663" t="s">
        <v>2584</v>
      </c>
      <c r="B6663">
        <v>224.31</v>
      </c>
      <c r="C6663">
        <v>46.31</v>
      </c>
      <c r="D6663">
        <v>271.64999999999998</v>
      </c>
      <c r="E6663" t="s">
        <v>6995</v>
      </c>
      <c r="F6663">
        <f xml:space="preserve"> (B6663 * 4) + (C6663 * 4) + (D6663 * 9)</f>
        <v>3527.33</v>
      </c>
    </row>
    <row r="6664" spans="1:6" x14ac:dyDescent="0.25">
      <c r="A6664" t="s">
        <v>2098</v>
      </c>
      <c r="B6664">
        <v>106.87</v>
      </c>
      <c r="C6664">
        <v>66.56</v>
      </c>
      <c r="D6664">
        <v>314.87</v>
      </c>
      <c r="E6664" t="s">
        <v>6995</v>
      </c>
      <c r="F6664">
        <f xml:space="preserve"> (B6664 * 4) + (C6664 * 4) + (D6664 * 9)</f>
        <v>3527.55</v>
      </c>
    </row>
    <row r="6665" spans="1:6" x14ac:dyDescent="0.25">
      <c r="A6665" t="s">
        <v>711</v>
      </c>
      <c r="B6665">
        <v>150.30000000000001</v>
      </c>
      <c r="C6665">
        <v>464.12</v>
      </c>
      <c r="D6665">
        <v>119.07</v>
      </c>
      <c r="E6665" t="s">
        <v>6995</v>
      </c>
      <c r="F6665">
        <f xml:space="preserve"> (B6665 * 4) + (C6665 * 4) + (D6665 * 9)</f>
        <v>3529.3100000000004</v>
      </c>
    </row>
    <row r="6666" spans="1:6" x14ac:dyDescent="0.25">
      <c r="A6666" t="s">
        <v>2198</v>
      </c>
      <c r="B6666">
        <v>515.91999999999996</v>
      </c>
      <c r="C6666">
        <v>6.24</v>
      </c>
      <c r="D6666">
        <v>160.09</v>
      </c>
      <c r="E6666" t="s">
        <v>6995</v>
      </c>
      <c r="F6666">
        <f xml:space="preserve"> (B6666 * 4) + (C6666 * 4) + (D6666 * 9)</f>
        <v>3529.45</v>
      </c>
    </row>
    <row r="6667" spans="1:6" x14ac:dyDescent="0.25">
      <c r="A6667" t="s">
        <v>297</v>
      </c>
      <c r="B6667">
        <v>102.31</v>
      </c>
      <c r="C6667">
        <v>337.22</v>
      </c>
      <c r="D6667">
        <v>197.22</v>
      </c>
      <c r="E6667" t="s">
        <v>6995</v>
      </c>
      <c r="F6667">
        <f xml:space="preserve"> (B6667 * 4) + (C6667 * 4) + (D6667 * 9)</f>
        <v>3533.1000000000004</v>
      </c>
    </row>
    <row r="6668" spans="1:6" x14ac:dyDescent="0.25">
      <c r="A6668" t="s">
        <v>134</v>
      </c>
      <c r="B6668">
        <v>81.59</v>
      </c>
      <c r="C6668">
        <v>304.48</v>
      </c>
      <c r="D6668">
        <v>221.1</v>
      </c>
      <c r="E6668" t="s">
        <v>6995</v>
      </c>
      <c r="F6668">
        <f xml:space="preserve"> (B6668 * 4) + (C6668 * 4) + (D6668 * 9)</f>
        <v>3534.1800000000003</v>
      </c>
    </row>
    <row r="6669" spans="1:6" x14ac:dyDescent="0.25">
      <c r="A6669" t="s">
        <v>4145</v>
      </c>
      <c r="B6669">
        <v>274.06</v>
      </c>
      <c r="C6669">
        <v>134.61000000000001</v>
      </c>
      <c r="D6669">
        <v>211.06</v>
      </c>
      <c r="E6669" t="s">
        <v>6977</v>
      </c>
      <c r="F6669">
        <f xml:space="preserve"> (B6669 * 4) + (C6669 * 4) + (D6669 * 9)</f>
        <v>3534.2200000000003</v>
      </c>
    </row>
    <row r="6670" spans="1:6" x14ac:dyDescent="0.25">
      <c r="A6670" t="s">
        <v>3472</v>
      </c>
      <c r="B6670">
        <v>241.76</v>
      </c>
      <c r="C6670">
        <v>159</v>
      </c>
      <c r="D6670">
        <v>214.7</v>
      </c>
      <c r="E6670" t="s">
        <v>6995</v>
      </c>
      <c r="F6670">
        <f xml:space="preserve"> (B6670 * 4) + (C6670 * 4) + (D6670 * 9)</f>
        <v>3535.34</v>
      </c>
    </row>
    <row r="6671" spans="1:6" x14ac:dyDescent="0.25">
      <c r="A6671" t="s">
        <v>137</v>
      </c>
      <c r="B6671">
        <v>149.81</v>
      </c>
      <c r="C6671">
        <v>395.9</v>
      </c>
      <c r="D6671">
        <v>150.41999999999999</v>
      </c>
      <c r="E6671" t="s">
        <v>6995</v>
      </c>
      <c r="F6671">
        <f xml:space="preserve"> (B6671 * 4) + (C6671 * 4) + (D6671 * 9)</f>
        <v>3536.62</v>
      </c>
    </row>
    <row r="6672" spans="1:6" x14ac:dyDescent="0.25">
      <c r="A6672" t="s">
        <v>3850</v>
      </c>
      <c r="B6672">
        <v>186.08</v>
      </c>
      <c r="C6672">
        <v>186.44</v>
      </c>
      <c r="D6672">
        <v>227.67</v>
      </c>
      <c r="E6672" t="s">
        <v>6977</v>
      </c>
      <c r="F6672">
        <f xml:space="preserve"> (B6672 * 4) + (C6672 * 4) + (D6672 * 9)</f>
        <v>3539.1099999999997</v>
      </c>
    </row>
    <row r="6673" spans="1:6" x14ac:dyDescent="0.25">
      <c r="A6673" t="s">
        <v>5022</v>
      </c>
      <c r="B6673">
        <v>104.28</v>
      </c>
      <c r="C6673">
        <v>514.44000000000005</v>
      </c>
      <c r="D6673">
        <v>118.58</v>
      </c>
      <c r="E6673" t="s">
        <v>6996</v>
      </c>
      <c r="F6673">
        <f xml:space="preserve"> (B6673 * 4) + (C6673 * 4) + (D6673 * 9)</f>
        <v>3542.1000000000004</v>
      </c>
    </row>
    <row r="6674" spans="1:6" x14ac:dyDescent="0.25">
      <c r="A6674" t="s">
        <v>5713</v>
      </c>
      <c r="B6674">
        <v>74</v>
      </c>
      <c r="C6674">
        <v>340.61</v>
      </c>
      <c r="D6674">
        <v>209.49</v>
      </c>
      <c r="E6674" t="s">
        <v>6995</v>
      </c>
      <c r="F6674">
        <f xml:space="preserve"> (B6674 * 4) + (C6674 * 4) + (D6674 * 9)</f>
        <v>3543.8500000000004</v>
      </c>
    </row>
    <row r="6675" spans="1:6" x14ac:dyDescent="0.25">
      <c r="A6675" t="s">
        <v>5700</v>
      </c>
      <c r="B6675">
        <v>344.68</v>
      </c>
      <c r="C6675">
        <v>336.25</v>
      </c>
      <c r="D6675">
        <v>91.18</v>
      </c>
      <c r="E6675" t="s">
        <v>6977</v>
      </c>
      <c r="F6675">
        <f xml:space="preserve"> (B6675 * 4) + (C6675 * 4) + (D6675 * 9)</f>
        <v>3544.34</v>
      </c>
    </row>
    <row r="6676" spans="1:6" x14ac:dyDescent="0.25">
      <c r="A6676" t="s">
        <v>5527</v>
      </c>
      <c r="B6676">
        <v>150.88</v>
      </c>
      <c r="C6676">
        <v>434.7</v>
      </c>
      <c r="D6676">
        <v>133.59</v>
      </c>
      <c r="E6676" t="s">
        <v>6995</v>
      </c>
      <c r="F6676">
        <f xml:space="preserve"> (B6676 * 4) + (C6676 * 4) + (D6676 * 9)</f>
        <v>3544.6299999999997</v>
      </c>
    </row>
    <row r="6677" spans="1:6" x14ac:dyDescent="0.25">
      <c r="A6677" t="s">
        <v>4767</v>
      </c>
      <c r="B6677">
        <v>24.97</v>
      </c>
      <c r="C6677">
        <v>173.85</v>
      </c>
      <c r="D6677">
        <v>306.44</v>
      </c>
      <c r="E6677" t="s">
        <v>6995</v>
      </c>
      <c r="F6677">
        <f xml:space="preserve"> (B6677 * 4) + (C6677 * 4) + (D6677 * 9)</f>
        <v>3553.24</v>
      </c>
    </row>
    <row r="6678" spans="1:6" x14ac:dyDescent="0.25">
      <c r="A6678" t="s">
        <v>407</v>
      </c>
      <c r="B6678">
        <v>38.71</v>
      </c>
      <c r="C6678">
        <v>545.64</v>
      </c>
      <c r="D6678">
        <v>135.55000000000001</v>
      </c>
      <c r="E6678" t="s">
        <v>6995</v>
      </c>
      <c r="F6678">
        <f xml:space="preserve"> (B6678 * 4) + (C6678 * 4) + (D6678 * 9)</f>
        <v>3557.3500000000004</v>
      </c>
    </row>
    <row r="6679" spans="1:6" x14ac:dyDescent="0.25">
      <c r="A6679" t="s">
        <v>664</v>
      </c>
      <c r="B6679">
        <v>71</v>
      </c>
      <c r="C6679">
        <v>418.03</v>
      </c>
      <c r="D6679">
        <v>177.94</v>
      </c>
      <c r="E6679" t="s">
        <v>6995</v>
      </c>
      <c r="F6679">
        <f xml:space="preserve"> (B6679 * 4) + (C6679 * 4) + (D6679 * 9)</f>
        <v>3557.58</v>
      </c>
    </row>
    <row r="6680" spans="1:6" x14ac:dyDescent="0.25">
      <c r="A6680" t="s">
        <v>4988</v>
      </c>
      <c r="B6680">
        <v>99.16</v>
      </c>
      <c r="C6680">
        <v>171.5</v>
      </c>
      <c r="D6680">
        <v>275.33</v>
      </c>
      <c r="E6680" t="s">
        <v>6977</v>
      </c>
      <c r="F6680">
        <f xml:space="preserve"> (B6680 * 4) + (C6680 * 4) + (D6680 * 9)</f>
        <v>3560.6099999999997</v>
      </c>
    </row>
    <row r="6681" spans="1:6" x14ac:dyDescent="0.25">
      <c r="A6681" t="s">
        <v>458</v>
      </c>
      <c r="B6681">
        <v>47.43</v>
      </c>
      <c r="C6681">
        <v>319.17</v>
      </c>
      <c r="D6681">
        <v>232.71</v>
      </c>
      <c r="E6681" t="s">
        <v>6995</v>
      </c>
      <c r="F6681">
        <f xml:space="preserve"> (B6681 * 4) + (C6681 * 4) + (D6681 * 9)</f>
        <v>3560.79</v>
      </c>
    </row>
    <row r="6682" spans="1:6" x14ac:dyDescent="0.25">
      <c r="A6682" t="s">
        <v>2135</v>
      </c>
      <c r="B6682">
        <v>187.56</v>
      </c>
      <c r="C6682">
        <v>15.53</v>
      </c>
      <c r="D6682">
        <v>305.48</v>
      </c>
      <c r="E6682" t="s">
        <v>6995</v>
      </c>
      <c r="F6682">
        <f xml:space="preserve"> (B6682 * 4) + (C6682 * 4) + (D6682 * 9)</f>
        <v>3561.6800000000003</v>
      </c>
    </row>
    <row r="6683" spans="1:6" x14ac:dyDescent="0.25">
      <c r="A6683" t="s">
        <v>3515</v>
      </c>
      <c r="B6683">
        <v>36.4</v>
      </c>
      <c r="C6683">
        <v>550.77</v>
      </c>
      <c r="D6683">
        <v>134.86000000000001</v>
      </c>
      <c r="E6683" t="s">
        <v>6995</v>
      </c>
      <c r="F6683">
        <f xml:space="preserve"> (B6683 * 4) + (C6683 * 4) + (D6683 * 9)</f>
        <v>3562.42</v>
      </c>
    </row>
    <row r="6684" spans="1:6" x14ac:dyDescent="0.25">
      <c r="A6684" t="s">
        <v>6278</v>
      </c>
      <c r="B6684">
        <v>140.43</v>
      </c>
      <c r="C6684">
        <v>80.349999999999994</v>
      </c>
      <c r="D6684">
        <v>297.8</v>
      </c>
      <c r="E6684" t="s">
        <v>6977</v>
      </c>
      <c r="F6684">
        <f xml:space="preserve"> (B6684 * 4) + (C6684 * 4) + (D6684 * 9)</f>
        <v>3563.32</v>
      </c>
    </row>
    <row r="6685" spans="1:6" x14ac:dyDescent="0.25">
      <c r="A6685" t="s">
        <v>6167</v>
      </c>
      <c r="B6685">
        <v>97.49</v>
      </c>
      <c r="C6685">
        <v>280.14</v>
      </c>
      <c r="D6685">
        <v>228.11</v>
      </c>
      <c r="E6685" t="s">
        <v>6977</v>
      </c>
      <c r="F6685">
        <f xml:space="preserve"> (B6685 * 4) + (C6685 * 4) + (D6685 * 9)</f>
        <v>3563.51</v>
      </c>
    </row>
    <row r="6686" spans="1:6" x14ac:dyDescent="0.25">
      <c r="A6686" t="s">
        <v>6187</v>
      </c>
      <c r="B6686">
        <v>44.13</v>
      </c>
      <c r="C6686">
        <v>80.3</v>
      </c>
      <c r="D6686">
        <v>340.69</v>
      </c>
      <c r="E6686" t="s">
        <v>6995</v>
      </c>
      <c r="F6686">
        <f xml:space="preserve"> (B6686 * 4) + (C6686 * 4) + (D6686 * 9)</f>
        <v>3563.9300000000003</v>
      </c>
    </row>
    <row r="6687" spans="1:6" x14ac:dyDescent="0.25">
      <c r="A6687" t="s">
        <v>2305</v>
      </c>
      <c r="B6687">
        <v>225.01</v>
      </c>
      <c r="C6687">
        <v>27.62</v>
      </c>
      <c r="D6687">
        <v>283.77</v>
      </c>
      <c r="E6687" t="s">
        <v>6995</v>
      </c>
      <c r="F6687">
        <f xml:space="preserve"> (B6687 * 4) + (C6687 * 4) + (D6687 * 9)</f>
        <v>3564.45</v>
      </c>
    </row>
    <row r="6688" spans="1:6" x14ac:dyDescent="0.25">
      <c r="A6688" t="s">
        <v>3703</v>
      </c>
      <c r="B6688">
        <v>191.64</v>
      </c>
      <c r="C6688">
        <v>220.82</v>
      </c>
      <c r="D6688">
        <v>212.79</v>
      </c>
      <c r="E6688" t="s">
        <v>6995</v>
      </c>
      <c r="F6688">
        <f xml:space="preserve"> (B6688 * 4) + (C6688 * 4) + (D6688 * 9)</f>
        <v>3564.95</v>
      </c>
    </row>
    <row r="6689" spans="1:6" x14ac:dyDescent="0.25">
      <c r="A6689" t="s">
        <v>6830</v>
      </c>
      <c r="B6689">
        <v>197.56</v>
      </c>
      <c r="C6689">
        <v>123.66</v>
      </c>
      <c r="D6689">
        <v>253.41</v>
      </c>
      <c r="E6689" t="s">
        <v>6986</v>
      </c>
      <c r="F6689">
        <f xml:space="preserve"> (B6689 * 4) + (C6689 * 4) + (D6689 * 9)</f>
        <v>3565.57</v>
      </c>
    </row>
    <row r="6690" spans="1:6" x14ac:dyDescent="0.25">
      <c r="A6690" t="s">
        <v>6830</v>
      </c>
      <c r="B6690">
        <v>197.56</v>
      </c>
      <c r="C6690">
        <v>123.66</v>
      </c>
      <c r="D6690">
        <v>253.41</v>
      </c>
      <c r="E6690" t="s">
        <v>6986</v>
      </c>
      <c r="F6690">
        <f xml:space="preserve"> (B6690 * 4) + (C6690 * 4) + (D6690 * 9)</f>
        <v>3565.57</v>
      </c>
    </row>
    <row r="6691" spans="1:6" x14ac:dyDescent="0.25">
      <c r="A6691" t="s">
        <v>1298</v>
      </c>
      <c r="B6691">
        <v>115.35</v>
      </c>
      <c r="C6691">
        <v>568.37</v>
      </c>
      <c r="D6691">
        <v>92.32</v>
      </c>
      <c r="E6691" t="s">
        <v>6995</v>
      </c>
      <c r="F6691">
        <f xml:space="preserve"> (B6691 * 4) + (C6691 * 4) + (D6691 * 9)</f>
        <v>3565.76</v>
      </c>
    </row>
    <row r="6692" spans="1:6" x14ac:dyDescent="0.25">
      <c r="A6692" t="s">
        <v>5686</v>
      </c>
      <c r="B6692">
        <v>171.37</v>
      </c>
      <c r="C6692">
        <v>266.83</v>
      </c>
      <c r="D6692">
        <v>201.51</v>
      </c>
      <c r="E6692" t="s">
        <v>6995</v>
      </c>
      <c r="F6692">
        <f xml:space="preserve"> (B6692 * 4) + (C6692 * 4) + (D6692 * 9)</f>
        <v>3566.39</v>
      </c>
    </row>
    <row r="6693" spans="1:6" x14ac:dyDescent="0.25">
      <c r="A6693" t="s">
        <v>3767</v>
      </c>
      <c r="B6693">
        <v>52.37</v>
      </c>
      <c r="C6693">
        <v>530.77</v>
      </c>
      <c r="D6693">
        <v>137.41999999999999</v>
      </c>
      <c r="E6693" t="s">
        <v>6995</v>
      </c>
      <c r="F6693">
        <f xml:space="preserve"> (B6693 * 4) + (C6693 * 4) + (D6693 * 9)</f>
        <v>3569.34</v>
      </c>
    </row>
    <row r="6694" spans="1:6" x14ac:dyDescent="0.25">
      <c r="A6694" t="s">
        <v>5855</v>
      </c>
      <c r="B6694">
        <v>91.34</v>
      </c>
      <c r="C6694">
        <v>114.09</v>
      </c>
      <c r="D6694">
        <v>305.39</v>
      </c>
      <c r="E6694" t="s">
        <v>6977</v>
      </c>
      <c r="F6694">
        <f xml:space="preserve"> (B6694 * 4) + (C6694 * 4) + (D6694 * 9)</f>
        <v>3570.2299999999996</v>
      </c>
    </row>
    <row r="6695" spans="1:6" x14ac:dyDescent="0.25">
      <c r="A6695" t="s">
        <v>4163</v>
      </c>
      <c r="B6695">
        <v>340.2</v>
      </c>
      <c r="C6695">
        <v>195.57</v>
      </c>
      <c r="D6695">
        <v>158.58000000000001</v>
      </c>
      <c r="E6695" t="s">
        <v>6995</v>
      </c>
      <c r="F6695">
        <f xml:space="preserve"> (B6695 * 4) + (C6695 * 4) + (D6695 * 9)</f>
        <v>3570.3</v>
      </c>
    </row>
    <row r="6696" spans="1:6" x14ac:dyDescent="0.25">
      <c r="A6696" t="s">
        <v>1818</v>
      </c>
      <c r="B6696">
        <v>48.65</v>
      </c>
      <c r="C6696">
        <v>96.64</v>
      </c>
      <c r="D6696">
        <v>332.16</v>
      </c>
      <c r="E6696" t="s">
        <v>6995</v>
      </c>
      <c r="F6696">
        <f xml:space="preserve"> (B6696 * 4) + (C6696 * 4) + (D6696 * 9)</f>
        <v>3570.6</v>
      </c>
    </row>
    <row r="6697" spans="1:6" x14ac:dyDescent="0.25">
      <c r="A6697" t="s">
        <v>5700</v>
      </c>
      <c r="B6697">
        <v>269.54000000000002</v>
      </c>
      <c r="C6697">
        <v>74.790000000000006</v>
      </c>
      <c r="D6697">
        <v>244.14</v>
      </c>
      <c r="E6697" t="s">
        <v>6977</v>
      </c>
      <c r="F6697">
        <f xml:space="preserve"> (B6697 * 4) + (C6697 * 4) + (D6697 * 9)</f>
        <v>3574.58</v>
      </c>
    </row>
    <row r="6698" spans="1:6" x14ac:dyDescent="0.25">
      <c r="A6698" t="s">
        <v>624</v>
      </c>
      <c r="B6698">
        <v>67.84</v>
      </c>
      <c r="C6698">
        <v>520.26</v>
      </c>
      <c r="D6698">
        <v>136.02000000000001</v>
      </c>
      <c r="E6698" t="s">
        <v>6995</v>
      </c>
      <c r="F6698">
        <f xml:space="preserve"> (B6698 * 4) + (C6698 * 4) + (D6698 * 9)</f>
        <v>3576.58</v>
      </c>
    </row>
    <row r="6699" spans="1:6" x14ac:dyDescent="0.25">
      <c r="A6699" t="s">
        <v>1335</v>
      </c>
      <c r="B6699">
        <v>90.34</v>
      </c>
      <c r="C6699">
        <v>307.14999999999998</v>
      </c>
      <c r="D6699">
        <v>220.77</v>
      </c>
      <c r="E6699" t="s">
        <v>6995</v>
      </c>
      <c r="F6699">
        <f xml:space="preserve"> (B6699 * 4) + (C6699 * 4) + (D6699 * 9)</f>
        <v>3576.8900000000003</v>
      </c>
    </row>
    <row r="6700" spans="1:6" x14ac:dyDescent="0.25">
      <c r="A6700" t="s">
        <v>6792</v>
      </c>
      <c r="B6700">
        <v>321.93</v>
      </c>
      <c r="C6700">
        <v>336.61</v>
      </c>
      <c r="D6700">
        <v>105.04</v>
      </c>
      <c r="E6700" t="s">
        <v>6995</v>
      </c>
      <c r="F6700">
        <f xml:space="preserve"> (B6700 * 4) + (C6700 * 4) + (D6700 * 9)</f>
        <v>3579.52</v>
      </c>
    </row>
    <row r="6701" spans="1:6" x14ac:dyDescent="0.25">
      <c r="A6701" t="s">
        <v>3578</v>
      </c>
      <c r="B6701">
        <v>235.01</v>
      </c>
      <c r="C6701">
        <v>289.66000000000003</v>
      </c>
      <c r="D6701">
        <v>164.76</v>
      </c>
      <c r="E6701" t="s">
        <v>6995</v>
      </c>
      <c r="F6701">
        <f xml:space="preserve"> (B6701 * 4) + (C6701 * 4) + (D6701 * 9)</f>
        <v>3581.5200000000004</v>
      </c>
    </row>
    <row r="6702" spans="1:6" x14ac:dyDescent="0.25">
      <c r="A6702" t="s">
        <v>800</v>
      </c>
      <c r="B6702">
        <v>71.39</v>
      </c>
      <c r="C6702">
        <v>635.59</v>
      </c>
      <c r="D6702">
        <v>83.8</v>
      </c>
      <c r="E6702" t="s">
        <v>6995</v>
      </c>
      <c r="F6702">
        <f xml:space="preserve"> (B6702 * 4) + (C6702 * 4) + (D6702 * 9)</f>
        <v>3582.12</v>
      </c>
    </row>
    <row r="6703" spans="1:6" x14ac:dyDescent="0.25">
      <c r="A6703" t="s">
        <v>1380</v>
      </c>
      <c r="B6703">
        <v>102.05</v>
      </c>
      <c r="C6703">
        <v>538.95000000000005</v>
      </c>
      <c r="D6703">
        <v>113.14</v>
      </c>
      <c r="E6703" t="s">
        <v>6995</v>
      </c>
      <c r="F6703">
        <f xml:space="preserve"> (B6703 * 4) + (C6703 * 4) + (D6703 * 9)</f>
        <v>3582.26</v>
      </c>
    </row>
    <row r="6704" spans="1:6" x14ac:dyDescent="0.25">
      <c r="A6704" t="s">
        <v>3380</v>
      </c>
      <c r="B6704">
        <v>147.94</v>
      </c>
      <c r="C6704">
        <v>195.26</v>
      </c>
      <c r="D6704">
        <v>245.52</v>
      </c>
      <c r="E6704" t="s">
        <v>6995</v>
      </c>
      <c r="F6704">
        <f xml:space="preserve"> (B6704 * 4) + (C6704 * 4) + (D6704 * 9)</f>
        <v>3582.4800000000005</v>
      </c>
    </row>
    <row r="6705" spans="1:6" x14ac:dyDescent="0.25">
      <c r="A6705" t="s">
        <v>3285</v>
      </c>
      <c r="B6705">
        <v>189.69</v>
      </c>
      <c r="C6705">
        <v>441.8</v>
      </c>
      <c r="D6705">
        <v>117.57</v>
      </c>
      <c r="E6705" t="s">
        <v>6995</v>
      </c>
      <c r="F6705">
        <f xml:space="preserve"> (B6705 * 4) + (C6705 * 4) + (D6705 * 9)</f>
        <v>3584.09</v>
      </c>
    </row>
    <row r="6706" spans="1:6" x14ac:dyDescent="0.25">
      <c r="A6706" t="s">
        <v>85</v>
      </c>
      <c r="B6706">
        <v>100.27</v>
      </c>
      <c r="C6706">
        <v>167.06</v>
      </c>
      <c r="D6706">
        <v>279.45999999999998</v>
      </c>
      <c r="E6706" t="s">
        <v>6995</v>
      </c>
      <c r="F6706">
        <f xml:space="preserve"> (B6706 * 4) + (C6706 * 4) + (D6706 * 9)</f>
        <v>3584.46</v>
      </c>
    </row>
    <row r="6707" spans="1:6" x14ac:dyDescent="0.25">
      <c r="A6707" t="s">
        <v>4014</v>
      </c>
      <c r="B6707">
        <v>243.23</v>
      </c>
      <c r="C6707">
        <v>328.71</v>
      </c>
      <c r="D6707">
        <v>144.12</v>
      </c>
      <c r="E6707" t="s">
        <v>6996</v>
      </c>
      <c r="F6707">
        <f xml:space="preserve"> (B6707 * 4) + (C6707 * 4) + (D6707 * 9)</f>
        <v>3584.8399999999997</v>
      </c>
    </row>
    <row r="6708" spans="1:6" x14ac:dyDescent="0.25">
      <c r="A6708" t="s">
        <v>2294</v>
      </c>
      <c r="B6708">
        <v>217.33</v>
      </c>
      <c r="C6708">
        <v>51.8</v>
      </c>
      <c r="D6708">
        <v>278.81</v>
      </c>
      <c r="E6708" t="s">
        <v>6995</v>
      </c>
      <c r="F6708">
        <f xml:space="preserve"> (B6708 * 4) + (C6708 * 4) + (D6708 * 9)</f>
        <v>3585.81</v>
      </c>
    </row>
    <row r="6709" spans="1:6" x14ac:dyDescent="0.25">
      <c r="A6709" t="s">
        <v>3707</v>
      </c>
      <c r="B6709">
        <v>155.62</v>
      </c>
      <c r="C6709">
        <v>177.35</v>
      </c>
      <c r="D6709">
        <v>250.51</v>
      </c>
      <c r="E6709" t="s">
        <v>6995</v>
      </c>
      <c r="F6709">
        <f xml:space="preserve"> (B6709 * 4) + (C6709 * 4) + (D6709 * 9)</f>
        <v>3586.4700000000003</v>
      </c>
    </row>
    <row r="6710" spans="1:6" x14ac:dyDescent="0.25">
      <c r="A6710" t="s">
        <v>1400</v>
      </c>
      <c r="B6710">
        <v>85.66</v>
      </c>
      <c r="C6710">
        <v>170.49</v>
      </c>
      <c r="D6710">
        <v>285.10000000000002</v>
      </c>
      <c r="E6710" t="s">
        <v>6995</v>
      </c>
      <c r="F6710">
        <f xml:space="preserve"> (B6710 * 4) + (C6710 * 4) + (D6710 * 9)</f>
        <v>3590.5</v>
      </c>
    </row>
    <row r="6711" spans="1:6" x14ac:dyDescent="0.25">
      <c r="A6711" t="s">
        <v>5788</v>
      </c>
      <c r="B6711">
        <v>295.85000000000002</v>
      </c>
      <c r="C6711">
        <v>11.02</v>
      </c>
      <c r="D6711">
        <v>262.57</v>
      </c>
      <c r="E6711" t="s">
        <v>6995</v>
      </c>
      <c r="F6711">
        <f xml:space="preserve"> (B6711 * 4) + (C6711 * 4) + (D6711 * 9)</f>
        <v>3590.61</v>
      </c>
    </row>
    <row r="6712" spans="1:6" x14ac:dyDescent="0.25">
      <c r="A6712" t="s">
        <v>5071</v>
      </c>
      <c r="B6712">
        <v>400.08</v>
      </c>
      <c r="C6712">
        <v>147.52000000000001</v>
      </c>
      <c r="D6712">
        <v>155.6</v>
      </c>
      <c r="E6712" t="s">
        <v>6977</v>
      </c>
      <c r="F6712">
        <f xml:space="preserve"> (B6712 * 4) + (C6712 * 4) + (D6712 * 9)</f>
        <v>3590.8</v>
      </c>
    </row>
    <row r="6713" spans="1:6" x14ac:dyDescent="0.25">
      <c r="A6713" t="s">
        <v>3309</v>
      </c>
      <c r="B6713">
        <v>111.04</v>
      </c>
      <c r="C6713">
        <v>399.52</v>
      </c>
      <c r="D6713">
        <v>172.24</v>
      </c>
      <c r="E6713" t="s">
        <v>6995</v>
      </c>
      <c r="F6713">
        <f xml:space="preserve"> (B6713 * 4) + (C6713 * 4) + (D6713 * 9)</f>
        <v>3592.4</v>
      </c>
    </row>
    <row r="6714" spans="1:6" x14ac:dyDescent="0.25">
      <c r="A6714" t="s">
        <v>3614</v>
      </c>
      <c r="B6714">
        <v>99.76</v>
      </c>
      <c r="C6714">
        <v>107.78</v>
      </c>
      <c r="D6714">
        <v>307.18</v>
      </c>
      <c r="E6714" t="s">
        <v>6995</v>
      </c>
      <c r="F6714">
        <f xml:space="preserve"> (B6714 * 4) + (C6714 * 4) + (D6714 * 9)</f>
        <v>3594.7799999999997</v>
      </c>
    </row>
    <row r="6715" spans="1:6" x14ac:dyDescent="0.25">
      <c r="A6715" t="s">
        <v>757</v>
      </c>
      <c r="B6715">
        <v>96.57</v>
      </c>
      <c r="C6715">
        <v>276.56</v>
      </c>
      <c r="D6715">
        <v>234.17</v>
      </c>
      <c r="E6715" t="s">
        <v>6995</v>
      </c>
      <c r="F6715">
        <f xml:space="preserve"> (B6715 * 4) + (C6715 * 4) + (D6715 * 9)</f>
        <v>3600.0499999999997</v>
      </c>
    </row>
    <row r="6716" spans="1:6" x14ac:dyDescent="0.25">
      <c r="A6716" t="s">
        <v>4061</v>
      </c>
      <c r="B6716">
        <v>176.76</v>
      </c>
      <c r="C6716">
        <v>224.46</v>
      </c>
      <c r="D6716">
        <v>221.7</v>
      </c>
      <c r="E6716" t="s">
        <v>6996</v>
      </c>
      <c r="F6716">
        <f xml:space="preserve"> (B6716 * 4) + (C6716 * 4) + (D6716 * 9)</f>
        <v>3600.1800000000003</v>
      </c>
    </row>
    <row r="6717" spans="1:6" x14ac:dyDescent="0.25">
      <c r="A6717" t="s">
        <v>1208</v>
      </c>
      <c r="B6717">
        <v>48.41</v>
      </c>
      <c r="C6717">
        <v>518.39</v>
      </c>
      <c r="D6717">
        <v>148.52000000000001</v>
      </c>
      <c r="E6717" t="s">
        <v>6995</v>
      </c>
      <c r="F6717">
        <f xml:space="preserve"> (B6717 * 4) + (C6717 * 4) + (D6717 * 9)</f>
        <v>3603.88</v>
      </c>
    </row>
    <row r="6718" spans="1:6" x14ac:dyDescent="0.25">
      <c r="A6718" t="s">
        <v>2734</v>
      </c>
      <c r="B6718">
        <v>286.43</v>
      </c>
      <c r="C6718">
        <v>23.91</v>
      </c>
      <c r="D6718">
        <v>262.67</v>
      </c>
      <c r="E6718" t="s">
        <v>6995</v>
      </c>
      <c r="F6718">
        <f xml:space="preserve"> (B6718 * 4) + (C6718 * 4) + (D6718 * 9)</f>
        <v>3605.3900000000003</v>
      </c>
    </row>
    <row r="6719" spans="1:6" x14ac:dyDescent="0.25">
      <c r="A6719" t="s">
        <v>4324</v>
      </c>
      <c r="B6719">
        <v>121.47</v>
      </c>
      <c r="C6719">
        <v>282.11</v>
      </c>
      <c r="D6719">
        <v>221.64</v>
      </c>
      <c r="E6719" t="s">
        <v>6996</v>
      </c>
      <c r="F6719">
        <f xml:space="preserve"> (B6719 * 4) + (C6719 * 4) + (D6719 * 9)</f>
        <v>3609.08</v>
      </c>
    </row>
    <row r="6720" spans="1:6" x14ac:dyDescent="0.25">
      <c r="A6720" t="s">
        <v>5504</v>
      </c>
      <c r="B6720">
        <v>224.93</v>
      </c>
      <c r="C6720">
        <v>67.17</v>
      </c>
      <c r="D6720">
        <v>271.27</v>
      </c>
      <c r="E6720" t="s">
        <v>6995</v>
      </c>
      <c r="F6720">
        <f xml:space="preserve"> (B6720 * 4) + (C6720 * 4) + (D6720 * 9)</f>
        <v>3609.83</v>
      </c>
    </row>
    <row r="6721" spans="1:6" x14ac:dyDescent="0.25">
      <c r="A6721" t="s">
        <v>233</v>
      </c>
      <c r="B6721">
        <v>80.069999999999993</v>
      </c>
      <c r="C6721">
        <v>223.02</v>
      </c>
      <c r="D6721">
        <v>266.39999999999998</v>
      </c>
      <c r="E6721" t="s">
        <v>6995</v>
      </c>
      <c r="F6721">
        <f xml:space="preserve"> (B6721 * 4) + (C6721 * 4) + (D6721 * 9)</f>
        <v>3609.96</v>
      </c>
    </row>
    <row r="6722" spans="1:6" x14ac:dyDescent="0.25">
      <c r="A6722" t="s">
        <v>6159</v>
      </c>
      <c r="B6722">
        <v>18.84</v>
      </c>
      <c r="C6722">
        <v>183.47</v>
      </c>
      <c r="D6722">
        <v>311.62</v>
      </c>
      <c r="E6722" t="s">
        <v>6995</v>
      </c>
      <c r="F6722">
        <f xml:space="preserve"> (B6722 * 4) + (C6722 * 4) + (D6722 * 9)</f>
        <v>3613.8199999999997</v>
      </c>
    </row>
    <row r="6723" spans="1:6" x14ac:dyDescent="0.25">
      <c r="A6723" t="s">
        <v>6120</v>
      </c>
      <c r="B6723">
        <v>329.12</v>
      </c>
      <c r="C6723">
        <v>8.7799999999999994</v>
      </c>
      <c r="D6723">
        <v>251.78</v>
      </c>
      <c r="E6723" t="s">
        <v>6995</v>
      </c>
      <c r="F6723">
        <f xml:space="preserve"> (B6723 * 4) + (C6723 * 4) + (D6723 * 9)</f>
        <v>3617.62</v>
      </c>
    </row>
    <row r="6724" spans="1:6" x14ac:dyDescent="0.25">
      <c r="A6724" t="s">
        <v>4629</v>
      </c>
      <c r="B6724">
        <v>70.010000000000005</v>
      </c>
      <c r="C6724">
        <v>544.27</v>
      </c>
      <c r="D6724">
        <v>129.05000000000001</v>
      </c>
      <c r="E6724" t="s">
        <v>6996</v>
      </c>
      <c r="F6724">
        <f xml:space="preserve"> (B6724 * 4) + (C6724 * 4) + (D6724 * 9)</f>
        <v>3618.5699999999997</v>
      </c>
    </row>
    <row r="6725" spans="1:6" x14ac:dyDescent="0.25">
      <c r="A6725" t="s">
        <v>4923</v>
      </c>
      <c r="B6725">
        <v>20.96</v>
      </c>
      <c r="C6725">
        <v>564.57000000000005</v>
      </c>
      <c r="D6725">
        <v>142.26</v>
      </c>
      <c r="E6725" t="s">
        <v>6995</v>
      </c>
      <c r="F6725">
        <f xml:space="preserve"> (B6725 * 4) + (C6725 * 4) + (D6725 * 9)</f>
        <v>3622.46</v>
      </c>
    </row>
    <row r="6726" spans="1:6" x14ac:dyDescent="0.25">
      <c r="A6726" t="s">
        <v>3377</v>
      </c>
      <c r="B6726">
        <v>264.82</v>
      </c>
      <c r="C6726">
        <v>80.260000000000005</v>
      </c>
      <c r="D6726">
        <v>249.16</v>
      </c>
      <c r="E6726" t="s">
        <v>6995</v>
      </c>
      <c r="F6726">
        <f xml:space="preserve"> (B6726 * 4) + (C6726 * 4) + (D6726 * 9)</f>
        <v>3622.76</v>
      </c>
    </row>
    <row r="6727" spans="1:6" x14ac:dyDescent="0.25">
      <c r="A6727" t="s">
        <v>4805</v>
      </c>
      <c r="B6727">
        <v>200.51</v>
      </c>
      <c r="C6727">
        <v>393.97</v>
      </c>
      <c r="D6727">
        <v>138.58000000000001</v>
      </c>
      <c r="E6727" t="s">
        <v>6986</v>
      </c>
      <c r="F6727">
        <f xml:space="preserve"> (B6727 * 4) + (C6727 * 4) + (D6727 * 9)</f>
        <v>3625.1400000000003</v>
      </c>
    </row>
    <row r="6728" spans="1:6" x14ac:dyDescent="0.25">
      <c r="A6728" t="s">
        <v>4331</v>
      </c>
      <c r="B6728">
        <v>175.12</v>
      </c>
      <c r="C6728">
        <v>13.27</v>
      </c>
      <c r="D6728">
        <v>319.23</v>
      </c>
      <c r="E6728" t="s">
        <v>6995</v>
      </c>
      <c r="F6728">
        <f xml:space="preserve"> (B6728 * 4) + (C6728 * 4) + (D6728 * 9)</f>
        <v>3626.63</v>
      </c>
    </row>
    <row r="6729" spans="1:6" x14ac:dyDescent="0.25">
      <c r="A6729" t="s">
        <v>4433</v>
      </c>
      <c r="B6729">
        <v>94.62</v>
      </c>
      <c r="C6729">
        <v>48.36</v>
      </c>
      <c r="D6729">
        <v>339.5</v>
      </c>
      <c r="E6729" t="s">
        <v>6976</v>
      </c>
      <c r="F6729">
        <f xml:space="preserve"> (B6729 * 4) + (C6729 * 4) + (D6729 * 9)</f>
        <v>3627.42</v>
      </c>
    </row>
    <row r="6730" spans="1:6" x14ac:dyDescent="0.25">
      <c r="A6730" t="s">
        <v>769</v>
      </c>
      <c r="B6730">
        <v>67.23</v>
      </c>
      <c r="C6730">
        <v>204.3</v>
      </c>
      <c r="D6730">
        <v>282.72000000000003</v>
      </c>
      <c r="E6730" t="s">
        <v>6995</v>
      </c>
      <c r="F6730">
        <f xml:space="preserve"> (B6730 * 4) + (C6730 * 4) + (D6730 * 9)</f>
        <v>3630.6000000000004</v>
      </c>
    </row>
    <row r="6731" spans="1:6" x14ac:dyDescent="0.25">
      <c r="A6731" t="s">
        <v>861</v>
      </c>
      <c r="B6731">
        <v>273.14</v>
      </c>
      <c r="C6731">
        <v>433.03</v>
      </c>
      <c r="D6731">
        <v>89.55</v>
      </c>
      <c r="E6731" t="s">
        <v>6995</v>
      </c>
      <c r="F6731">
        <f xml:space="preserve"> (B6731 * 4) + (C6731 * 4) + (D6731 * 9)</f>
        <v>3630.6299999999997</v>
      </c>
    </row>
    <row r="6732" spans="1:6" x14ac:dyDescent="0.25">
      <c r="A6732" t="s">
        <v>6797</v>
      </c>
      <c r="B6732">
        <v>219.95</v>
      </c>
      <c r="C6732">
        <v>316.31</v>
      </c>
      <c r="D6732">
        <v>165.19</v>
      </c>
      <c r="E6732" t="s">
        <v>6995</v>
      </c>
      <c r="F6732">
        <f xml:space="preserve"> (B6732 * 4) + (C6732 * 4) + (D6732 * 9)</f>
        <v>3631.75</v>
      </c>
    </row>
    <row r="6733" spans="1:6" x14ac:dyDescent="0.25">
      <c r="A6733" t="s">
        <v>6797</v>
      </c>
      <c r="B6733">
        <v>219.95</v>
      </c>
      <c r="C6733">
        <v>316.31</v>
      </c>
      <c r="D6733">
        <v>165.19</v>
      </c>
      <c r="E6733" t="s">
        <v>6995</v>
      </c>
      <c r="F6733">
        <f xml:space="preserve"> (B6733 * 4) + (C6733 * 4) + (D6733 * 9)</f>
        <v>3631.75</v>
      </c>
    </row>
    <row r="6734" spans="1:6" x14ac:dyDescent="0.25">
      <c r="A6734" t="s">
        <v>4922</v>
      </c>
      <c r="B6734">
        <v>28.27</v>
      </c>
      <c r="C6734">
        <v>508.59</v>
      </c>
      <c r="D6734">
        <v>164.98</v>
      </c>
      <c r="E6734" t="s">
        <v>6995</v>
      </c>
      <c r="F6734">
        <f xml:space="preserve"> (B6734 * 4) + (C6734 * 4) + (D6734 * 9)</f>
        <v>3632.26</v>
      </c>
    </row>
    <row r="6735" spans="1:6" x14ac:dyDescent="0.25">
      <c r="A6735" t="s">
        <v>6828</v>
      </c>
      <c r="B6735">
        <v>271.76</v>
      </c>
      <c r="C6735">
        <v>95.75</v>
      </c>
      <c r="D6735">
        <v>240.31</v>
      </c>
      <c r="E6735" t="s">
        <v>6977</v>
      </c>
      <c r="F6735">
        <f xml:space="preserve"> (B6735 * 4) + (C6735 * 4) + (D6735 * 9)</f>
        <v>3632.83</v>
      </c>
    </row>
    <row r="6736" spans="1:6" x14ac:dyDescent="0.25">
      <c r="A6736" t="s">
        <v>44</v>
      </c>
      <c r="B6736">
        <v>271.76</v>
      </c>
      <c r="C6736">
        <v>95.75</v>
      </c>
      <c r="D6736">
        <v>240.31</v>
      </c>
      <c r="E6736" t="s">
        <v>6995</v>
      </c>
      <c r="F6736">
        <f xml:space="preserve"> (B6736 * 4) + (C6736 * 4) + (D6736 * 9)</f>
        <v>3632.83</v>
      </c>
    </row>
    <row r="6737" spans="1:6" x14ac:dyDescent="0.25">
      <c r="A6737" t="s">
        <v>3329</v>
      </c>
      <c r="B6737">
        <v>257.37</v>
      </c>
      <c r="C6737">
        <v>20.68</v>
      </c>
      <c r="D6737">
        <v>280.45999999999998</v>
      </c>
      <c r="E6737" t="s">
        <v>6995</v>
      </c>
      <c r="F6737">
        <f xml:space="preserve"> (B6737 * 4) + (C6737 * 4) + (D6737 * 9)</f>
        <v>3636.34</v>
      </c>
    </row>
    <row r="6738" spans="1:6" x14ac:dyDescent="0.25">
      <c r="A6738" t="s">
        <v>5710</v>
      </c>
      <c r="B6738">
        <v>191.86</v>
      </c>
      <c r="C6738">
        <v>244.34</v>
      </c>
      <c r="D6738">
        <v>210.3</v>
      </c>
      <c r="E6738" t="s">
        <v>6995</v>
      </c>
      <c r="F6738">
        <f xml:space="preserve"> (B6738 * 4) + (C6738 * 4) + (D6738 * 9)</f>
        <v>3637.5</v>
      </c>
    </row>
    <row r="6739" spans="1:6" x14ac:dyDescent="0.25">
      <c r="A6739" t="s">
        <v>3476</v>
      </c>
      <c r="B6739">
        <v>55.5</v>
      </c>
      <c r="C6739">
        <v>750</v>
      </c>
      <c r="D6739">
        <v>46.32</v>
      </c>
      <c r="E6739" t="s">
        <v>6995</v>
      </c>
      <c r="F6739">
        <f xml:space="preserve"> (B6739 * 4) + (C6739 * 4) + (D6739 * 9)</f>
        <v>3638.88</v>
      </c>
    </row>
    <row r="6740" spans="1:6" x14ac:dyDescent="0.25">
      <c r="A6740" t="s">
        <v>2602</v>
      </c>
      <c r="B6740">
        <v>189.01</v>
      </c>
      <c r="C6740">
        <v>102.88</v>
      </c>
      <c r="D6740">
        <v>274.89</v>
      </c>
      <c r="E6740" t="s">
        <v>6995</v>
      </c>
      <c r="F6740">
        <f xml:space="preserve"> (B6740 * 4) + (C6740 * 4) + (D6740 * 9)</f>
        <v>3641.5699999999997</v>
      </c>
    </row>
    <row r="6741" spans="1:6" x14ac:dyDescent="0.25">
      <c r="A6741" t="s">
        <v>4286</v>
      </c>
      <c r="B6741">
        <v>86.85</v>
      </c>
      <c r="C6741">
        <v>324.54000000000002</v>
      </c>
      <c r="D6741">
        <v>221.89</v>
      </c>
      <c r="E6741" t="s">
        <v>6976</v>
      </c>
      <c r="F6741">
        <f xml:space="preserve"> (B6741 * 4) + (C6741 * 4) + (D6741 * 9)</f>
        <v>3642.5699999999997</v>
      </c>
    </row>
    <row r="6742" spans="1:6" x14ac:dyDescent="0.25">
      <c r="A6742" t="s">
        <v>3411</v>
      </c>
      <c r="B6742">
        <v>238.42</v>
      </c>
      <c r="C6742">
        <v>358.03</v>
      </c>
      <c r="D6742">
        <v>140.01</v>
      </c>
      <c r="E6742" t="s">
        <v>6995</v>
      </c>
      <c r="F6742">
        <f xml:space="preserve"> (B6742 * 4) + (C6742 * 4) + (D6742 * 9)</f>
        <v>3645.8899999999994</v>
      </c>
    </row>
    <row r="6743" spans="1:6" x14ac:dyDescent="0.25">
      <c r="A6743" t="s">
        <v>2852</v>
      </c>
      <c r="B6743">
        <v>161.6</v>
      </c>
      <c r="C6743">
        <v>409.17</v>
      </c>
      <c r="D6743">
        <v>151.65</v>
      </c>
      <c r="E6743" t="s">
        <v>6995</v>
      </c>
      <c r="F6743">
        <f xml:space="preserve"> (B6743 * 4) + (C6743 * 4) + (D6743 * 9)</f>
        <v>3647.9300000000003</v>
      </c>
    </row>
    <row r="6744" spans="1:6" x14ac:dyDescent="0.25">
      <c r="A6744" t="s">
        <v>1080</v>
      </c>
      <c r="B6744">
        <v>211.12</v>
      </c>
      <c r="C6744">
        <v>617.15</v>
      </c>
      <c r="D6744">
        <v>37.22</v>
      </c>
      <c r="E6744" t="s">
        <v>6995</v>
      </c>
      <c r="F6744">
        <f xml:space="preserve"> (B6744 * 4) + (C6744 * 4) + (D6744 * 9)</f>
        <v>3648.06</v>
      </c>
    </row>
    <row r="6745" spans="1:6" x14ac:dyDescent="0.25">
      <c r="A6745" t="s">
        <v>6385</v>
      </c>
      <c r="B6745">
        <v>173.78</v>
      </c>
      <c r="C6745">
        <v>134.07</v>
      </c>
      <c r="D6745">
        <v>268.58</v>
      </c>
      <c r="E6745" t="s">
        <v>6995</v>
      </c>
      <c r="F6745">
        <f xml:space="preserve"> (B6745 * 4) + (C6745 * 4) + (D6745 * 9)</f>
        <v>3648.62</v>
      </c>
    </row>
    <row r="6746" spans="1:6" x14ac:dyDescent="0.25">
      <c r="A6746" t="s">
        <v>5802</v>
      </c>
      <c r="B6746">
        <v>137.88</v>
      </c>
      <c r="C6746">
        <v>343.99</v>
      </c>
      <c r="D6746">
        <v>191.5</v>
      </c>
      <c r="E6746" t="s">
        <v>6995</v>
      </c>
      <c r="F6746">
        <f xml:space="preserve"> (B6746 * 4) + (C6746 * 4) + (D6746 * 9)</f>
        <v>3650.98</v>
      </c>
    </row>
    <row r="6747" spans="1:6" x14ac:dyDescent="0.25">
      <c r="A6747" t="s">
        <v>5054</v>
      </c>
      <c r="B6747">
        <v>79.05</v>
      </c>
      <c r="C6747">
        <v>67.02</v>
      </c>
      <c r="D6747">
        <v>340.88</v>
      </c>
      <c r="E6747" t="s">
        <v>6977</v>
      </c>
      <c r="F6747">
        <f xml:space="preserve"> (B6747 * 4) + (C6747 * 4) + (D6747 * 9)</f>
        <v>3652.2</v>
      </c>
    </row>
    <row r="6748" spans="1:6" x14ac:dyDescent="0.25">
      <c r="A6748" t="s">
        <v>5674</v>
      </c>
      <c r="B6748">
        <v>134.27000000000001</v>
      </c>
      <c r="C6748">
        <v>280.41000000000003</v>
      </c>
      <c r="D6748">
        <v>221.68</v>
      </c>
      <c r="E6748" t="s">
        <v>6986</v>
      </c>
      <c r="F6748">
        <f xml:space="preserve"> (B6748 * 4) + (C6748 * 4) + (D6748 * 9)</f>
        <v>3653.84</v>
      </c>
    </row>
    <row r="6749" spans="1:6" x14ac:dyDescent="0.25">
      <c r="A6749" t="s">
        <v>2513</v>
      </c>
      <c r="B6749">
        <v>197.35</v>
      </c>
      <c r="C6749">
        <v>68.73</v>
      </c>
      <c r="D6749">
        <v>287.83</v>
      </c>
      <c r="E6749" t="s">
        <v>6995</v>
      </c>
      <c r="F6749">
        <f xml:space="preserve"> (B6749 * 4) + (C6749 * 4) + (D6749 * 9)</f>
        <v>3654.79</v>
      </c>
    </row>
    <row r="6750" spans="1:6" x14ac:dyDescent="0.25">
      <c r="A6750" t="s">
        <v>3297</v>
      </c>
      <c r="B6750">
        <v>199.71</v>
      </c>
      <c r="C6750">
        <v>260.08</v>
      </c>
      <c r="D6750">
        <v>201.94</v>
      </c>
      <c r="E6750" t="s">
        <v>6995</v>
      </c>
      <c r="F6750">
        <f xml:space="preserve"> (B6750 * 4) + (C6750 * 4) + (D6750 * 9)</f>
        <v>3656.62</v>
      </c>
    </row>
    <row r="6751" spans="1:6" x14ac:dyDescent="0.25">
      <c r="A6751" t="s">
        <v>2290</v>
      </c>
      <c r="B6751">
        <v>57.66</v>
      </c>
      <c r="C6751">
        <v>66.58</v>
      </c>
      <c r="D6751">
        <v>351.17</v>
      </c>
      <c r="E6751" t="s">
        <v>6995</v>
      </c>
      <c r="F6751">
        <f xml:space="preserve"> (B6751 * 4) + (C6751 * 4) + (D6751 * 9)</f>
        <v>3657.4900000000002</v>
      </c>
    </row>
    <row r="6752" spans="1:6" x14ac:dyDescent="0.25">
      <c r="A6752" t="s">
        <v>5708</v>
      </c>
      <c r="B6752">
        <v>153.19999999999999</v>
      </c>
      <c r="C6752">
        <v>363.39</v>
      </c>
      <c r="D6752">
        <v>176.94</v>
      </c>
      <c r="E6752" t="s">
        <v>6976</v>
      </c>
      <c r="F6752">
        <f xml:space="preserve"> (B6752 * 4) + (C6752 * 4) + (D6752 * 9)</f>
        <v>3658.8199999999997</v>
      </c>
    </row>
    <row r="6753" spans="1:6" x14ac:dyDescent="0.25">
      <c r="A6753" t="s">
        <v>1435</v>
      </c>
      <c r="B6753">
        <v>53.69</v>
      </c>
      <c r="C6753">
        <v>369.5</v>
      </c>
      <c r="D6753">
        <v>218.47</v>
      </c>
      <c r="E6753" t="s">
        <v>6995</v>
      </c>
      <c r="F6753">
        <f xml:space="preserve"> (B6753 * 4) + (C6753 * 4) + (D6753 * 9)</f>
        <v>3658.99</v>
      </c>
    </row>
    <row r="6754" spans="1:6" x14ac:dyDescent="0.25">
      <c r="A6754" t="s">
        <v>3394</v>
      </c>
      <c r="B6754">
        <v>164.68</v>
      </c>
      <c r="C6754">
        <v>503.04</v>
      </c>
      <c r="D6754">
        <v>109.98</v>
      </c>
      <c r="E6754" t="s">
        <v>6995</v>
      </c>
      <c r="F6754">
        <f xml:space="preserve"> (B6754 * 4) + (C6754 * 4) + (D6754 * 9)</f>
        <v>3660.7000000000003</v>
      </c>
    </row>
    <row r="6755" spans="1:6" x14ac:dyDescent="0.25">
      <c r="A6755" t="s">
        <v>684</v>
      </c>
      <c r="B6755">
        <v>116.52</v>
      </c>
      <c r="C6755">
        <v>408.38</v>
      </c>
      <c r="D6755">
        <v>173.73</v>
      </c>
      <c r="E6755" t="s">
        <v>6995</v>
      </c>
      <c r="F6755">
        <f xml:space="preserve"> (B6755 * 4) + (C6755 * 4) + (D6755 * 9)</f>
        <v>3663.17</v>
      </c>
    </row>
    <row r="6756" spans="1:6" x14ac:dyDescent="0.25">
      <c r="A6756" t="s">
        <v>5472</v>
      </c>
      <c r="B6756">
        <v>492.51</v>
      </c>
      <c r="C6756">
        <v>78.8</v>
      </c>
      <c r="D6756">
        <v>153.25</v>
      </c>
      <c r="E6756" t="s">
        <v>6995</v>
      </c>
      <c r="F6756">
        <f xml:space="preserve"> (B6756 * 4) + (C6756 * 4) + (D6756 * 9)</f>
        <v>3664.49</v>
      </c>
    </row>
    <row r="6757" spans="1:6" x14ac:dyDescent="0.25">
      <c r="A6757" t="s">
        <v>1547</v>
      </c>
      <c r="B6757">
        <v>90.44</v>
      </c>
      <c r="C6757">
        <v>45.17</v>
      </c>
      <c r="D6757">
        <v>347.03</v>
      </c>
      <c r="E6757" t="s">
        <v>6995</v>
      </c>
      <c r="F6757">
        <f xml:space="preserve"> (B6757 * 4) + (C6757 * 4) + (D6757 * 9)</f>
        <v>3665.7099999999996</v>
      </c>
    </row>
    <row r="6758" spans="1:6" x14ac:dyDescent="0.25">
      <c r="A6758" t="s">
        <v>4085</v>
      </c>
      <c r="B6758">
        <v>32.29</v>
      </c>
      <c r="C6758">
        <v>667.58</v>
      </c>
      <c r="D6758">
        <v>96.44</v>
      </c>
      <c r="E6758" t="s">
        <v>6995</v>
      </c>
      <c r="F6758">
        <f xml:space="preserve"> (B6758 * 4) + (C6758 * 4) + (D6758 * 9)</f>
        <v>3667.44</v>
      </c>
    </row>
    <row r="6759" spans="1:6" x14ac:dyDescent="0.25">
      <c r="A6759" t="s">
        <v>6715</v>
      </c>
      <c r="B6759">
        <v>286.02999999999997</v>
      </c>
      <c r="C6759">
        <v>110.86</v>
      </c>
      <c r="D6759">
        <v>231.19</v>
      </c>
      <c r="E6759" t="s">
        <v>6995</v>
      </c>
      <c r="F6759">
        <f xml:space="preserve"> (B6759 * 4) + (C6759 * 4) + (D6759 * 9)</f>
        <v>3668.27</v>
      </c>
    </row>
    <row r="6760" spans="1:6" x14ac:dyDescent="0.25">
      <c r="A6760" t="s">
        <v>55</v>
      </c>
      <c r="B6760">
        <v>175.6</v>
      </c>
      <c r="C6760">
        <v>469.02</v>
      </c>
      <c r="D6760">
        <v>121.44</v>
      </c>
      <c r="E6760" t="s">
        <v>6995</v>
      </c>
      <c r="F6760">
        <f xml:space="preserve"> (B6760 * 4) + (C6760 * 4) + (D6760 * 9)</f>
        <v>3671.44</v>
      </c>
    </row>
    <row r="6761" spans="1:6" x14ac:dyDescent="0.25">
      <c r="A6761" t="s">
        <v>5712</v>
      </c>
      <c r="B6761">
        <v>163.65</v>
      </c>
      <c r="C6761">
        <v>153.36000000000001</v>
      </c>
      <c r="D6761">
        <v>267.38</v>
      </c>
      <c r="E6761" t="s">
        <v>6995</v>
      </c>
      <c r="F6761">
        <f xml:space="preserve"> (B6761 * 4) + (C6761 * 4) + (D6761 * 9)</f>
        <v>3674.46</v>
      </c>
    </row>
    <row r="6762" spans="1:6" x14ac:dyDescent="0.25">
      <c r="A6762" t="s">
        <v>1388</v>
      </c>
      <c r="B6762">
        <v>236.43</v>
      </c>
      <c r="C6762">
        <v>225.35</v>
      </c>
      <c r="D6762">
        <v>203.05</v>
      </c>
      <c r="E6762" t="s">
        <v>6995</v>
      </c>
      <c r="F6762">
        <f xml:space="preserve"> (B6762 * 4) + (C6762 * 4) + (D6762 * 9)</f>
        <v>3674.5699999999997</v>
      </c>
    </row>
    <row r="6763" spans="1:6" x14ac:dyDescent="0.25">
      <c r="A6763" t="s">
        <v>1388</v>
      </c>
      <c r="B6763">
        <v>236.43</v>
      </c>
      <c r="C6763">
        <v>225.35</v>
      </c>
      <c r="D6763">
        <v>203.05</v>
      </c>
      <c r="E6763" t="s">
        <v>6995</v>
      </c>
      <c r="F6763">
        <f xml:space="preserve"> (B6763 * 4) + (C6763 * 4) + (D6763 * 9)</f>
        <v>3674.5699999999997</v>
      </c>
    </row>
    <row r="6764" spans="1:6" x14ac:dyDescent="0.25">
      <c r="A6764" t="s">
        <v>2637</v>
      </c>
      <c r="B6764">
        <v>114.22</v>
      </c>
      <c r="C6764">
        <v>141.19999999999999</v>
      </c>
      <c r="D6764">
        <v>294.77</v>
      </c>
      <c r="E6764" t="s">
        <v>6995</v>
      </c>
      <c r="F6764">
        <f xml:space="preserve"> (B6764 * 4) + (C6764 * 4) + (D6764 * 9)</f>
        <v>3674.6099999999997</v>
      </c>
    </row>
    <row r="6765" spans="1:6" x14ac:dyDescent="0.25">
      <c r="A6765" t="s">
        <v>1396</v>
      </c>
      <c r="B6765">
        <v>64.97</v>
      </c>
      <c r="C6765">
        <v>448.84</v>
      </c>
      <c r="D6765">
        <v>180.1</v>
      </c>
      <c r="E6765" t="s">
        <v>6995</v>
      </c>
      <c r="F6765">
        <f xml:space="preserve"> (B6765 * 4) + (C6765 * 4) + (D6765 * 9)</f>
        <v>3676.1399999999994</v>
      </c>
    </row>
    <row r="6766" spans="1:6" x14ac:dyDescent="0.25">
      <c r="A6766" t="s">
        <v>3299</v>
      </c>
      <c r="B6766">
        <v>235.11</v>
      </c>
      <c r="C6766">
        <v>284.52</v>
      </c>
      <c r="D6766">
        <v>177.74</v>
      </c>
      <c r="E6766" t="s">
        <v>6995</v>
      </c>
      <c r="F6766">
        <f xml:space="preserve"> (B6766 * 4) + (C6766 * 4) + (D6766 * 9)</f>
        <v>3678.1800000000003</v>
      </c>
    </row>
    <row r="6767" spans="1:6" x14ac:dyDescent="0.25">
      <c r="A6767" t="s">
        <v>4257</v>
      </c>
      <c r="B6767">
        <v>126.22</v>
      </c>
      <c r="C6767">
        <v>144.57</v>
      </c>
      <c r="D6767">
        <v>288.43</v>
      </c>
      <c r="E6767" t="s">
        <v>6995</v>
      </c>
      <c r="F6767">
        <f xml:space="preserve"> (B6767 * 4) + (C6767 * 4) + (D6767 * 9)</f>
        <v>3679.0299999999997</v>
      </c>
    </row>
    <row r="6768" spans="1:6" x14ac:dyDescent="0.25">
      <c r="A6768" t="s">
        <v>2694</v>
      </c>
      <c r="B6768">
        <v>231.23</v>
      </c>
      <c r="C6768">
        <v>17.2</v>
      </c>
      <c r="D6768">
        <v>298.63</v>
      </c>
      <c r="E6768" t="s">
        <v>6995</v>
      </c>
      <c r="F6768">
        <f xml:space="preserve"> (B6768 * 4) + (C6768 * 4) + (D6768 * 9)</f>
        <v>3681.39</v>
      </c>
    </row>
    <row r="6769" spans="1:6" x14ac:dyDescent="0.25">
      <c r="A6769" t="s">
        <v>2753</v>
      </c>
      <c r="B6769">
        <v>277.07</v>
      </c>
      <c r="C6769">
        <v>53.8</v>
      </c>
      <c r="D6769">
        <v>262.18</v>
      </c>
      <c r="E6769" t="s">
        <v>6995</v>
      </c>
      <c r="F6769">
        <f xml:space="preserve"> (B6769 * 4) + (C6769 * 4) + (D6769 * 9)</f>
        <v>3683.1</v>
      </c>
    </row>
    <row r="6770" spans="1:6" x14ac:dyDescent="0.25">
      <c r="A6770" t="s">
        <v>6731</v>
      </c>
      <c r="B6770">
        <v>233.41</v>
      </c>
      <c r="C6770">
        <v>204.85</v>
      </c>
      <c r="D6770">
        <v>214.69</v>
      </c>
      <c r="E6770" t="s">
        <v>6995</v>
      </c>
      <c r="F6770">
        <f xml:space="preserve"> (B6770 * 4) + (C6770 * 4) + (D6770 * 9)</f>
        <v>3685.25</v>
      </c>
    </row>
    <row r="6771" spans="1:6" x14ac:dyDescent="0.25">
      <c r="A6771" t="s">
        <v>5781</v>
      </c>
      <c r="B6771">
        <v>159.22999999999999</v>
      </c>
      <c r="C6771">
        <v>36.33</v>
      </c>
      <c r="D6771">
        <v>322.68</v>
      </c>
      <c r="E6771" t="s">
        <v>6995</v>
      </c>
      <c r="F6771">
        <f xml:space="preserve"> (B6771 * 4) + (C6771 * 4) + (D6771 * 9)</f>
        <v>3686.3599999999997</v>
      </c>
    </row>
    <row r="6772" spans="1:6" x14ac:dyDescent="0.25">
      <c r="A6772" t="s">
        <v>1764</v>
      </c>
      <c r="B6772">
        <v>67.75</v>
      </c>
      <c r="C6772">
        <v>296.29000000000002</v>
      </c>
      <c r="D6772">
        <v>248.01</v>
      </c>
      <c r="E6772" t="s">
        <v>6995</v>
      </c>
      <c r="F6772">
        <f xml:space="preserve"> (B6772 * 4) + (C6772 * 4) + (D6772 * 9)</f>
        <v>3688.25</v>
      </c>
    </row>
    <row r="6773" spans="1:6" x14ac:dyDescent="0.25">
      <c r="A6773" t="s">
        <v>845</v>
      </c>
      <c r="B6773">
        <v>115.47</v>
      </c>
      <c r="C6773">
        <v>258.63</v>
      </c>
      <c r="D6773">
        <v>243.6</v>
      </c>
      <c r="E6773" t="s">
        <v>6995</v>
      </c>
      <c r="F6773">
        <f xml:space="preserve"> (B6773 * 4) + (C6773 * 4) + (D6773 * 9)</f>
        <v>3688.8</v>
      </c>
    </row>
    <row r="6774" spans="1:6" x14ac:dyDescent="0.25">
      <c r="A6774" t="s">
        <v>14</v>
      </c>
      <c r="B6774">
        <v>48.81</v>
      </c>
      <c r="C6774">
        <v>278.14999999999998</v>
      </c>
      <c r="D6774">
        <v>264.64999999999998</v>
      </c>
      <c r="E6774" t="s">
        <v>6995</v>
      </c>
      <c r="F6774">
        <f xml:space="preserve"> (B6774 * 4) + (C6774 * 4) + (D6774 * 9)</f>
        <v>3689.6899999999996</v>
      </c>
    </row>
    <row r="6775" spans="1:6" x14ac:dyDescent="0.25">
      <c r="A6775" t="s">
        <v>3720</v>
      </c>
      <c r="B6775">
        <v>288.73</v>
      </c>
      <c r="C6775">
        <v>236.89</v>
      </c>
      <c r="D6775">
        <v>176.56</v>
      </c>
      <c r="E6775" t="s">
        <v>6995</v>
      </c>
      <c r="F6775">
        <f xml:space="preserve"> (B6775 * 4) + (C6775 * 4) + (D6775 * 9)</f>
        <v>3691.52</v>
      </c>
    </row>
    <row r="6776" spans="1:6" x14ac:dyDescent="0.25">
      <c r="A6776" t="s">
        <v>4147</v>
      </c>
      <c r="B6776">
        <v>166.86</v>
      </c>
      <c r="C6776">
        <v>291</v>
      </c>
      <c r="D6776">
        <v>206.96</v>
      </c>
      <c r="E6776" t="s">
        <v>6977</v>
      </c>
      <c r="F6776">
        <f xml:space="preserve"> (B6776 * 4) + (C6776 * 4) + (D6776 * 9)</f>
        <v>3694.08</v>
      </c>
    </row>
    <row r="6777" spans="1:6" x14ac:dyDescent="0.25">
      <c r="A6777" t="s">
        <v>5308</v>
      </c>
      <c r="B6777">
        <v>41.32</v>
      </c>
      <c r="C6777">
        <v>246.54</v>
      </c>
      <c r="D6777">
        <v>282.63</v>
      </c>
      <c r="E6777" t="s">
        <v>6995</v>
      </c>
      <c r="F6777">
        <f xml:space="preserve"> (B6777 * 4) + (C6777 * 4) + (D6777 * 9)</f>
        <v>3695.11</v>
      </c>
    </row>
    <row r="6778" spans="1:6" x14ac:dyDescent="0.25">
      <c r="A6778" t="s">
        <v>3785</v>
      </c>
      <c r="B6778">
        <v>202.59</v>
      </c>
      <c r="C6778">
        <v>298.24</v>
      </c>
      <c r="D6778">
        <v>188.17</v>
      </c>
      <c r="E6778" t="s">
        <v>6995</v>
      </c>
      <c r="F6778">
        <f xml:space="preserve"> (B6778 * 4) + (C6778 * 4) + (D6778 * 9)</f>
        <v>3696.8500000000004</v>
      </c>
    </row>
    <row r="6779" spans="1:6" x14ac:dyDescent="0.25">
      <c r="A6779" t="s">
        <v>6693</v>
      </c>
      <c r="B6779">
        <v>67.02</v>
      </c>
      <c r="C6779">
        <v>311.14999999999998</v>
      </c>
      <c r="D6779">
        <v>242.85</v>
      </c>
      <c r="E6779" t="s">
        <v>6995</v>
      </c>
      <c r="F6779">
        <f xml:space="preserve"> (B6779 * 4) + (C6779 * 4) + (D6779 * 9)</f>
        <v>3698.33</v>
      </c>
    </row>
    <row r="6780" spans="1:6" x14ac:dyDescent="0.25">
      <c r="A6780" t="s">
        <v>2983</v>
      </c>
      <c r="B6780">
        <v>115.71</v>
      </c>
      <c r="C6780">
        <v>449.14</v>
      </c>
      <c r="D6780">
        <v>160</v>
      </c>
      <c r="E6780" t="s">
        <v>6995</v>
      </c>
      <c r="F6780">
        <f xml:space="preserve"> (B6780 * 4) + (C6780 * 4) + (D6780 * 9)</f>
        <v>3699.4</v>
      </c>
    </row>
    <row r="6781" spans="1:6" x14ac:dyDescent="0.25">
      <c r="A6781" t="s">
        <v>4504</v>
      </c>
      <c r="B6781">
        <v>225.47</v>
      </c>
      <c r="C6781">
        <v>399.61</v>
      </c>
      <c r="D6781">
        <v>133.27000000000001</v>
      </c>
      <c r="E6781" t="s">
        <v>6996</v>
      </c>
      <c r="F6781">
        <f xml:space="preserve"> (B6781 * 4) + (C6781 * 4) + (D6781 * 9)</f>
        <v>3699.75</v>
      </c>
    </row>
    <row r="6782" spans="1:6" x14ac:dyDescent="0.25">
      <c r="A6782" t="s">
        <v>3971</v>
      </c>
      <c r="B6782">
        <v>200.94</v>
      </c>
      <c r="C6782">
        <v>193.97</v>
      </c>
      <c r="D6782">
        <v>235.72</v>
      </c>
      <c r="E6782" t="s">
        <v>6995</v>
      </c>
      <c r="F6782">
        <f xml:space="preserve"> (B6782 * 4) + (C6782 * 4) + (D6782 * 9)</f>
        <v>3701.12</v>
      </c>
    </row>
    <row r="6783" spans="1:6" x14ac:dyDescent="0.25">
      <c r="A6783" t="s">
        <v>1290</v>
      </c>
      <c r="B6783">
        <v>58.55</v>
      </c>
      <c r="C6783">
        <v>366.33</v>
      </c>
      <c r="D6783">
        <v>222.47</v>
      </c>
      <c r="E6783" t="s">
        <v>6995</v>
      </c>
      <c r="F6783">
        <f xml:space="preserve"> (B6783 * 4) + (C6783 * 4) + (D6783 * 9)</f>
        <v>3701.75</v>
      </c>
    </row>
    <row r="6784" spans="1:6" x14ac:dyDescent="0.25">
      <c r="A6784" t="s">
        <v>56</v>
      </c>
      <c r="B6784">
        <v>86.16</v>
      </c>
      <c r="C6784">
        <v>548.23</v>
      </c>
      <c r="D6784">
        <v>129.69</v>
      </c>
      <c r="E6784" t="s">
        <v>6995</v>
      </c>
      <c r="F6784">
        <f xml:space="preserve"> (B6784 * 4) + (C6784 * 4) + (D6784 * 9)</f>
        <v>3704.77</v>
      </c>
    </row>
    <row r="6785" spans="1:6" x14ac:dyDescent="0.25">
      <c r="A6785" t="s">
        <v>6491</v>
      </c>
      <c r="B6785">
        <v>51.4</v>
      </c>
      <c r="C6785">
        <v>346.93</v>
      </c>
      <c r="D6785">
        <v>234.62</v>
      </c>
      <c r="E6785" t="s">
        <v>6995</v>
      </c>
      <c r="F6785">
        <f xml:space="preserve"> (B6785 * 4) + (C6785 * 4) + (D6785 * 9)</f>
        <v>3704.8999999999996</v>
      </c>
    </row>
    <row r="6786" spans="1:6" x14ac:dyDescent="0.25">
      <c r="A6786" t="s">
        <v>5935</v>
      </c>
      <c r="B6786">
        <v>64.44</v>
      </c>
      <c r="C6786">
        <v>294.7</v>
      </c>
      <c r="D6786">
        <v>252.4</v>
      </c>
      <c r="E6786" t="s">
        <v>6996</v>
      </c>
      <c r="F6786">
        <f xml:space="preserve"> (B6786 * 4) + (C6786 * 4) + (D6786 * 9)</f>
        <v>3708.16</v>
      </c>
    </row>
    <row r="6787" spans="1:6" x14ac:dyDescent="0.25">
      <c r="A6787" t="s">
        <v>5086</v>
      </c>
      <c r="B6787">
        <v>151.62</v>
      </c>
      <c r="C6787">
        <v>239.33</v>
      </c>
      <c r="D6787">
        <v>238.3</v>
      </c>
      <c r="E6787" t="s">
        <v>6995</v>
      </c>
      <c r="F6787">
        <f xml:space="preserve"> (B6787 * 4) + (C6787 * 4) + (D6787 * 9)</f>
        <v>3708.5000000000005</v>
      </c>
    </row>
    <row r="6788" spans="1:6" x14ac:dyDescent="0.25">
      <c r="A6788" t="s">
        <v>2654</v>
      </c>
      <c r="B6788">
        <v>219.29</v>
      </c>
      <c r="C6788">
        <v>29.05</v>
      </c>
      <c r="D6788">
        <v>302.26</v>
      </c>
      <c r="E6788" t="s">
        <v>6995</v>
      </c>
      <c r="F6788">
        <f xml:space="preserve"> (B6788 * 4) + (C6788 * 4) + (D6788 * 9)</f>
        <v>3713.7000000000003</v>
      </c>
    </row>
    <row r="6789" spans="1:6" x14ac:dyDescent="0.25">
      <c r="A6789" t="s">
        <v>837</v>
      </c>
      <c r="B6789">
        <v>225.55</v>
      </c>
      <c r="C6789">
        <v>590.44000000000005</v>
      </c>
      <c r="D6789">
        <v>50.12</v>
      </c>
      <c r="E6789" t="s">
        <v>6995</v>
      </c>
      <c r="F6789">
        <f xml:space="preserve"> (B6789 * 4) + (C6789 * 4) + (D6789 * 9)</f>
        <v>3715.04</v>
      </c>
    </row>
    <row r="6790" spans="1:6" x14ac:dyDescent="0.25">
      <c r="A6790" t="s">
        <v>5984</v>
      </c>
      <c r="B6790">
        <v>23.83</v>
      </c>
      <c r="C6790">
        <v>210.58</v>
      </c>
      <c r="D6790">
        <v>308.61</v>
      </c>
      <c r="E6790" t="s">
        <v>6986</v>
      </c>
      <c r="F6790">
        <f xml:space="preserve"> (B6790 * 4) + (C6790 * 4) + (D6790 * 9)</f>
        <v>3715.13</v>
      </c>
    </row>
    <row r="6791" spans="1:6" x14ac:dyDescent="0.25">
      <c r="A6791" t="s">
        <v>5987</v>
      </c>
      <c r="B6791">
        <v>87.32</v>
      </c>
      <c r="C6791">
        <v>258.25</v>
      </c>
      <c r="D6791">
        <v>259.20999999999998</v>
      </c>
      <c r="E6791" t="s">
        <v>6986</v>
      </c>
      <c r="F6791">
        <f xml:space="preserve"> (B6791 * 4) + (C6791 * 4) + (D6791 * 9)</f>
        <v>3715.17</v>
      </c>
    </row>
    <row r="6792" spans="1:6" x14ac:dyDescent="0.25">
      <c r="A6792" t="s">
        <v>0</v>
      </c>
      <c r="B6792">
        <v>87.32</v>
      </c>
      <c r="C6792">
        <v>258.25</v>
      </c>
      <c r="D6792">
        <v>259.20999999999998</v>
      </c>
      <c r="E6792" t="s">
        <v>6995</v>
      </c>
      <c r="F6792">
        <f xml:space="preserve"> (B6792 * 4) + (C6792 * 4) + (D6792 * 9)</f>
        <v>3715.17</v>
      </c>
    </row>
    <row r="6793" spans="1:6" x14ac:dyDescent="0.25">
      <c r="A6793" t="s">
        <v>275</v>
      </c>
      <c r="B6793">
        <v>120.85</v>
      </c>
      <c r="C6793">
        <v>767.12</v>
      </c>
      <c r="D6793">
        <v>18.23</v>
      </c>
      <c r="E6793" t="s">
        <v>6995</v>
      </c>
      <c r="F6793">
        <f xml:space="preserve"> (B6793 * 4) + (C6793 * 4) + (D6793 * 9)</f>
        <v>3715.9500000000003</v>
      </c>
    </row>
    <row r="6794" spans="1:6" x14ac:dyDescent="0.25">
      <c r="A6794" t="s">
        <v>67</v>
      </c>
      <c r="B6794">
        <v>55.62</v>
      </c>
      <c r="C6794">
        <v>662.7</v>
      </c>
      <c r="D6794">
        <v>93.64</v>
      </c>
      <c r="E6794" t="s">
        <v>6995</v>
      </c>
      <c r="F6794">
        <f xml:space="preserve"> (B6794 * 4) + (C6794 * 4) + (D6794 * 9)</f>
        <v>3716.04</v>
      </c>
    </row>
    <row r="6795" spans="1:6" x14ac:dyDescent="0.25">
      <c r="A6795" t="s">
        <v>561</v>
      </c>
      <c r="B6795">
        <v>115.56</v>
      </c>
      <c r="C6795">
        <v>354.44</v>
      </c>
      <c r="D6795">
        <v>204.12</v>
      </c>
      <c r="E6795" t="s">
        <v>6995</v>
      </c>
      <c r="F6795">
        <f xml:space="preserve"> (B6795 * 4) + (C6795 * 4) + (D6795 * 9)</f>
        <v>3717.08</v>
      </c>
    </row>
    <row r="6796" spans="1:6" x14ac:dyDescent="0.25">
      <c r="A6796" t="s">
        <v>6979</v>
      </c>
      <c r="B6796">
        <v>283.7</v>
      </c>
      <c r="C6796">
        <v>78.55</v>
      </c>
      <c r="D6796">
        <v>252.1</v>
      </c>
      <c r="E6796" t="s">
        <v>6977</v>
      </c>
      <c r="F6796">
        <f xml:space="preserve"> (B6796 * 4) + (C6796 * 4) + (D6796 * 9)</f>
        <v>3717.9</v>
      </c>
    </row>
    <row r="6797" spans="1:6" x14ac:dyDescent="0.25">
      <c r="A6797" t="s">
        <v>219</v>
      </c>
      <c r="B6797">
        <v>62.69</v>
      </c>
      <c r="C6797">
        <v>275.49</v>
      </c>
      <c r="D6797">
        <v>262.8</v>
      </c>
      <c r="E6797" t="s">
        <v>6995</v>
      </c>
      <c r="F6797">
        <f xml:space="preserve"> (B6797 * 4) + (C6797 * 4) + (D6797 * 9)</f>
        <v>3717.92</v>
      </c>
    </row>
    <row r="6798" spans="1:6" x14ac:dyDescent="0.25">
      <c r="A6798" t="s">
        <v>2166</v>
      </c>
      <c r="B6798">
        <v>185.8</v>
      </c>
      <c r="C6798">
        <v>31.24</v>
      </c>
      <c r="D6798">
        <v>316.87</v>
      </c>
      <c r="E6798" t="s">
        <v>6995</v>
      </c>
      <c r="F6798">
        <f xml:space="preserve"> (B6798 * 4) + (C6798 * 4) + (D6798 * 9)</f>
        <v>3719.99</v>
      </c>
    </row>
    <row r="6799" spans="1:6" x14ac:dyDescent="0.25">
      <c r="A6799" t="s">
        <v>1619</v>
      </c>
      <c r="B6799">
        <v>145.21</v>
      </c>
      <c r="C6799">
        <v>116.99</v>
      </c>
      <c r="D6799">
        <v>297.39</v>
      </c>
      <c r="E6799" t="s">
        <v>6995</v>
      </c>
      <c r="F6799">
        <f xml:space="preserve"> (B6799 * 4) + (C6799 * 4) + (D6799 * 9)</f>
        <v>3725.3099999999995</v>
      </c>
    </row>
    <row r="6800" spans="1:6" x14ac:dyDescent="0.25">
      <c r="A6800" t="s">
        <v>5074</v>
      </c>
      <c r="B6800">
        <v>137.19999999999999</v>
      </c>
      <c r="C6800">
        <v>67.400000000000006</v>
      </c>
      <c r="D6800">
        <v>323.06</v>
      </c>
      <c r="E6800" t="s">
        <v>6995</v>
      </c>
      <c r="F6800">
        <f xml:space="preserve"> (B6800 * 4) + (C6800 * 4) + (D6800 * 9)</f>
        <v>3725.94</v>
      </c>
    </row>
    <row r="6801" spans="1:6" x14ac:dyDescent="0.25">
      <c r="A6801" t="s">
        <v>3899</v>
      </c>
      <c r="B6801">
        <v>183.41</v>
      </c>
      <c r="C6801">
        <v>432.21</v>
      </c>
      <c r="D6801">
        <v>140.97999999999999</v>
      </c>
      <c r="E6801" t="s">
        <v>6977</v>
      </c>
      <c r="F6801">
        <f xml:space="preserve"> (B6801 * 4) + (C6801 * 4) + (D6801 * 9)</f>
        <v>3731.3</v>
      </c>
    </row>
    <row r="6802" spans="1:6" x14ac:dyDescent="0.25">
      <c r="A6802" t="s">
        <v>280</v>
      </c>
      <c r="B6802">
        <v>151.55000000000001</v>
      </c>
      <c r="C6802">
        <v>654.47</v>
      </c>
      <c r="D6802">
        <v>56.44</v>
      </c>
      <c r="E6802" t="s">
        <v>6995</v>
      </c>
      <c r="F6802">
        <f xml:space="preserve"> (B6802 * 4) + (C6802 * 4) + (D6802 * 9)</f>
        <v>3732.04</v>
      </c>
    </row>
    <row r="6803" spans="1:6" x14ac:dyDescent="0.25">
      <c r="A6803" t="s">
        <v>613</v>
      </c>
      <c r="B6803">
        <v>45.07</v>
      </c>
      <c r="C6803">
        <v>364.82</v>
      </c>
      <c r="D6803">
        <v>232.78</v>
      </c>
      <c r="E6803" t="s">
        <v>6995</v>
      </c>
      <c r="F6803">
        <f xml:space="preserve"> (B6803 * 4) + (C6803 * 4) + (D6803 * 9)</f>
        <v>3734.58</v>
      </c>
    </row>
    <row r="6804" spans="1:6" x14ac:dyDescent="0.25">
      <c r="A6804" t="s">
        <v>1372</v>
      </c>
      <c r="B6804">
        <v>124.14</v>
      </c>
      <c r="C6804">
        <v>587.22</v>
      </c>
      <c r="D6804">
        <v>98.82</v>
      </c>
      <c r="E6804" t="s">
        <v>6995</v>
      </c>
      <c r="F6804">
        <f xml:space="preserve"> (B6804 * 4) + (C6804 * 4) + (D6804 * 9)</f>
        <v>3734.8199999999997</v>
      </c>
    </row>
    <row r="6805" spans="1:6" x14ac:dyDescent="0.25">
      <c r="A6805" t="s">
        <v>3150</v>
      </c>
      <c r="B6805">
        <v>150.52000000000001</v>
      </c>
      <c r="C6805">
        <v>112.82</v>
      </c>
      <c r="D6805">
        <v>298.33</v>
      </c>
      <c r="E6805" t="s">
        <v>6995</v>
      </c>
      <c r="F6805">
        <f xml:space="preserve"> (B6805 * 4) + (C6805 * 4) + (D6805 * 9)</f>
        <v>3738.33</v>
      </c>
    </row>
    <row r="6806" spans="1:6" x14ac:dyDescent="0.25">
      <c r="A6806" t="s">
        <v>3845</v>
      </c>
      <c r="B6806">
        <v>136.79</v>
      </c>
      <c r="C6806">
        <v>185.81</v>
      </c>
      <c r="D6806">
        <v>272.5</v>
      </c>
      <c r="E6806" t="s">
        <v>6977</v>
      </c>
      <c r="F6806">
        <f xml:space="preserve"> (B6806 * 4) + (C6806 * 4) + (D6806 * 9)</f>
        <v>3742.9</v>
      </c>
    </row>
    <row r="6807" spans="1:6" x14ac:dyDescent="0.25">
      <c r="A6807" t="s">
        <v>1478</v>
      </c>
      <c r="B6807">
        <v>315.67</v>
      </c>
      <c r="C6807">
        <v>284.3</v>
      </c>
      <c r="D6807">
        <v>149.4</v>
      </c>
      <c r="E6807" t="s">
        <v>6995</v>
      </c>
      <c r="F6807">
        <f xml:space="preserve"> (B6807 * 4) + (C6807 * 4) + (D6807 * 9)</f>
        <v>3744.4800000000005</v>
      </c>
    </row>
    <row r="6808" spans="1:6" x14ac:dyDescent="0.25">
      <c r="A6808" t="s">
        <v>151</v>
      </c>
      <c r="B6808">
        <v>214.61</v>
      </c>
      <c r="C6808">
        <v>484.66</v>
      </c>
      <c r="D6808">
        <v>105.34</v>
      </c>
      <c r="E6808" t="s">
        <v>6995</v>
      </c>
      <c r="F6808">
        <f xml:space="preserve"> (B6808 * 4) + (C6808 * 4) + (D6808 * 9)</f>
        <v>3745.14</v>
      </c>
    </row>
    <row r="6809" spans="1:6" x14ac:dyDescent="0.25">
      <c r="A6809" t="s">
        <v>438</v>
      </c>
      <c r="B6809">
        <v>119.7</v>
      </c>
      <c r="C6809">
        <v>385.64</v>
      </c>
      <c r="D6809">
        <v>191.84</v>
      </c>
      <c r="E6809" t="s">
        <v>6995</v>
      </c>
      <c r="F6809">
        <f xml:space="preserve"> (B6809 * 4) + (C6809 * 4) + (D6809 * 9)</f>
        <v>3747.92</v>
      </c>
    </row>
    <row r="6810" spans="1:6" x14ac:dyDescent="0.25">
      <c r="A6810" t="s">
        <v>2398</v>
      </c>
      <c r="B6810">
        <v>128.80000000000001</v>
      </c>
      <c r="C6810">
        <v>116.32</v>
      </c>
      <c r="D6810">
        <v>307.62</v>
      </c>
      <c r="E6810" t="s">
        <v>6995</v>
      </c>
      <c r="F6810">
        <f xml:space="preserve"> (B6810 * 4) + (C6810 * 4) + (D6810 * 9)</f>
        <v>3749.06</v>
      </c>
    </row>
    <row r="6811" spans="1:6" x14ac:dyDescent="0.25">
      <c r="A6811" t="s">
        <v>6445</v>
      </c>
      <c r="B6811">
        <v>324.33</v>
      </c>
      <c r="C6811">
        <v>4.57</v>
      </c>
      <c r="D6811">
        <v>270.7</v>
      </c>
      <c r="E6811" t="s">
        <v>6995</v>
      </c>
      <c r="F6811">
        <f xml:space="preserve"> (B6811 * 4) + (C6811 * 4) + (D6811 * 9)</f>
        <v>3751.8999999999996</v>
      </c>
    </row>
    <row r="6812" spans="1:6" x14ac:dyDescent="0.25">
      <c r="A6812" t="s">
        <v>1442</v>
      </c>
      <c r="B6812">
        <v>37.17</v>
      </c>
      <c r="C6812">
        <v>459.92</v>
      </c>
      <c r="D6812">
        <v>196.03</v>
      </c>
      <c r="E6812" t="s">
        <v>6995</v>
      </c>
      <c r="F6812">
        <f xml:space="preserve"> (B6812 * 4) + (C6812 * 4) + (D6812 * 9)</f>
        <v>3752.63</v>
      </c>
    </row>
    <row r="6813" spans="1:6" x14ac:dyDescent="0.25">
      <c r="A6813" t="s">
        <v>4699</v>
      </c>
      <c r="B6813">
        <v>221.61</v>
      </c>
      <c r="C6813">
        <v>261.56</v>
      </c>
      <c r="D6813">
        <v>202.3</v>
      </c>
      <c r="E6813" t="s">
        <v>6995</v>
      </c>
      <c r="F6813">
        <f xml:space="preserve"> (B6813 * 4) + (C6813 * 4) + (D6813 * 9)</f>
        <v>3753.38</v>
      </c>
    </row>
    <row r="6814" spans="1:6" x14ac:dyDescent="0.25">
      <c r="A6814" t="s">
        <v>6435</v>
      </c>
      <c r="B6814">
        <v>256.98</v>
      </c>
      <c r="C6814">
        <v>93.99</v>
      </c>
      <c r="D6814">
        <v>261.35000000000002</v>
      </c>
      <c r="E6814" t="s">
        <v>6977</v>
      </c>
      <c r="F6814">
        <f xml:space="preserve"> (B6814 * 4) + (C6814 * 4) + (D6814 * 9)</f>
        <v>3756.03</v>
      </c>
    </row>
    <row r="6815" spans="1:6" x14ac:dyDescent="0.25">
      <c r="A6815" t="s">
        <v>6837</v>
      </c>
      <c r="B6815">
        <v>124.04</v>
      </c>
      <c r="C6815">
        <v>80.89</v>
      </c>
      <c r="D6815">
        <v>326.42</v>
      </c>
      <c r="E6815" t="s">
        <v>6995</v>
      </c>
      <c r="F6815">
        <f xml:space="preserve"> (B6815 * 4) + (C6815 * 4) + (D6815 * 9)</f>
        <v>3757.5</v>
      </c>
    </row>
    <row r="6816" spans="1:6" x14ac:dyDescent="0.25">
      <c r="A6816" t="s">
        <v>3876</v>
      </c>
      <c r="B6816">
        <v>65</v>
      </c>
      <c r="C6816">
        <v>445.9</v>
      </c>
      <c r="D6816">
        <v>190.77</v>
      </c>
      <c r="E6816" t="s">
        <v>6995</v>
      </c>
      <c r="F6816">
        <f xml:space="preserve"> (B6816 * 4) + (C6816 * 4) + (D6816 * 9)</f>
        <v>3760.5299999999997</v>
      </c>
    </row>
    <row r="6817" spans="1:6" x14ac:dyDescent="0.25">
      <c r="A6817" t="s">
        <v>5997</v>
      </c>
      <c r="B6817">
        <v>187.09</v>
      </c>
      <c r="C6817">
        <v>160.46</v>
      </c>
      <c r="D6817">
        <v>263.51</v>
      </c>
      <c r="E6817" t="s">
        <v>6986</v>
      </c>
      <c r="F6817">
        <f xml:space="preserve"> (B6817 * 4) + (C6817 * 4) + (D6817 * 9)</f>
        <v>3761.79</v>
      </c>
    </row>
    <row r="6818" spans="1:6" x14ac:dyDescent="0.25">
      <c r="A6818" t="s">
        <v>6798</v>
      </c>
      <c r="B6818">
        <v>231.55</v>
      </c>
      <c r="C6818">
        <v>43.61</v>
      </c>
      <c r="D6818">
        <v>295.86</v>
      </c>
      <c r="E6818" t="s">
        <v>6977</v>
      </c>
      <c r="F6818">
        <f xml:space="preserve"> (B6818 * 4) + (C6818 * 4) + (D6818 * 9)</f>
        <v>3763.38</v>
      </c>
    </row>
    <row r="6819" spans="1:6" x14ac:dyDescent="0.25">
      <c r="A6819" t="s">
        <v>6165</v>
      </c>
      <c r="B6819">
        <v>377.65</v>
      </c>
      <c r="C6819">
        <v>125.61</v>
      </c>
      <c r="D6819">
        <v>194.55</v>
      </c>
      <c r="E6819" t="s">
        <v>6977</v>
      </c>
      <c r="F6819">
        <f xml:space="preserve"> (B6819 * 4) + (C6819 * 4) + (D6819 * 9)</f>
        <v>3763.99</v>
      </c>
    </row>
    <row r="6820" spans="1:6" x14ac:dyDescent="0.25">
      <c r="A6820" t="s">
        <v>3400</v>
      </c>
      <c r="B6820">
        <v>177.96</v>
      </c>
      <c r="C6820">
        <v>70.81</v>
      </c>
      <c r="D6820">
        <v>308.26</v>
      </c>
      <c r="E6820" t="s">
        <v>6995</v>
      </c>
      <c r="F6820">
        <f xml:space="preserve"> (B6820 * 4) + (C6820 * 4) + (D6820 * 9)</f>
        <v>3769.42</v>
      </c>
    </row>
    <row r="6821" spans="1:6" x14ac:dyDescent="0.25">
      <c r="A6821" t="s">
        <v>4743</v>
      </c>
      <c r="B6821">
        <v>48.13</v>
      </c>
      <c r="C6821">
        <v>274.31</v>
      </c>
      <c r="D6821">
        <v>275.52</v>
      </c>
      <c r="E6821" t="s">
        <v>6976</v>
      </c>
      <c r="F6821">
        <f xml:space="preserve"> (B6821 * 4) + (C6821 * 4) + (D6821 * 9)</f>
        <v>3769.4399999999996</v>
      </c>
    </row>
    <row r="6822" spans="1:6" x14ac:dyDescent="0.25">
      <c r="A6822" t="s">
        <v>3616</v>
      </c>
      <c r="B6822">
        <v>48.52</v>
      </c>
      <c r="C6822">
        <v>268.05</v>
      </c>
      <c r="D6822">
        <v>278.23</v>
      </c>
      <c r="E6822" t="s">
        <v>6995</v>
      </c>
      <c r="F6822">
        <f xml:space="preserve"> (B6822 * 4) + (C6822 * 4) + (D6822 * 9)</f>
        <v>3770.3500000000004</v>
      </c>
    </row>
    <row r="6823" spans="1:6" x14ac:dyDescent="0.25">
      <c r="A6823" t="s">
        <v>5281</v>
      </c>
      <c r="B6823">
        <v>97.31</v>
      </c>
      <c r="C6823">
        <v>11.02</v>
      </c>
      <c r="D6823">
        <v>370.83</v>
      </c>
      <c r="E6823" t="s">
        <v>6995</v>
      </c>
      <c r="F6823">
        <f xml:space="preserve"> (B6823 * 4) + (C6823 * 4) + (D6823 * 9)</f>
        <v>3770.79</v>
      </c>
    </row>
    <row r="6824" spans="1:6" x14ac:dyDescent="0.25">
      <c r="A6824" t="s">
        <v>6178</v>
      </c>
      <c r="B6824">
        <v>501.65</v>
      </c>
      <c r="C6824">
        <v>312.39</v>
      </c>
      <c r="D6824">
        <v>58.06</v>
      </c>
      <c r="E6824" t="s">
        <v>6977</v>
      </c>
      <c r="F6824">
        <f xml:space="preserve"> (B6824 * 4) + (C6824 * 4) + (D6824 * 9)</f>
        <v>3778.7</v>
      </c>
    </row>
    <row r="6825" spans="1:6" x14ac:dyDescent="0.25">
      <c r="A6825" t="s">
        <v>2762</v>
      </c>
      <c r="B6825">
        <v>262.54000000000002</v>
      </c>
      <c r="C6825">
        <v>21.82</v>
      </c>
      <c r="D6825">
        <v>293.64</v>
      </c>
      <c r="E6825" t="s">
        <v>6995</v>
      </c>
      <c r="F6825">
        <f xml:space="preserve"> (B6825 * 4) + (C6825 * 4) + (D6825 * 9)</f>
        <v>3780.2</v>
      </c>
    </row>
    <row r="6826" spans="1:6" x14ac:dyDescent="0.25">
      <c r="A6826" t="s">
        <v>2042</v>
      </c>
      <c r="B6826">
        <v>52.13</v>
      </c>
      <c r="C6826">
        <v>167.75</v>
      </c>
      <c r="D6826">
        <v>322.48</v>
      </c>
      <c r="E6826" t="s">
        <v>6995</v>
      </c>
      <c r="F6826">
        <f xml:space="preserve"> (B6826 * 4) + (C6826 * 4) + (D6826 * 9)</f>
        <v>3781.84</v>
      </c>
    </row>
    <row r="6827" spans="1:6" x14ac:dyDescent="0.25">
      <c r="A6827" t="s">
        <v>57</v>
      </c>
      <c r="B6827">
        <v>66.400000000000006</v>
      </c>
      <c r="C6827">
        <v>239.64</v>
      </c>
      <c r="D6827">
        <v>284.24</v>
      </c>
      <c r="E6827" t="s">
        <v>6995</v>
      </c>
      <c r="F6827">
        <f xml:space="preserve"> (B6827 * 4) + (C6827 * 4) + (D6827 * 9)</f>
        <v>3782.3199999999997</v>
      </c>
    </row>
    <row r="6828" spans="1:6" x14ac:dyDescent="0.25">
      <c r="A6828" t="s">
        <v>1531</v>
      </c>
      <c r="B6828">
        <v>244.44</v>
      </c>
      <c r="C6828">
        <v>56.91</v>
      </c>
      <c r="D6828">
        <v>286.48</v>
      </c>
      <c r="E6828" t="s">
        <v>6995</v>
      </c>
      <c r="F6828">
        <f xml:space="preserve"> (B6828 * 4) + (C6828 * 4) + (D6828 * 9)</f>
        <v>3783.7200000000003</v>
      </c>
    </row>
    <row r="6829" spans="1:6" x14ac:dyDescent="0.25">
      <c r="A6829" t="s">
        <v>4184</v>
      </c>
      <c r="B6829">
        <v>125.51</v>
      </c>
      <c r="C6829">
        <v>532.14</v>
      </c>
      <c r="D6829">
        <v>128.21</v>
      </c>
      <c r="E6829" t="s">
        <v>6977</v>
      </c>
      <c r="F6829">
        <f xml:space="preserve"> (B6829 * 4) + (C6829 * 4) + (D6829 * 9)</f>
        <v>3784.49</v>
      </c>
    </row>
    <row r="6830" spans="1:6" x14ac:dyDescent="0.25">
      <c r="A6830" t="s">
        <v>4913</v>
      </c>
      <c r="B6830">
        <v>73.91</v>
      </c>
      <c r="C6830">
        <v>383.47</v>
      </c>
      <c r="D6830">
        <v>217.48</v>
      </c>
      <c r="E6830" t="s">
        <v>6995</v>
      </c>
      <c r="F6830">
        <f xml:space="preserve"> (B6830 * 4) + (C6830 * 4) + (D6830 * 9)</f>
        <v>3786.84</v>
      </c>
    </row>
    <row r="6831" spans="1:6" x14ac:dyDescent="0.25">
      <c r="A6831" t="s">
        <v>5018</v>
      </c>
      <c r="B6831">
        <v>49.88</v>
      </c>
      <c r="C6831">
        <v>577.51</v>
      </c>
      <c r="D6831">
        <v>142.08000000000001</v>
      </c>
      <c r="E6831" t="s">
        <v>6976</v>
      </c>
      <c r="F6831">
        <f xml:space="preserve"> (B6831 * 4) + (C6831 * 4) + (D6831 * 9)</f>
        <v>3788.2799999999997</v>
      </c>
    </row>
    <row r="6832" spans="1:6" x14ac:dyDescent="0.25">
      <c r="A6832" t="s">
        <v>1167</v>
      </c>
      <c r="B6832">
        <v>66.39</v>
      </c>
      <c r="C6832">
        <v>297.87</v>
      </c>
      <c r="D6832">
        <v>259.06</v>
      </c>
      <c r="E6832" t="s">
        <v>6995</v>
      </c>
      <c r="F6832">
        <f xml:space="preserve"> (B6832 * 4) + (C6832 * 4) + (D6832 * 9)</f>
        <v>3788.58</v>
      </c>
    </row>
    <row r="6833" spans="1:6" x14ac:dyDescent="0.25">
      <c r="A6833" t="s">
        <v>96</v>
      </c>
      <c r="B6833">
        <v>129.49</v>
      </c>
      <c r="C6833">
        <v>548.30999999999995</v>
      </c>
      <c r="D6833">
        <v>119.91</v>
      </c>
      <c r="E6833" t="s">
        <v>6995</v>
      </c>
      <c r="F6833">
        <f xml:space="preserve"> (B6833 * 4) + (C6833 * 4) + (D6833 * 9)</f>
        <v>3790.39</v>
      </c>
    </row>
    <row r="6834" spans="1:6" x14ac:dyDescent="0.25">
      <c r="A6834" t="s">
        <v>6250</v>
      </c>
      <c r="B6834">
        <v>188.18</v>
      </c>
      <c r="C6834">
        <v>157.29</v>
      </c>
      <c r="D6834">
        <v>267.62</v>
      </c>
      <c r="E6834" t="s">
        <v>6976</v>
      </c>
      <c r="F6834">
        <f xml:space="preserve"> (B6834 * 4) + (C6834 * 4) + (D6834 * 9)</f>
        <v>3790.46</v>
      </c>
    </row>
    <row r="6835" spans="1:6" x14ac:dyDescent="0.25">
      <c r="A6835" t="s">
        <v>1834</v>
      </c>
      <c r="B6835">
        <v>177.36</v>
      </c>
      <c r="C6835">
        <v>13.04</v>
      </c>
      <c r="D6835">
        <v>336.54</v>
      </c>
      <c r="E6835" t="s">
        <v>6995</v>
      </c>
      <c r="F6835">
        <f xml:space="preserve"> (B6835 * 4) + (C6835 * 4) + (D6835 * 9)</f>
        <v>3790.46</v>
      </c>
    </row>
    <row r="6836" spans="1:6" x14ac:dyDescent="0.25">
      <c r="A6836" t="s">
        <v>6767</v>
      </c>
      <c r="B6836">
        <v>229.75</v>
      </c>
      <c r="C6836">
        <v>32.4</v>
      </c>
      <c r="D6836">
        <v>304.83999999999997</v>
      </c>
      <c r="E6836" t="s">
        <v>6977</v>
      </c>
      <c r="F6836">
        <f xml:space="preserve"> (B6836 * 4) + (C6836 * 4) + (D6836 * 9)</f>
        <v>3792.16</v>
      </c>
    </row>
    <row r="6837" spans="1:6" x14ac:dyDescent="0.25">
      <c r="A6837" t="s">
        <v>3150</v>
      </c>
      <c r="B6837">
        <v>149.82</v>
      </c>
      <c r="C6837">
        <v>145.22999999999999</v>
      </c>
      <c r="D6837">
        <v>290.32</v>
      </c>
      <c r="E6837" t="s">
        <v>6995</v>
      </c>
      <c r="F6837">
        <f xml:space="preserve"> (B6837 * 4) + (C6837 * 4) + (D6837 * 9)</f>
        <v>3793.08</v>
      </c>
    </row>
    <row r="6838" spans="1:6" x14ac:dyDescent="0.25">
      <c r="A6838" t="s">
        <v>2090</v>
      </c>
      <c r="B6838">
        <v>239.73</v>
      </c>
      <c r="C6838">
        <v>47.73</v>
      </c>
      <c r="D6838">
        <v>293.85000000000002</v>
      </c>
      <c r="E6838" t="s">
        <v>6995</v>
      </c>
      <c r="F6838">
        <f xml:space="preserve"> (B6838 * 4) + (C6838 * 4) + (D6838 * 9)</f>
        <v>3794.49</v>
      </c>
    </row>
    <row r="6839" spans="1:6" x14ac:dyDescent="0.25">
      <c r="A6839" t="s">
        <v>5949</v>
      </c>
      <c r="B6839">
        <v>164.08</v>
      </c>
      <c r="C6839">
        <v>374.81</v>
      </c>
      <c r="D6839">
        <v>182.37</v>
      </c>
      <c r="E6839" t="s">
        <v>6976</v>
      </c>
      <c r="F6839">
        <f xml:space="preserve"> (B6839 * 4) + (C6839 * 4) + (D6839 * 9)</f>
        <v>3796.89</v>
      </c>
    </row>
    <row r="6840" spans="1:6" x14ac:dyDescent="0.25">
      <c r="A6840" t="s">
        <v>3969</v>
      </c>
      <c r="B6840">
        <v>252.59</v>
      </c>
      <c r="C6840">
        <v>217.32</v>
      </c>
      <c r="D6840">
        <v>213.23</v>
      </c>
      <c r="E6840" t="s">
        <v>6977</v>
      </c>
      <c r="F6840">
        <f xml:space="preserve"> (B6840 * 4) + (C6840 * 4) + (D6840 * 9)</f>
        <v>3798.71</v>
      </c>
    </row>
    <row r="6841" spans="1:6" x14ac:dyDescent="0.25">
      <c r="A6841" t="s">
        <v>5656</v>
      </c>
      <c r="B6841">
        <v>297.99</v>
      </c>
      <c r="C6841">
        <v>77.430000000000007</v>
      </c>
      <c r="D6841">
        <v>255.25</v>
      </c>
      <c r="E6841" t="s">
        <v>6977</v>
      </c>
      <c r="F6841">
        <f xml:space="preserve"> (B6841 * 4) + (C6841 * 4) + (D6841 * 9)</f>
        <v>3798.9300000000003</v>
      </c>
    </row>
    <row r="6842" spans="1:6" x14ac:dyDescent="0.25">
      <c r="A6842" t="s">
        <v>4032</v>
      </c>
      <c r="B6842">
        <v>272.10000000000002</v>
      </c>
      <c r="C6842">
        <v>82.36</v>
      </c>
      <c r="D6842">
        <v>264.57</v>
      </c>
      <c r="E6842" t="s">
        <v>6995</v>
      </c>
      <c r="F6842">
        <f xml:space="preserve"> (B6842 * 4) + (C6842 * 4) + (D6842 * 9)</f>
        <v>3798.9700000000003</v>
      </c>
    </row>
    <row r="6843" spans="1:6" x14ac:dyDescent="0.25">
      <c r="A6843" t="s">
        <v>1247</v>
      </c>
      <c r="B6843">
        <v>32.92</v>
      </c>
      <c r="C6843">
        <v>349.55</v>
      </c>
      <c r="D6843">
        <v>252.31</v>
      </c>
      <c r="E6843" t="s">
        <v>6995</v>
      </c>
      <c r="F6843">
        <f xml:space="preserve"> (B6843 * 4) + (C6843 * 4) + (D6843 * 9)</f>
        <v>3800.67</v>
      </c>
    </row>
    <row r="6844" spans="1:6" x14ac:dyDescent="0.25">
      <c r="A6844" t="s">
        <v>1319</v>
      </c>
      <c r="B6844">
        <v>46.72</v>
      </c>
      <c r="C6844">
        <v>547.42999999999995</v>
      </c>
      <c r="D6844">
        <v>158.32</v>
      </c>
      <c r="E6844" t="s">
        <v>6995</v>
      </c>
      <c r="F6844">
        <f xml:space="preserve"> (B6844 * 4) + (C6844 * 4) + (D6844 * 9)</f>
        <v>3801.4799999999996</v>
      </c>
    </row>
    <row r="6845" spans="1:6" x14ac:dyDescent="0.25">
      <c r="A6845" t="s">
        <v>6717</v>
      </c>
      <c r="B6845">
        <v>229.77</v>
      </c>
      <c r="C6845">
        <v>232.27</v>
      </c>
      <c r="D6845">
        <v>217.06</v>
      </c>
      <c r="E6845" t="s">
        <v>6995</v>
      </c>
      <c r="F6845">
        <f xml:space="preserve"> (B6845 * 4) + (C6845 * 4) + (D6845 * 9)</f>
        <v>3801.7</v>
      </c>
    </row>
    <row r="6846" spans="1:6" x14ac:dyDescent="0.25">
      <c r="A6846" t="s">
        <v>932</v>
      </c>
      <c r="B6846">
        <v>102.28</v>
      </c>
      <c r="C6846">
        <v>465.63</v>
      </c>
      <c r="D6846">
        <v>170.32</v>
      </c>
      <c r="E6846" t="s">
        <v>6995</v>
      </c>
      <c r="F6846">
        <f xml:space="preserve"> (B6846 * 4) + (C6846 * 4) + (D6846 * 9)</f>
        <v>3804.5199999999995</v>
      </c>
    </row>
    <row r="6847" spans="1:6" x14ac:dyDescent="0.25">
      <c r="A6847" t="s">
        <v>5565</v>
      </c>
      <c r="B6847">
        <v>471.11</v>
      </c>
      <c r="C6847">
        <v>39.21</v>
      </c>
      <c r="D6847">
        <v>195.93</v>
      </c>
      <c r="E6847" t="s">
        <v>6977</v>
      </c>
      <c r="F6847">
        <f xml:space="preserve"> (B6847 * 4) + (C6847 * 4) + (D6847 * 9)</f>
        <v>3804.65</v>
      </c>
    </row>
    <row r="6848" spans="1:6" x14ac:dyDescent="0.25">
      <c r="A6848" t="s">
        <v>6020</v>
      </c>
      <c r="B6848">
        <v>73.83</v>
      </c>
      <c r="C6848">
        <v>185.59</v>
      </c>
      <c r="D6848">
        <v>307.45999999999998</v>
      </c>
      <c r="E6848" t="s">
        <v>6986</v>
      </c>
      <c r="F6848">
        <f xml:space="preserve"> (B6848 * 4) + (C6848 * 4) + (D6848 * 9)</f>
        <v>3804.8199999999997</v>
      </c>
    </row>
    <row r="6849" spans="1:6" x14ac:dyDescent="0.25">
      <c r="A6849" t="s">
        <v>6610</v>
      </c>
      <c r="B6849">
        <v>101.95</v>
      </c>
      <c r="C6849">
        <v>204.31</v>
      </c>
      <c r="D6849">
        <v>286.85000000000002</v>
      </c>
      <c r="E6849" t="s">
        <v>6995</v>
      </c>
      <c r="F6849">
        <f xml:space="preserve"> (B6849 * 4) + (C6849 * 4) + (D6849 * 9)</f>
        <v>3806.69</v>
      </c>
    </row>
    <row r="6850" spans="1:6" x14ac:dyDescent="0.25">
      <c r="A6850" t="s">
        <v>597</v>
      </c>
      <c r="B6850">
        <v>170.99</v>
      </c>
      <c r="C6850">
        <v>544.44000000000005</v>
      </c>
      <c r="D6850">
        <v>105.64</v>
      </c>
      <c r="E6850" t="s">
        <v>6995</v>
      </c>
      <c r="F6850">
        <f xml:space="preserve"> (B6850 * 4) + (C6850 * 4) + (D6850 * 9)</f>
        <v>3812.4800000000005</v>
      </c>
    </row>
    <row r="6851" spans="1:6" x14ac:dyDescent="0.25">
      <c r="A6851" t="s">
        <v>192</v>
      </c>
      <c r="B6851">
        <v>135.16</v>
      </c>
      <c r="C6851">
        <v>595.70000000000005</v>
      </c>
      <c r="D6851">
        <v>98.97</v>
      </c>
      <c r="E6851" t="s">
        <v>6995</v>
      </c>
      <c r="F6851">
        <f xml:space="preserve"> (B6851 * 4) + (C6851 * 4) + (D6851 * 9)</f>
        <v>3814.17</v>
      </c>
    </row>
    <row r="6852" spans="1:6" x14ac:dyDescent="0.25">
      <c r="A6852" t="s">
        <v>2549</v>
      </c>
      <c r="B6852">
        <v>341.59</v>
      </c>
      <c r="C6852">
        <v>41.72</v>
      </c>
      <c r="D6852">
        <v>253.56</v>
      </c>
      <c r="E6852" t="s">
        <v>6995</v>
      </c>
      <c r="F6852">
        <f xml:space="preserve"> (B6852 * 4) + (C6852 * 4) + (D6852 * 9)</f>
        <v>3815.2799999999997</v>
      </c>
    </row>
    <row r="6853" spans="1:6" x14ac:dyDescent="0.25">
      <c r="A6853" t="s">
        <v>1971</v>
      </c>
      <c r="B6853">
        <v>120.78</v>
      </c>
      <c r="C6853">
        <v>163.57</v>
      </c>
      <c r="D6853">
        <v>298.48</v>
      </c>
      <c r="E6853" t="s">
        <v>6995</v>
      </c>
      <c r="F6853">
        <f xml:space="preserve"> (B6853 * 4) + (C6853 * 4) + (D6853 * 9)</f>
        <v>3823.7200000000003</v>
      </c>
    </row>
    <row r="6854" spans="1:6" x14ac:dyDescent="0.25">
      <c r="A6854" t="s">
        <v>4665</v>
      </c>
      <c r="B6854">
        <v>146.22</v>
      </c>
      <c r="C6854">
        <v>201.45</v>
      </c>
      <c r="D6854">
        <v>270.74</v>
      </c>
      <c r="E6854" t="s">
        <v>6995</v>
      </c>
      <c r="F6854">
        <f xml:space="preserve"> (B6854 * 4) + (C6854 * 4) + (D6854 * 9)</f>
        <v>3827.3399999999997</v>
      </c>
    </row>
    <row r="6855" spans="1:6" x14ac:dyDescent="0.25">
      <c r="A6855" t="s">
        <v>4670</v>
      </c>
      <c r="B6855">
        <v>228.28</v>
      </c>
      <c r="C6855">
        <v>87.12</v>
      </c>
      <c r="D6855">
        <v>285.20999999999998</v>
      </c>
      <c r="E6855" t="s">
        <v>6977</v>
      </c>
      <c r="F6855">
        <f xml:space="preserve"> (B6855 * 4) + (C6855 * 4) + (D6855 * 9)</f>
        <v>3828.49</v>
      </c>
    </row>
    <row r="6856" spans="1:6" x14ac:dyDescent="0.25">
      <c r="A6856" t="s">
        <v>4201</v>
      </c>
      <c r="B6856">
        <v>228.28</v>
      </c>
      <c r="C6856">
        <v>87.12</v>
      </c>
      <c r="D6856">
        <v>285.20999999999998</v>
      </c>
      <c r="E6856" t="s">
        <v>6977</v>
      </c>
      <c r="F6856">
        <f xml:space="preserve"> (B6856 * 4) + (C6856 * 4) + (D6856 * 9)</f>
        <v>3828.49</v>
      </c>
    </row>
    <row r="6857" spans="1:6" x14ac:dyDescent="0.25">
      <c r="A6857" t="s">
        <v>5827</v>
      </c>
      <c r="B6857">
        <v>161.18</v>
      </c>
      <c r="C6857">
        <v>479.59</v>
      </c>
      <c r="D6857">
        <v>140.63999999999999</v>
      </c>
      <c r="E6857" t="s">
        <v>6995</v>
      </c>
      <c r="F6857">
        <f xml:space="preserve"> (B6857 * 4) + (C6857 * 4) + (D6857 * 9)</f>
        <v>3828.8399999999997</v>
      </c>
    </row>
    <row r="6858" spans="1:6" x14ac:dyDescent="0.25">
      <c r="A6858" t="s">
        <v>1797</v>
      </c>
      <c r="B6858">
        <v>25.17</v>
      </c>
      <c r="C6858">
        <v>35.369999999999997</v>
      </c>
      <c r="D6858">
        <v>398.91</v>
      </c>
      <c r="E6858" t="s">
        <v>6995</v>
      </c>
      <c r="F6858">
        <f xml:space="preserve"> (B6858 * 4) + (C6858 * 4) + (D6858 * 9)</f>
        <v>3832.35</v>
      </c>
    </row>
    <row r="6859" spans="1:6" x14ac:dyDescent="0.25">
      <c r="A6859" t="s">
        <v>3863</v>
      </c>
      <c r="B6859">
        <v>64.97</v>
      </c>
      <c r="C6859">
        <v>168.72</v>
      </c>
      <c r="D6859">
        <v>322.27</v>
      </c>
      <c r="E6859" t="s">
        <v>6995</v>
      </c>
      <c r="F6859">
        <f xml:space="preserve"> (B6859 * 4) + (C6859 * 4) + (D6859 * 9)</f>
        <v>3835.1899999999996</v>
      </c>
    </row>
    <row r="6860" spans="1:6" x14ac:dyDescent="0.25">
      <c r="A6860" t="s">
        <v>6184</v>
      </c>
      <c r="B6860">
        <v>396.66</v>
      </c>
      <c r="C6860">
        <v>91.97</v>
      </c>
      <c r="D6860">
        <v>209.04</v>
      </c>
      <c r="E6860" t="s">
        <v>6977</v>
      </c>
      <c r="F6860">
        <f xml:space="preserve"> (B6860 * 4) + (C6860 * 4) + (D6860 * 9)</f>
        <v>3835.88</v>
      </c>
    </row>
    <row r="6861" spans="1:6" x14ac:dyDescent="0.25">
      <c r="A6861" t="s">
        <v>3966</v>
      </c>
      <c r="B6861">
        <v>59.95</v>
      </c>
      <c r="C6861">
        <v>651.14</v>
      </c>
      <c r="D6861">
        <v>111.13</v>
      </c>
      <c r="E6861" t="s">
        <v>6996</v>
      </c>
      <c r="F6861">
        <f xml:space="preserve"> (B6861 * 4) + (C6861 * 4) + (D6861 * 9)</f>
        <v>3844.53</v>
      </c>
    </row>
    <row r="6862" spans="1:6" x14ac:dyDescent="0.25">
      <c r="A6862" t="s">
        <v>2465</v>
      </c>
      <c r="B6862">
        <v>158.16999999999999</v>
      </c>
      <c r="C6862">
        <v>141.1</v>
      </c>
      <c r="D6862">
        <v>294.22000000000003</v>
      </c>
      <c r="E6862" t="s">
        <v>6995</v>
      </c>
      <c r="F6862">
        <f xml:space="preserve"> (B6862 * 4) + (C6862 * 4) + (D6862 * 9)</f>
        <v>3845.0600000000004</v>
      </c>
    </row>
    <row r="6863" spans="1:6" x14ac:dyDescent="0.25">
      <c r="A6863" t="s">
        <v>3839</v>
      </c>
      <c r="B6863">
        <v>154.56</v>
      </c>
      <c r="C6863">
        <v>209.25</v>
      </c>
      <c r="D6863">
        <v>265.7</v>
      </c>
      <c r="E6863" t="s">
        <v>6995</v>
      </c>
      <c r="F6863">
        <f xml:space="preserve"> (B6863 * 4) + (C6863 * 4) + (D6863 * 9)</f>
        <v>3846.54</v>
      </c>
    </row>
    <row r="6864" spans="1:6" x14ac:dyDescent="0.25">
      <c r="A6864" t="s">
        <v>2870</v>
      </c>
      <c r="B6864">
        <v>79.650000000000006</v>
      </c>
      <c r="C6864">
        <v>51.24</v>
      </c>
      <c r="D6864">
        <v>369.24</v>
      </c>
      <c r="E6864" t="s">
        <v>6995</v>
      </c>
      <c r="F6864">
        <f xml:space="preserve"> (B6864 * 4) + (C6864 * 4) + (D6864 * 9)</f>
        <v>3846.72</v>
      </c>
    </row>
    <row r="6865" spans="1:6" x14ac:dyDescent="0.25">
      <c r="A6865" t="s">
        <v>846</v>
      </c>
      <c r="B6865">
        <v>26.85</v>
      </c>
      <c r="C6865">
        <v>625.67999999999995</v>
      </c>
      <c r="D6865">
        <v>137.41</v>
      </c>
      <c r="E6865" t="s">
        <v>6995</v>
      </c>
      <c r="F6865">
        <f xml:space="preserve"> (B6865 * 4) + (C6865 * 4) + (D6865 * 9)</f>
        <v>3846.81</v>
      </c>
    </row>
    <row r="6866" spans="1:6" x14ac:dyDescent="0.25">
      <c r="A6866" t="s">
        <v>1568</v>
      </c>
      <c r="B6866">
        <v>118.99</v>
      </c>
      <c r="C6866">
        <v>49.71</v>
      </c>
      <c r="D6866">
        <v>352.89</v>
      </c>
      <c r="E6866" t="s">
        <v>6995</v>
      </c>
      <c r="F6866">
        <f xml:space="preserve"> (B6866 * 4) + (C6866 * 4) + (D6866 * 9)</f>
        <v>3850.8099999999995</v>
      </c>
    </row>
    <row r="6867" spans="1:6" x14ac:dyDescent="0.25">
      <c r="A6867" t="s">
        <v>3984</v>
      </c>
      <c r="B6867">
        <v>40.21</v>
      </c>
      <c r="C6867">
        <v>442.35</v>
      </c>
      <c r="D6867">
        <v>213.56</v>
      </c>
      <c r="E6867" t="s">
        <v>6977</v>
      </c>
      <c r="F6867">
        <f xml:space="preserve"> (B6867 * 4) + (C6867 * 4) + (D6867 * 9)</f>
        <v>3852.2799999999997</v>
      </c>
    </row>
    <row r="6868" spans="1:6" x14ac:dyDescent="0.25">
      <c r="A6868" t="s">
        <v>5940</v>
      </c>
      <c r="B6868">
        <v>222.04</v>
      </c>
      <c r="C6868">
        <v>249.55</v>
      </c>
      <c r="D6868">
        <v>218.59</v>
      </c>
      <c r="E6868" t="s">
        <v>6977</v>
      </c>
      <c r="F6868">
        <f xml:space="preserve"> (B6868 * 4) + (C6868 * 4) + (D6868 * 9)</f>
        <v>3853.67</v>
      </c>
    </row>
    <row r="6869" spans="1:6" x14ac:dyDescent="0.25">
      <c r="A6869" t="s">
        <v>3069</v>
      </c>
      <c r="B6869">
        <v>186.1</v>
      </c>
      <c r="C6869">
        <v>469.49</v>
      </c>
      <c r="D6869">
        <v>137.13</v>
      </c>
      <c r="E6869" t="s">
        <v>6995</v>
      </c>
      <c r="F6869">
        <f xml:space="preserve"> (B6869 * 4) + (C6869 * 4) + (D6869 * 9)</f>
        <v>3856.53</v>
      </c>
    </row>
    <row r="6870" spans="1:6" x14ac:dyDescent="0.25">
      <c r="A6870" t="s">
        <v>6656</v>
      </c>
      <c r="B6870">
        <v>99.59</v>
      </c>
      <c r="C6870">
        <v>336</v>
      </c>
      <c r="D6870">
        <v>235</v>
      </c>
      <c r="E6870" t="s">
        <v>6995</v>
      </c>
      <c r="F6870">
        <f xml:space="preserve"> (B6870 * 4) + (C6870 * 4) + (D6870 * 9)</f>
        <v>3857.36</v>
      </c>
    </row>
    <row r="6871" spans="1:6" x14ac:dyDescent="0.25">
      <c r="A6871" t="s">
        <v>2340</v>
      </c>
      <c r="B6871">
        <v>241.19</v>
      </c>
      <c r="C6871">
        <v>46.91</v>
      </c>
      <c r="D6871">
        <v>300.87</v>
      </c>
      <c r="E6871" t="s">
        <v>6995</v>
      </c>
      <c r="F6871">
        <f xml:space="preserve"> (B6871 * 4) + (C6871 * 4) + (D6871 * 9)</f>
        <v>3860.23</v>
      </c>
    </row>
    <row r="6872" spans="1:6" x14ac:dyDescent="0.25">
      <c r="A6872" t="s">
        <v>1417</v>
      </c>
      <c r="B6872">
        <v>170.62</v>
      </c>
      <c r="C6872">
        <v>530.82000000000005</v>
      </c>
      <c r="D6872">
        <v>117.23</v>
      </c>
      <c r="E6872" t="s">
        <v>6995</v>
      </c>
      <c r="F6872">
        <f xml:space="preserve"> (B6872 * 4) + (C6872 * 4) + (D6872 * 9)</f>
        <v>3860.83</v>
      </c>
    </row>
    <row r="6873" spans="1:6" x14ac:dyDescent="0.25">
      <c r="A6873" t="s">
        <v>3575</v>
      </c>
      <c r="B6873">
        <v>178.2</v>
      </c>
      <c r="C6873">
        <v>14.66</v>
      </c>
      <c r="D6873">
        <v>343.4</v>
      </c>
      <c r="E6873" t="s">
        <v>6995</v>
      </c>
      <c r="F6873">
        <f xml:space="preserve"> (B6873 * 4) + (C6873 * 4) + (D6873 * 9)</f>
        <v>3862.04</v>
      </c>
    </row>
    <row r="6874" spans="1:6" x14ac:dyDescent="0.25">
      <c r="A6874" t="s">
        <v>131</v>
      </c>
      <c r="B6874">
        <v>155.27000000000001</v>
      </c>
      <c r="C6874">
        <v>571.66</v>
      </c>
      <c r="D6874">
        <v>106.53</v>
      </c>
      <c r="E6874" t="s">
        <v>6995</v>
      </c>
      <c r="F6874">
        <f xml:space="preserve"> (B6874 * 4) + (C6874 * 4) + (D6874 * 9)</f>
        <v>3866.49</v>
      </c>
    </row>
    <row r="6875" spans="1:6" x14ac:dyDescent="0.25">
      <c r="A6875" t="s">
        <v>3300</v>
      </c>
      <c r="B6875">
        <v>182.21</v>
      </c>
      <c r="C6875">
        <v>134.25</v>
      </c>
      <c r="D6875">
        <v>289.27999999999997</v>
      </c>
      <c r="E6875" t="s">
        <v>6995</v>
      </c>
      <c r="F6875">
        <f xml:space="preserve"> (B6875 * 4) + (C6875 * 4) + (D6875 * 9)</f>
        <v>3869.3599999999997</v>
      </c>
    </row>
    <row r="6876" spans="1:6" x14ac:dyDescent="0.25">
      <c r="A6876" t="s">
        <v>187</v>
      </c>
      <c r="B6876">
        <v>70.47</v>
      </c>
      <c r="C6876">
        <v>524.04999999999995</v>
      </c>
      <c r="D6876">
        <v>165.8</v>
      </c>
      <c r="E6876" t="s">
        <v>6995</v>
      </c>
      <c r="F6876">
        <f xml:space="preserve"> (B6876 * 4) + (C6876 * 4) + (D6876 * 9)</f>
        <v>3870.2799999999997</v>
      </c>
    </row>
    <row r="6877" spans="1:6" x14ac:dyDescent="0.25">
      <c r="A6877" t="s">
        <v>2026</v>
      </c>
      <c r="B6877">
        <v>196.91</v>
      </c>
      <c r="C6877">
        <v>209.26</v>
      </c>
      <c r="D6877">
        <v>249.58</v>
      </c>
      <c r="E6877" t="s">
        <v>6995</v>
      </c>
      <c r="F6877">
        <f xml:space="preserve"> (B6877 * 4) + (C6877 * 4) + (D6877 * 9)</f>
        <v>3870.9</v>
      </c>
    </row>
    <row r="6878" spans="1:6" x14ac:dyDescent="0.25">
      <c r="A6878" t="s">
        <v>6440</v>
      </c>
      <c r="B6878">
        <v>11.04</v>
      </c>
      <c r="C6878">
        <v>422.58</v>
      </c>
      <c r="D6878">
        <v>237.46</v>
      </c>
      <c r="E6878" t="s">
        <v>6986</v>
      </c>
      <c r="F6878">
        <f xml:space="preserve"> (B6878 * 4) + (C6878 * 4) + (D6878 * 9)</f>
        <v>3871.62</v>
      </c>
    </row>
    <row r="6879" spans="1:6" x14ac:dyDescent="0.25">
      <c r="A6879" t="s">
        <v>6966</v>
      </c>
      <c r="B6879">
        <v>124.77</v>
      </c>
      <c r="C6879">
        <v>512.21</v>
      </c>
      <c r="D6879">
        <v>147.15</v>
      </c>
      <c r="E6879" t="s">
        <v>6997</v>
      </c>
      <c r="F6879">
        <f xml:space="preserve"> (B6879 * 4) + (C6879 * 4) + (D6879 * 9)</f>
        <v>3872.2700000000004</v>
      </c>
    </row>
    <row r="6880" spans="1:6" x14ac:dyDescent="0.25">
      <c r="A6880" t="s">
        <v>2484</v>
      </c>
      <c r="B6880">
        <v>314</v>
      </c>
      <c r="C6880">
        <v>21.42</v>
      </c>
      <c r="D6880">
        <v>281.38</v>
      </c>
      <c r="E6880" t="s">
        <v>6995</v>
      </c>
      <c r="F6880">
        <f xml:space="preserve"> (B6880 * 4) + (C6880 * 4) + (D6880 * 9)</f>
        <v>3874.1000000000004</v>
      </c>
    </row>
    <row r="6881" spans="1:6" x14ac:dyDescent="0.25">
      <c r="A6881" t="s">
        <v>2217</v>
      </c>
      <c r="B6881">
        <v>138.32</v>
      </c>
      <c r="C6881">
        <v>59.75</v>
      </c>
      <c r="D6881">
        <v>342.99</v>
      </c>
      <c r="E6881" t="s">
        <v>6995</v>
      </c>
      <c r="F6881">
        <f xml:space="preserve"> (B6881 * 4) + (C6881 * 4) + (D6881 * 9)</f>
        <v>3879.1899999999996</v>
      </c>
    </row>
    <row r="6882" spans="1:6" x14ac:dyDescent="0.25">
      <c r="A6882" t="s">
        <v>3051</v>
      </c>
      <c r="B6882">
        <v>158.51</v>
      </c>
      <c r="C6882">
        <v>400.73</v>
      </c>
      <c r="D6882">
        <v>182.47</v>
      </c>
      <c r="E6882" t="s">
        <v>6995</v>
      </c>
      <c r="F6882">
        <f xml:space="preserve"> (B6882 * 4) + (C6882 * 4) + (D6882 * 9)</f>
        <v>3879.19</v>
      </c>
    </row>
    <row r="6883" spans="1:6" x14ac:dyDescent="0.25">
      <c r="A6883" t="s">
        <v>2275</v>
      </c>
      <c r="B6883">
        <v>113.43</v>
      </c>
      <c r="C6883">
        <v>42.36</v>
      </c>
      <c r="D6883">
        <v>361.84</v>
      </c>
      <c r="E6883" t="s">
        <v>6995</v>
      </c>
      <c r="F6883">
        <f xml:space="preserve"> (B6883 * 4) + (C6883 * 4) + (D6883 * 9)</f>
        <v>3879.7200000000003</v>
      </c>
    </row>
    <row r="6884" spans="1:6" x14ac:dyDescent="0.25">
      <c r="A6884" t="s">
        <v>6183</v>
      </c>
      <c r="B6884">
        <v>164.08</v>
      </c>
      <c r="C6884">
        <v>310.60000000000002</v>
      </c>
      <c r="D6884">
        <v>220.29</v>
      </c>
      <c r="E6884" t="s">
        <v>6976</v>
      </c>
      <c r="F6884">
        <f xml:space="preserve"> (B6884 * 4) + (C6884 * 4) + (D6884 * 9)</f>
        <v>3881.33</v>
      </c>
    </row>
    <row r="6885" spans="1:6" x14ac:dyDescent="0.25">
      <c r="A6885" t="s">
        <v>870</v>
      </c>
      <c r="B6885">
        <v>43.69</v>
      </c>
      <c r="C6885">
        <v>447.5</v>
      </c>
      <c r="D6885">
        <v>213.05</v>
      </c>
      <c r="E6885" t="s">
        <v>6995</v>
      </c>
      <c r="F6885">
        <f xml:space="preserve"> (B6885 * 4) + (C6885 * 4) + (D6885 * 9)</f>
        <v>3882.21</v>
      </c>
    </row>
    <row r="6886" spans="1:6" x14ac:dyDescent="0.25">
      <c r="A6886" t="s">
        <v>4115</v>
      </c>
      <c r="B6886">
        <v>58.18</v>
      </c>
      <c r="C6886">
        <v>417.01</v>
      </c>
      <c r="D6886">
        <v>220.63</v>
      </c>
      <c r="E6886" t="s">
        <v>6986</v>
      </c>
      <c r="F6886">
        <f xml:space="preserve"> (B6886 * 4) + (C6886 * 4) + (D6886 * 9)</f>
        <v>3886.4300000000003</v>
      </c>
    </row>
    <row r="6887" spans="1:6" x14ac:dyDescent="0.25">
      <c r="A6887" t="s">
        <v>6316</v>
      </c>
      <c r="B6887">
        <v>70.14</v>
      </c>
      <c r="C6887">
        <v>355.31</v>
      </c>
      <c r="D6887">
        <v>243.28</v>
      </c>
      <c r="E6887" t="s">
        <v>6976</v>
      </c>
      <c r="F6887">
        <f xml:space="preserve"> (B6887 * 4) + (C6887 * 4) + (D6887 * 9)</f>
        <v>3891.3199999999997</v>
      </c>
    </row>
    <row r="6888" spans="1:6" x14ac:dyDescent="0.25">
      <c r="A6888" t="s">
        <v>576</v>
      </c>
      <c r="B6888">
        <v>134.86000000000001</v>
      </c>
      <c r="C6888">
        <v>514.32000000000005</v>
      </c>
      <c r="D6888">
        <v>144.12</v>
      </c>
      <c r="E6888" t="s">
        <v>6995</v>
      </c>
      <c r="F6888">
        <f xml:space="preserve"> (B6888 * 4) + (C6888 * 4) + (D6888 * 9)</f>
        <v>3893.8</v>
      </c>
    </row>
    <row r="6889" spans="1:6" x14ac:dyDescent="0.25">
      <c r="A6889" t="s">
        <v>4183</v>
      </c>
      <c r="B6889">
        <v>129.94999999999999</v>
      </c>
      <c r="C6889">
        <v>203.97</v>
      </c>
      <c r="D6889">
        <v>285.17</v>
      </c>
      <c r="E6889" t="s">
        <v>6986</v>
      </c>
      <c r="F6889">
        <f xml:space="preserve"> (B6889 * 4) + (C6889 * 4) + (D6889 * 9)</f>
        <v>3902.21</v>
      </c>
    </row>
    <row r="6890" spans="1:6" x14ac:dyDescent="0.25">
      <c r="A6890" t="s">
        <v>3719</v>
      </c>
      <c r="B6890">
        <v>211.86</v>
      </c>
      <c r="C6890">
        <v>236.26</v>
      </c>
      <c r="D6890">
        <v>235.28</v>
      </c>
      <c r="E6890" t="s">
        <v>6995</v>
      </c>
      <c r="F6890">
        <f xml:space="preserve"> (B6890 * 4) + (C6890 * 4) + (D6890 * 9)</f>
        <v>3910</v>
      </c>
    </row>
    <row r="6891" spans="1:6" x14ac:dyDescent="0.25">
      <c r="A6891" t="s">
        <v>5492</v>
      </c>
      <c r="B6891">
        <v>102.08</v>
      </c>
      <c r="C6891">
        <v>279.38</v>
      </c>
      <c r="D6891">
        <v>265.32</v>
      </c>
      <c r="E6891" t="s">
        <v>6995</v>
      </c>
      <c r="F6891">
        <f xml:space="preserve"> (B6891 * 4) + (C6891 * 4) + (D6891 * 9)</f>
        <v>3913.7200000000003</v>
      </c>
    </row>
    <row r="6892" spans="1:6" x14ac:dyDescent="0.25">
      <c r="A6892" t="s">
        <v>6965</v>
      </c>
      <c r="B6892">
        <v>60.38</v>
      </c>
      <c r="C6892">
        <v>272.18</v>
      </c>
      <c r="D6892">
        <v>287.22000000000003</v>
      </c>
      <c r="E6892" t="s">
        <v>6997</v>
      </c>
      <c r="F6892">
        <f xml:space="preserve"> (B6892 * 4) + (C6892 * 4) + (D6892 * 9)</f>
        <v>3915.2200000000003</v>
      </c>
    </row>
    <row r="6893" spans="1:6" x14ac:dyDescent="0.25">
      <c r="A6893" t="s">
        <v>5700</v>
      </c>
      <c r="B6893">
        <v>263.29000000000002</v>
      </c>
      <c r="C6893">
        <v>58.47</v>
      </c>
      <c r="D6893">
        <v>292.73</v>
      </c>
      <c r="E6893" t="s">
        <v>6977</v>
      </c>
      <c r="F6893">
        <f xml:space="preserve"> (B6893 * 4) + (C6893 * 4) + (D6893 * 9)</f>
        <v>3921.61</v>
      </c>
    </row>
    <row r="6894" spans="1:6" x14ac:dyDescent="0.25">
      <c r="A6894" t="s">
        <v>6226</v>
      </c>
      <c r="B6894">
        <v>43.68</v>
      </c>
      <c r="C6894">
        <v>202.08</v>
      </c>
      <c r="D6894">
        <v>326.55</v>
      </c>
      <c r="E6894" t="s">
        <v>6986</v>
      </c>
      <c r="F6894">
        <f xml:space="preserve"> (B6894 * 4) + (C6894 * 4) + (D6894 * 9)</f>
        <v>3921.9900000000002</v>
      </c>
    </row>
    <row r="6895" spans="1:6" x14ac:dyDescent="0.25">
      <c r="A6895" t="s">
        <v>2901</v>
      </c>
      <c r="B6895">
        <v>167.65</v>
      </c>
      <c r="C6895">
        <v>124.1</v>
      </c>
      <c r="D6895">
        <v>306.51</v>
      </c>
      <c r="E6895" t="s">
        <v>6995</v>
      </c>
      <c r="F6895">
        <f xml:space="preserve"> (B6895 * 4) + (C6895 * 4) + (D6895 * 9)</f>
        <v>3925.59</v>
      </c>
    </row>
    <row r="6896" spans="1:6" x14ac:dyDescent="0.25">
      <c r="A6896" t="s">
        <v>98</v>
      </c>
      <c r="B6896">
        <v>66.430000000000007</v>
      </c>
      <c r="C6896">
        <v>400.61</v>
      </c>
      <c r="D6896">
        <v>228.71</v>
      </c>
      <c r="E6896" t="s">
        <v>6995</v>
      </c>
      <c r="F6896">
        <f xml:space="preserve"> (B6896 * 4) + (C6896 * 4) + (D6896 * 9)</f>
        <v>3926.55</v>
      </c>
    </row>
    <row r="6897" spans="1:6" x14ac:dyDescent="0.25">
      <c r="A6897" t="s">
        <v>1781</v>
      </c>
      <c r="B6897">
        <v>176.27</v>
      </c>
      <c r="C6897">
        <v>11.32</v>
      </c>
      <c r="D6897">
        <v>352.91</v>
      </c>
      <c r="E6897" t="s">
        <v>6995</v>
      </c>
      <c r="F6897">
        <f xml:space="preserve"> (B6897 * 4) + (C6897 * 4) + (D6897 * 9)</f>
        <v>3926.55</v>
      </c>
    </row>
    <row r="6898" spans="1:6" x14ac:dyDescent="0.25">
      <c r="A6898" t="s">
        <v>3834</v>
      </c>
      <c r="B6898">
        <v>155.38</v>
      </c>
      <c r="C6898">
        <v>239.88</v>
      </c>
      <c r="D6898">
        <v>260.83999999999997</v>
      </c>
      <c r="E6898" t="s">
        <v>6977</v>
      </c>
      <c r="F6898">
        <f xml:space="preserve"> (B6898 * 4) + (C6898 * 4) + (D6898 * 9)</f>
        <v>3928.6</v>
      </c>
    </row>
    <row r="6899" spans="1:6" x14ac:dyDescent="0.25">
      <c r="A6899" t="s">
        <v>3834</v>
      </c>
      <c r="B6899">
        <v>155.38</v>
      </c>
      <c r="C6899">
        <v>239.88</v>
      </c>
      <c r="D6899">
        <v>260.83999999999997</v>
      </c>
      <c r="E6899" t="s">
        <v>6977</v>
      </c>
      <c r="F6899">
        <f xml:space="preserve"> (B6899 * 4) + (C6899 * 4) + (D6899 * 9)</f>
        <v>3928.6</v>
      </c>
    </row>
    <row r="6900" spans="1:6" x14ac:dyDescent="0.25">
      <c r="A6900" t="s">
        <v>5495</v>
      </c>
      <c r="B6900">
        <v>242.28</v>
      </c>
      <c r="C6900">
        <v>653.66999999999996</v>
      </c>
      <c r="D6900">
        <v>38.43</v>
      </c>
      <c r="E6900" t="s">
        <v>6995</v>
      </c>
      <c r="F6900">
        <f xml:space="preserve"> (B6900 * 4) + (C6900 * 4) + (D6900 * 9)</f>
        <v>3929.6699999999996</v>
      </c>
    </row>
    <row r="6901" spans="1:6" x14ac:dyDescent="0.25">
      <c r="A6901" t="s">
        <v>65</v>
      </c>
      <c r="B6901">
        <v>56.1</v>
      </c>
      <c r="C6901">
        <v>486.28</v>
      </c>
      <c r="D6901">
        <v>195.65</v>
      </c>
      <c r="E6901" t="s">
        <v>6995</v>
      </c>
      <c r="F6901">
        <f xml:space="preserve"> (B6901 * 4) + (C6901 * 4) + (D6901 * 9)</f>
        <v>3930.37</v>
      </c>
    </row>
    <row r="6902" spans="1:6" x14ac:dyDescent="0.25">
      <c r="A6902" t="s">
        <v>2570</v>
      </c>
      <c r="B6902">
        <v>269.32</v>
      </c>
      <c r="C6902">
        <v>88.03</v>
      </c>
      <c r="D6902">
        <v>278.36</v>
      </c>
      <c r="E6902" t="s">
        <v>6995</v>
      </c>
      <c r="F6902">
        <f xml:space="preserve"> (B6902 * 4) + (C6902 * 4) + (D6902 * 9)</f>
        <v>3934.6400000000003</v>
      </c>
    </row>
    <row r="6903" spans="1:6" x14ac:dyDescent="0.25">
      <c r="A6903" t="s">
        <v>4872</v>
      </c>
      <c r="B6903">
        <v>91.7</v>
      </c>
      <c r="C6903">
        <v>481.48</v>
      </c>
      <c r="D6903">
        <v>182.6</v>
      </c>
      <c r="E6903" t="s">
        <v>6995</v>
      </c>
      <c r="F6903">
        <f xml:space="preserve"> (B6903 * 4) + (C6903 * 4) + (D6903 * 9)</f>
        <v>3936.12</v>
      </c>
    </row>
    <row r="6904" spans="1:6" x14ac:dyDescent="0.25">
      <c r="A6904" t="s">
        <v>5997</v>
      </c>
      <c r="B6904">
        <v>183.04</v>
      </c>
      <c r="C6904">
        <v>127.54</v>
      </c>
      <c r="D6904">
        <v>299.75</v>
      </c>
      <c r="E6904" t="s">
        <v>6986</v>
      </c>
      <c r="F6904">
        <f xml:space="preserve"> (B6904 * 4) + (C6904 * 4) + (D6904 * 9)</f>
        <v>3940.0699999999997</v>
      </c>
    </row>
    <row r="6905" spans="1:6" x14ac:dyDescent="0.25">
      <c r="A6905" t="s">
        <v>1317</v>
      </c>
      <c r="B6905">
        <v>151.41</v>
      </c>
      <c r="C6905">
        <v>566.79999999999995</v>
      </c>
      <c r="D6905">
        <v>118.61</v>
      </c>
      <c r="E6905" t="s">
        <v>6995</v>
      </c>
      <c r="F6905">
        <f xml:space="preserve"> (B6905 * 4) + (C6905 * 4) + (D6905 * 9)</f>
        <v>3940.33</v>
      </c>
    </row>
    <row r="6906" spans="1:6" x14ac:dyDescent="0.25">
      <c r="A6906" t="s">
        <v>5661</v>
      </c>
      <c r="B6906">
        <v>141.06</v>
      </c>
      <c r="C6906">
        <v>489.45</v>
      </c>
      <c r="D6906">
        <v>157.84</v>
      </c>
      <c r="E6906" t="s">
        <v>6995</v>
      </c>
      <c r="F6906">
        <f xml:space="preserve"> (B6906 * 4) + (C6906 * 4) + (D6906 * 9)</f>
        <v>3942.6</v>
      </c>
    </row>
    <row r="6907" spans="1:6" x14ac:dyDescent="0.25">
      <c r="A6907" t="s">
        <v>2892</v>
      </c>
      <c r="B6907">
        <v>217.14</v>
      </c>
      <c r="C6907">
        <v>13.59</v>
      </c>
      <c r="D6907">
        <v>335.53</v>
      </c>
      <c r="E6907" t="s">
        <v>6995</v>
      </c>
      <c r="F6907">
        <f xml:space="preserve"> (B6907 * 4) + (C6907 * 4) + (D6907 * 9)</f>
        <v>3942.6899999999996</v>
      </c>
    </row>
    <row r="6908" spans="1:6" x14ac:dyDescent="0.25">
      <c r="A6908" t="s">
        <v>1257</v>
      </c>
      <c r="B6908">
        <v>121.86</v>
      </c>
      <c r="C6908">
        <v>507.04</v>
      </c>
      <c r="D6908">
        <v>158.57</v>
      </c>
      <c r="E6908" t="s">
        <v>6995</v>
      </c>
      <c r="F6908">
        <f xml:space="preserve"> (B6908 * 4) + (C6908 * 4) + (D6908 * 9)</f>
        <v>3942.7299999999996</v>
      </c>
    </row>
    <row r="6909" spans="1:6" x14ac:dyDescent="0.25">
      <c r="A6909" t="s">
        <v>6626</v>
      </c>
      <c r="B6909">
        <v>363.86</v>
      </c>
      <c r="C6909">
        <v>41</v>
      </c>
      <c r="D6909">
        <v>258.48</v>
      </c>
      <c r="E6909" t="s">
        <v>6995</v>
      </c>
      <c r="F6909">
        <f xml:space="preserve"> (B6909 * 4) + (C6909 * 4) + (D6909 * 9)</f>
        <v>3945.76</v>
      </c>
    </row>
    <row r="6910" spans="1:6" x14ac:dyDescent="0.25">
      <c r="A6910" t="s">
        <v>1138</v>
      </c>
      <c r="B6910">
        <v>64.45</v>
      </c>
      <c r="C6910">
        <v>516.22</v>
      </c>
      <c r="D6910">
        <v>181.61</v>
      </c>
      <c r="E6910" t="s">
        <v>6995</v>
      </c>
      <c r="F6910">
        <f xml:space="preserve"> (B6910 * 4) + (C6910 * 4) + (D6910 * 9)</f>
        <v>3957.1700000000005</v>
      </c>
    </row>
    <row r="6911" spans="1:6" x14ac:dyDescent="0.25">
      <c r="A6911" t="s">
        <v>3800</v>
      </c>
      <c r="B6911">
        <v>96.11</v>
      </c>
      <c r="C6911">
        <v>98.41</v>
      </c>
      <c r="D6911">
        <v>353.39</v>
      </c>
      <c r="E6911" t="s">
        <v>6995</v>
      </c>
      <c r="F6911">
        <f xml:space="preserve"> (B6911 * 4) + (C6911 * 4) + (D6911 * 9)</f>
        <v>3958.5899999999997</v>
      </c>
    </row>
    <row r="6912" spans="1:6" x14ac:dyDescent="0.25">
      <c r="A6912" t="s">
        <v>3907</v>
      </c>
      <c r="B6912">
        <v>96.12</v>
      </c>
      <c r="C6912">
        <v>98.43</v>
      </c>
      <c r="D6912">
        <v>353.39</v>
      </c>
      <c r="E6912" t="s">
        <v>6995</v>
      </c>
      <c r="F6912">
        <f xml:space="preserve"> (B6912 * 4) + (C6912 * 4) + (D6912 * 9)</f>
        <v>3958.71</v>
      </c>
    </row>
    <row r="6913" spans="1:6" x14ac:dyDescent="0.25">
      <c r="A6913" t="s">
        <v>3832</v>
      </c>
      <c r="B6913">
        <v>141.97999999999999</v>
      </c>
      <c r="C6913">
        <v>123.18</v>
      </c>
      <c r="D6913">
        <v>323.5</v>
      </c>
      <c r="E6913" t="s">
        <v>6995</v>
      </c>
      <c r="F6913">
        <f xml:space="preserve"> (B6913 * 4) + (C6913 * 4) + (D6913 * 9)</f>
        <v>3972.14</v>
      </c>
    </row>
    <row r="6914" spans="1:6" x14ac:dyDescent="0.25">
      <c r="A6914" t="s">
        <v>3832</v>
      </c>
      <c r="B6914">
        <v>141.97999999999999</v>
      </c>
      <c r="C6914">
        <v>123.18</v>
      </c>
      <c r="D6914">
        <v>323.5</v>
      </c>
      <c r="E6914" t="s">
        <v>6995</v>
      </c>
      <c r="F6914">
        <f xml:space="preserve"> (B6914 * 4) + (C6914 * 4) + (D6914 * 9)</f>
        <v>3972.14</v>
      </c>
    </row>
    <row r="6915" spans="1:6" x14ac:dyDescent="0.25">
      <c r="A6915" t="s">
        <v>1494</v>
      </c>
      <c r="B6915">
        <v>183.07</v>
      </c>
      <c r="C6915">
        <v>66.95</v>
      </c>
      <c r="D6915">
        <v>330.43</v>
      </c>
      <c r="E6915" t="s">
        <v>6995</v>
      </c>
      <c r="F6915">
        <f xml:space="preserve"> (B6915 * 4) + (C6915 * 4) + (D6915 * 9)</f>
        <v>3973.95</v>
      </c>
    </row>
    <row r="6916" spans="1:6" x14ac:dyDescent="0.25">
      <c r="A6916" t="s">
        <v>3376</v>
      </c>
      <c r="B6916">
        <v>75.66</v>
      </c>
      <c r="C6916">
        <v>6.74</v>
      </c>
      <c r="D6916">
        <v>405.28</v>
      </c>
      <c r="E6916" t="s">
        <v>6995</v>
      </c>
      <c r="F6916">
        <f xml:space="preserve"> (B6916 * 4) + (C6916 * 4) + (D6916 * 9)</f>
        <v>3977.1199999999994</v>
      </c>
    </row>
    <row r="6917" spans="1:6" x14ac:dyDescent="0.25">
      <c r="A6917" t="s">
        <v>6334</v>
      </c>
      <c r="B6917">
        <v>257.77999999999997</v>
      </c>
      <c r="C6917">
        <v>119.4</v>
      </c>
      <c r="D6917">
        <v>274.45</v>
      </c>
      <c r="E6917" t="s">
        <v>6977</v>
      </c>
      <c r="F6917">
        <f xml:space="preserve"> (B6917 * 4) + (C6917 * 4) + (D6917 * 9)</f>
        <v>3978.7699999999995</v>
      </c>
    </row>
    <row r="6918" spans="1:6" x14ac:dyDescent="0.25">
      <c r="A6918" t="s">
        <v>3173</v>
      </c>
      <c r="B6918">
        <v>125.93</v>
      </c>
      <c r="C6918">
        <v>479.51</v>
      </c>
      <c r="D6918">
        <v>173.01</v>
      </c>
      <c r="E6918" t="s">
        <v>6995</v>
      </c>
      <c r="F6918">
        <f xml:space="preserve"> (B6918 * 4) + (C6918 * 4) + (D6918 * 9)</f>
        <v>3978.8500000000004</v>
      </c>
    </row>
    <row r="6919" spans="1:6" x14ac:dyDescent="0.25">
      <c r="A6919" t="s">
        <v>741</v>
      </c>
      <c r="B6919">
        <v>61.37</v>
      </c>
      <c r="C6919">
        <v>316.97000000000003</v>
      </c>
      <c r="D6919">
        <v>274.04000000000002</v>
      </c>
      <c r="E6919" t="s">
        <v>6995</v>
      </c>
      <c r="F6919">
        <f xml:space="preserve"> (B6919 * 4) + (C6919 * 4) + (D6919 * 9)</f>
        <v>3979.7200000000003</v>
      </c>
    </row>
    <row r="6920" spans="1:6" x14ac:dyDescent="0.25">
      <c r="A6920" t="s">
        <v>1353</v>
      </c>
      <c r="B6920">
        <v>71.48</v>
      </c>
      <c r="C6920">
        <v>744.37</v>
      </c>
      <c r="D6920">
        <v>79.760000000000005</v>
      </c>
      <c r="E6920" t="s">
        <v>6995</v>
      </c>
      <c r="F6920">
        <f xml:space="preserve"> (B6920 * 4) + (C6920 * 4) + (D6920 * 9)</f>
        <v>3981.2400000000002</v>
      </c>
    </row>
    <row r="6921" spans="1:6" x14ac:dyDescent="0.25">
      <c r="A6921" t="s">
        <v>4724</v>
      </c>
      <c r="B6921">
        <v>278.39</v>
      </c>
      <c r="C6921">
        <v>72.47</v>
      </c>
      <c r="D6921">
        <v>287.14999999999998</v>
      </c>
      <c r="E6921" t="s">
        <v>6995</v>
      </c>
      <c r="F6921">
        <f xml:space="preserve"> (B6921 * 4) + (C6921 * 4) + (D6921 * 9)</f>
        <v>3987.79</v>
      </c>
    </row>
    <row r="6922" spans="1:6" x14ac:dyDescent="0.25">
      <c r="A6922" t="s">
        <v>3344</v>
      </c>
      <c r="B6922">
        <v>269.85000000000002</v>
      </c>
      <c r="C6922">
        <v>179.15</v>
      </c>
      <c r="D6922">
        <v>243.65</v>
      </c>
      <c r="E6922" t="s">
        <v>6995</v>
      </c>
      <c r="F6922">
        <f xml:space="preserve"> (B6922 * 4) + (C6922 * 4) + (D6922 * 9)</f>
        <v>3988.85</v>
      </c>
    </row>
    <row r="6923" spans="1:6" x14ac:dyDescent="0.25">
      <c r="A6923" t="s">
        <v>2202</v>
      </c>
      <c r="B6923">
        <v>172.39</v>
      </c>
      <c r="C6923">
        <v>57.04</v>
      </c>
      <c r="D6923">
        <v>341.32</v>
      </c>
      <c r="E6923" t="s">
        <v>6995</v>
      </c>
      <c r="F6923">
        <f xml:space="preserve"> (B6923 * 4) + (C6923 * 4) + (D6923 * 9)</f>
        <v>3989.6</v>
      </c>
    </row>
    <row r="6924" spans="1:6" x14ac:dyDescent="0.25">
      <c r="A6924" t="s">
        <v>3240</v>
      </c>
      <c r="B6924">
        <v>369.38</v>
      </c>
      <c r="C6924">
        <v>291.68</v>
      </c>
      <c r="D6924">
        <v>149.5</v>
      </c>
      <c r="E6924" t="s">
        <v>6995</v>
      </c>
      <c r="F6924">
        <f xml:space="preserve"> (B6924 * 4) + (C6924 * 4) + (D6924 * 9)</f>
        <v>3989.74</v>
      </c>
    </row>
    <row r="6925" spans="1:6" x14ac:dyDescent="0.25">
      <c r="A6925" t="s">
        <v>6531</v>
      </c>
      <c r="B6925">
        <v>329.35</v>
      </c>
      <c r="C6925">
        <v>110</v>
      </c>
      <c r="D6925">
        <v>248.22</v>
      </c>
      <c r="E6925" t="s">
        <v>6977</v>
      </c>
      <c r="F6925">
        <f xml:space="preserve"> (B6925 * 4) + (C6925 * 4) + (D6925 * 9)</f>
        <v>3991.38</v>
      </c>
    </row>
    <row r="6926" spans="1:6" x14ac:dyDescent="0.25">
      <c r="A6926" t="s">
        <v>1330</v>
      </c>
      <c r="B6926">
        <v>188.05</v>
      </c>
      <c r="C6926">
        <v>220.59</v>
      </c>
      <c r="D6926">
        <v>262.31</v>
      </c>
      <c r="E6926" t="s">
        <v>6995</v>
      </c>
      <c r="F6926">
        <f xml:space="preserve"> (B6926 * 4) + (C6926 * 4) + (D6926 * 9)</f>
        <v>3995.35</v>
      </c>
    </row>
    <row r="6927" spans="1:6" x14ac:dyDescent="0.25">
      <c r="A6927" t="s">
        <v>6789</v>
      </c>
      <c r="B6927">
        <v>285.68</v>
      </c>
      <c r="C6927">
        <v>142.68</v>
      </c>
      <c r="D6927">
        <v>253.66</v>
      </c>
      <c r="E6927" t="s">
        <v>6977</v>
      </c>
      <c r="F6927">
        <f xml:space="preserve"> (B6927 * 4) + (C6927 * 4) + (D6927 * 9)</f>
        <v>3996.38</v>
      </c>
    </row>
    <row r="6928" spans="1:6" x14ac:dyDescent="0.25">
      <c r="A6928" t="s">
        <v>6735</v>
      </c>
      <c r="B6928">
        <v>284.13</v>
      </c>
      <c r="C6928">
        <v>139.22</v>
      </c>
      <c r="D6928">
        <v>256.16000000000003</v>
      </c>
      <c r="E6928" t="s">
        <v>6995</v>
      </c>
      <c r="F6928">
        <f xml:space="preserve"> (B6928 * 4) + (C6928 * 4) + (D6928 * 9)</f>
        <v>3998.84</v>
      </c>
    </row>
    <row r="6929" spans="1:6" x14ac:dyDescent="0.25">
      <c r="A6929" t="s">
        <v>5508</v>
      </c>
      <c r="B6929">
        <v>165.98</v>
      </c>
      <c r="C6929">
        <v>434.59</v>
      </c>
      <c r="D6929">
        <v>177.45</v>
      </c>
      <c r="E6929" t="s">
        <v>6995</v>
      </c>
      <c r="F6929">
        <f xml:space="preserve"> (B6929 * 4) + (C6929 * 4) + (D6929 * 9)</f>
        <v>3999.33</v>
      </c>
    </row>
    <row r="6930" spans="1:6" x14ac:dyDescent="0.25">
      <c r="A6930" t="s">
        <v>93</v>
      </c>
      <c r="B6930">
        <v>169.83</v>
      </c>
      <c r="C6930">
        <v>604.54</v>
      </c>
      <c r="D6930">
        <v>100.68</v>
      </c>
      <c r="E6930" t="s">
        <v>6995</v>
      </c>
      <c r="F6930">
        <f xml:space="preserve"> (B6930 * 4) + (C6930 * 4) + (D6930 * 9)</f>
        <v>4003.6000000000004</v>
      </c>
    </row>
    <row r="6931" spans="1:6" x14ac:dyDescent="0.25">
      <c r="A6931" t="s">
        <v>3332</v>
      </c>
      <c r="B6931">
        <v>199.9</v>
      </c>
      <c r="C6931">
        <v>261.85000000000002</v>
      </c>
      <c r="D6931">
        <v>240.23</v>
      </c>
      <c r="E6931" t="s">
        <v>6995</v>
      </c>
      <c r="F6931">
        <f xml:space="preserve"> (B6931 * 4) + (C6931 * 4) + (D6931 * 9)</f>
        <v>4009.0699999999997</v>
      </c>
    </row>
    <row r="6932" spans="1:6" x14ac:dyDescent="0.25">
      <c r="A6932" t="s">
        <v>673</v>
      </c>
      <c r="B6932">
        <v>123.25</v>
      </c>
      <c r="C6932">
        <v>624.69000000000005</v>
      </c>
      <c r="D6932">
        <v>113.28</v>
      </c>
      <c r="E6932" t="s">
        <v>6995</v>
      </c>
      <c r="F6932">
        <f xml:space="preserve"> (B6932 * 4) + (C6932 * 4) + (D6932 * 9)</f>
        <v>4011.28</v>
      </c>
    </row>
    <row r="6933" spans="1:6" x14ac:dyDescent="0.25">
      <c r="A6933" t="s">
        <v>4204</v>
      </c>
      <c r="B6933">
        <v>26.85</v>
      </c>
      <c r="C6933">
        <v>422.09</v>
      </c>
      <c r="D6933">
        <v>246.43</v>
      </c>
      <c r="E6933" t="s">
        <v>6986</v>
      </c>
      <c r="F6933">
        <f xml:space="preserve"> (B6933 * 4) + (C6933 * 4) + (D6933 * 9)</f>
        <v>4013.63</v>
      </c>
    </row>
    <row r="6934" spans="1:6" x14ac:dyDescent="0.25">
      <c r="A6934" t="s">
        <v>6406</v>
      </c>
      <c r="B6934">
        <v>193.01</v>
      </c>
      <c r="C6934">
        <v>74.42</v>
      </c>
      <c r="D6934">
        <v>327.14999999999998</v>
      </c>
      <c r="E6934" t="s">
        <v>6977</v>
      </c>
      <c r="F6934">
        <f xml:space="preserve"> (B6934 * 4) + (C6934 * 4) + (D6934 * 9)</f>
        <v>4014.0699999999997</v>
      </c>
    </row>
    <row r="6935" spans="1:6" x14ac:dyDescent="0.25">
      <c r="A6935" t="s">
        <v>955</v>
      </c>
      <c r="B6935">
        <v>148.12</v>
      </c>
      <c r="C6935">
        <v>462.54</v>
      </c>
      <c r="D6935">
        <v>174.66</v>
      </c>
      <c r="E6935" t="s">
        <v>6995</v>
      </c>
      <c r="F6935">
        <f xml:space="preserve"> (B6935 * 4) + (C6935 * 4) + (D6935 * 9)</f>
        <v>4014.5800000000004</v>
      </c>
    </row>
    <row r="6936" spans="1:6" x14ac:dyDescent="0.25">
      <c r="A6936" t="s">
        <v>6978</v>
      </c>
      <c r="B6936">
        <v>100.74</v>
      </c>
      <c r="C6936">
        <v>92.07</v>
      </c>
      <c r="D6936">
        <v>360.57</v>
      </c>
      <c r="E6936" t="s">
        <v>6977</v>
      </c>
      <c r="F6936">
        <f xml:space="preserve"> (B6936 * 4) + (C6936 * 4) + (D6936 * 9)</f>
        <v>4016.37</v>
      </c>
    </row>
    <row r="6937" spans="1:6" x14ac:dyDescent="0.25">
      <c r="A6937" t="s">
        <v>3878</v>
      </c>
      <c r="B6937">
        <v>99.62</v>
      </c>
      <c r="C6937">
        <v>305.36</v>
      </c>
      <c r="D6937">
        <v>266.51</v>
      </c>
      <c r="E6937" t="s">
        <v>6995</v>
      </c>
      <c r="F6937">
        <f xml:space="preserve"> (B6937 * 4) + (C6937 * 4) + (D6937 * 9)</f>
        <v>4018.51</v>
      </c>
    </row>
    <row r="6938" spans="1:6" x14ac:dyDescent="0.25">
      <c r="A6938" t="s">
        <v>2110</v>
      </c>
      <c r="B6938">
        <v>74.16</v>
      </c>
      <c r="C6938">
        <v>115.69</v>
      </c>
      <c r="D6938">
        <v>362.29</v>
      </c>
      <c r="E6938" t="s">
        <v>6995</v>
      </c>
      <c r="F6938">
        <f xml:space="preserve"> (B6938 * 4) + (C6938 * 4) + (D6938 * 9)</f>
        <v>4020.01</v>
      </c>
    </row>
    <row r="6939" spans="1:6" x14ac:dyDescent="0.25">
      <c r="A6939" t="s">
        <v>338</v>
      </c>
      <c r="B6939">
        <v>120.58</v>
      </c>
      <c r="C6939">
        <v>520.01</v>
      </c>
      <c r="D6939">
        <v>162.1</v>
      </c>
      <c r="E6939" t="s">
        <v>6995</v>
      </c>
      <c r="F6939">
        <f xml:space="preserve"> (B6939 * 4) + (C6939 * 4) + (D6939 * 9)</f>
        <v>4021.26</v>
      </c>
    </row>
    <row r="6940" spans="1:6" x14ac:dyDescent="0.25">
      <c r="A6940" t="s">
        <v>1237</v>
      </c>
      <c r="B6940">
        <v>53.49</v>
      </c>
      <c r="C6940">
        <v>256.92</v>
      </c>
      <c r="D6940">
        <v>308.86</v>
      </c>
      <c r="E6940" t="s">
        <v>6995</v>
      </c>
      <c r="F6940">
        <f xml:space="preserve"> (B6940 * 4) + (C6940 * 4) + (D6940 * 9)</f>
        <v>4021.38</v>
      </c>
    </row>
    <row r="6941" spans="1:6" x14ac:dyDescent="0.25">
      <c r="A6941" t="s">
        <v>5724</v>
      </c>
      <c r="B6941">
        <v>305.27999999999997</v>
      </c>
      <c r="C6941">
        <v>32.01</v>
      </c>
      <c r="D6941">
        <v>297.48</v>
      </c>
      <c r="E6941" t="s">
        <v>6995</v>
      </c>
      <c r="F6941">
        <f xml:space="preserve"> (B6941 * 4) + (C6941 * 4) + (D6941 * 9)</f>
        <v>4026.48</v>
      </c>
    </row>
    <row r="6942" spans="1:6" x14ac:dyDescent="0.25">
      <c r="A6942" t="s">
        <v>2492</v>
      </c>
      <c r="B6942">
        <v>38.35</v>
      </c>
      <c r="C6942">
        <v>93.45</v>
      </c>
      <c r="D6942">
        <v>389.26</v>
      </c>
      <c r="E6942" t="s">
        <v>6995</v>
      </c>
      <c r="F6942">
        <f xml:space="preserve"> (B6942 * 4) + (C6942 * 4) + (D6942 * 9)</f>
        <v>4030.54</v>
      </c>
    </row>
    <row r="6943" spans="1:6" x14ac:dyDescent="0.25">
      <c r="A6943" t="s">
        <v>1199</v>
      </c>
      <c r="B6943">
        <v>127.46</v>
      </c>
      <c r="C6943">
        <v>364.61</v>
      </c>
      <c r="D6943">
        <v>229.66</v>
      </c>
      <c r="E6943" t="s">
        <v>6995</v>
      </c>
      <c r="F6943">
        <f xml:space="preserve"> (B6943 * 4) + (C6943 * 4) + (D6943 * 9)</f>
        <v>4035.2200000000003</v>
      </c>
    </row>
    <row r="6944" spans="1:6" x14ac:dyDescent="0.25">
      <c r="A6944" t="s">
        <v>6269</v>
      </c>
      <c r="B6944">
        <v>274.38</v>
      </c>
      <c r="C6944">
        <v>240.62</v>
      </c>
      <c r="D6944">
        <v>219.7</v>
      </c>
      <c r="E6944" t="s">
        <v>6995</v>
      </c>
      <c r="F6944">
        <f xml:space="preserve"> (B6944 * 4) + (C6944 * 4) + (D6944 * 9)</f>
        <v>4037.3</v>
      </c>
    </row>
    <row r="6945" spans="1:6" x14ac:dyDescent="0.25">
      <c r="A6945" t="s">
        <v>1956</v>
      </c>
      <c r="B6945">
        <v>248.62</v>
      </c>
      <c r="C6945">
        <v>135.04</v>
      </c>
      <c r="D6945">
        <v>278.70999999999998</v>
      </c>
      <c r="E6945" t="s">
        <v>6995</v>
      </c>
      <c r="F6945">
        <f xml:space="preserve"> (B6945 * 4) + (C6945 * 4) + (D6945 * 9)</f>
        <v>4043.0299999999997</v>
      </c>
    </row>
    <row r="6946" spans="1:6" x14ac:dyDescent="0.25">
      <c r="A6946" t="s">
        <v>6455</v>
      </c>
      <c r="B6946">
        <v>44.35</v>
      </c>
      <c r="C6946">
        <v>370.33</v>
      </c>
      <c r="D6946">
        <v>265.2</v>
      </c>
      <c r="E6946" t="s">
        <v>6977</v>
      </c>
      <c r="F6946">
        <f xml:space="preserve"> (B6946 * 4) + (C6946 * 4) + (D6946 * 9)</f>
        <v>4045.5199999999995</v>
      </c>
    </row>
    <row r="6947" spans="1:6" x14ac:dyDescent="0.25">
      <c r="A6947" t="s">
        <v>2057</v>
      </c>
      <c r="B6947">
        <v>268.91000000000003</v>
      </c>
      <c r="C6947">
        <v>35.22</v>
      </c>
      <c r="D6947">
        <v>314.52</v>
      </c>
      <c r="E6947" t="s">
        <v>6995</v>
      </c>
      <c r="F6947">
        <f xml:space="preserve"> (B6947 * 4) + (C6947 * 4) + (D6947 * 9)</f>
        <v>4047.2</v>
      </c>
    </row>
    <row r="6948" spans="1:6" x14ac:dyDescent="0.25">
      <c r="A6948" t="s">
        <v>1645</v>
      </c>
      <c r="B6948">
        <v>97.43</v>
      </c>
      <c r="C6948">
        <v>199.83</v>
      </c>
      <c r="D6948">
        <v>317.72000000000003</v>
      </c>
      <c r="E6948" t="s">
        <v>6995</v>
      </c>
      <c r="F6948">
        <f xml:space="preserve"> (B6948 * 4) + (C6948 * 4) + (D6948 * 9)</f>
        <v>4048.5200000000004</v>
      </c>
    </row>
    <row r="6949" spans="1:6" x14ac:dyDescent="0.25">
      <c r="A6949" t="s">
        <v>2127</v>
      </c>
      <c r="B6949">
        <v>221.16</v>
      </c>
      <c r="C6949">
        <v>147.15</v>
      </c>
      <c r="D6949">
        <v>286.38</v>
      </c>
      <c r="E6949" t="s">
        <v>6995</v>
      </c>
      <c r="F6949">
        <f xml:space="preserve"> (B6949 * 4) + (C6949 * 4) + (D6949 * 9)</f>
        <v>4050.66</v>
      </c>
    </row>
    <row r="6950" spans="1:6" x14ac:dyDescent="0.25">
      <c r="A6950" t="s">
        <v>1540</v>
      </c>
      <c r="B6950">
        <v>319.45999999999998</v>
      </c>
      <c r="C6950">
        <v>31.24</v>
      </c>
      <c r="D6950">
        <v>294.22000000000003</v>
      </c>
      <c r="E6950" t="s">
        <v>6995</v>
      </c>
      <c r="F6950">
        <f xml:space="preserve"> (B6950 * 4) + (C6950 * 4) + (D6950 * 9)</f>
        <v>4050.7800000000007</v>
      </c>
    </row>
    <row r="6951" spans="1:6" x14ac:dyDescent="0.25">
      <c r="A6951" t="s">
        <v>1652</v>
      </c>
      <c r="B6951">
        <v>140</v>
      </c>
      <c r="C6951">
        <v>105.13</v>
      </c>
      <c r="D6951">
        <v>341.34</v>
      </c>
      <c r="E6951" t="s">
        <v>6995</v>
      </c>
      <c r="F6951">
        <f xml:space="preserve"> (B6951 * 4) + (C6951 * 4) + (D6951 * 9)</f>
        <v>4052.58</v>
      </c>
    </row>
    <row r="6952" spans="1:6" x14ac:dyDescent="0.25">
      <c r="A6952" t="s">
        <v>1772</v>
      </c>
      <c r="B6952">
        <v>49.05</v>
      </c>
      <c r="C6952">
        <v>187.27</v>
      </c>
      <c r="D6952">
        <v>345.3</v>
      </c>
      <c r="E6952" t="s">
        <v>6995</v>
      </c>
      <c r="F6952">
        <f xml:space="preserve"> (B6952 * 4) + (C6952 * 4) + (D6952 * 9)</f>
        <v>4052.9800000000005</v>
      </c>
    </row>
    <row r="6953" spans="1:6" x14ac:dyDescent="0.25">
      <c r="A6953" t="s">
        <v>4162</v>
      </c>
      <c r="B6953">
        <v>142.56</v>
      </c>
      <c r="C6953">
        <v>226.86</v>
      </c>
      <c r="D6953">
        <v>286.38</v>
      </c>
      <c r="E6953" t="s">
        <v>6977</v>
      </c>
      <c r="F6953">
        <f xml:space="preserve"> (B6953 * 4) + (C6953 * 4) + (D6953 * 9)</f>
        <v>4055.1000000000004</v>
      </c>
    </row>
    <row r="6954" spans="1:6" x14ac:dyDescent="0.25">
      <c r="A6954" t="s">
        <v>3680</v>
      </c>
      <c r="B6954">
        <v>216.24</v>
      </c>
      <c r="C6954">
        <v>210.88</v>
      </c>
      <c r="D6954">
        <v>260.79000000000002</v>
      </c>
      <c r="E6954" t="s">
        <v>6995</v>
      </c>
      <c r="F6954">
        <f xml:space="preserve"> (B6954 * 4) + (C6954 * 4) + (D6954 * 9)</f>
        <v>4055.59</v>
      </c>
    </row>
    <row r="6955" spans="1:6" x14ac:dyDescent="0.25">
      <c r="A6955" t="s">
        <v>5814</v>
      </c>
      <c r="B6955">
        <v>123.05</v>
      </c>
      <c r="C6955">
        <v>579.37</v>
      </c>
      <c r="D6955">
        <v>138.81</v>
      </c>
      <c r="E6955" t="s">
        <v>6995</v>
      </c>
      <c r="F6955">
        <f xml:space="preserve"> (B6955 * 4) + (C6955 * 4) + (D6955 * 9)</f>
        <v>4058.97</v>
      </c>
    </row>
    <row r="6956" spans="1:6" x14ac:dyDescent="0.25">
      <c r="A6956" t="s">
        <v>637</v>
      </c>
      <c r="B6956">
        <v>65.489999999999995</v>
      </c>
      <c r="C6956">
        <v>340.58</v>
      </c>
      <c r="D6956">
        <v>271.16000000000003</v>
      </c>
      <c r="E6956" t="s">
        <v>6995</v>
      </c>
      <c r="F6956">
        <f xml:space="preserve"> (B6956 * 4) + (C6956 * 4) + (D6956 * 9)</f>
        <v>4064.7200000000003</v>
      </c>
    </row>
    <row r="6957" spans="1:6" x14ac:dyDescent="0.25">
      <c r="A6957" t="s">
        <v>1466</v>
      </c>
      <c r="B6957">
        <v>47.1</v>
      </c>
      <c r="C6957">
        <v>482.04</v>
      </c>
      <c r="D6957">
        <v>216.53</v>
      </c>
      <c r="E6957" t="s">
        <v>6995</v>
      </c>
      <c r="F6957">
        <f xml:space="preserve"> (B6957 * 4) + (C6957 * 4) + (D6957 * 9)</f>
        <v>4065.33</v>
      </c>
    </row>
    <row r="6958" spans="1:6" x14ac:dyDescent="0.25">
      <c r="A6958" t="s">
        <v>1536</v>
      </c>
      <c r="B6958">
        <v>234.84</v>
      </c>
      <c r="C6958">
        <v>39.35</v>
      </c>
      <c r="D6958">
        <v>330.09</v>
      </c>
      <c r="E6958" t="s">
        <v>6995</v>
      </c>
      <c r="F6958">
        <f xml:space="preserve"> (B6958 * 4) + (C6958 * 4) + (D6958 * 9)</f>
        <v>4067.5699999999997</v>
      </c>
    </row>
    <row r="6959" spans="1:6" x14ac:dyDescent="0.25">
      <c r="A6959" t="s">
        <v>2508</v>
      </c>
      <c r="B6959">
        <v>184.47</v>
      </c>
      <c r="C6959">
        <v>79.17</v>
      </c>
      <c r="D6959">
        <v>335.24</v>
      </c>
      <c r="E6959" t="s">
        <v>6995</v>
      </c>
      <c r="F6959">
        <f xml:space="preserve"> (B6959 * 4) + (C6959 * 4) + (D6959 * 9)</f>
        <v>4071.72</v>
      </c>
    </row>
    <row r="6960" spans="1:6" x14ac:dyDescent="0.25">
      <c r="A6960" t="s">
        <v>3278</v>
      </c>
      <c r="B6960">
        <v>265.63</v>
      </c>
      <c r="C6960">
        <v>145.05000000000001</v>
      </c>
      <c r="D6960">
        <v>270.14999999999998</v>
      </c>
      <c r="E6960" t="s">
        <v>6995</v>
      </c>
      <c r="F6960">
        <f xml:space="preserve"> (B6960 * 4) + (C6960 * 4) + (D6960 * 9)</f>
        <v>4074.0699999999997</v>
      </c>
    </row>
    <row r="6961" spans="1:6" x14ac:dyDescent="0.25">
      <c r="A6961" t="s">
        <v>511</v>
      </c>
      <c r="B6961">
        <v>64.58</v>
      </c>
      <c r="C6961">
        <v>545.79</v>
      </c>
      <c r="D6961">
        <v>182.41</v>
      </c>
      <c r="E6961" t="s">
        <v>6995</v>
      </c>
      <c r="F6961">
        <f xml:space="preserve"> (B6961 * 4) + (C6961 * 4) + (D6961 * 9)</f>
        <v>4083.17</v>
      </c>
    </row>
    <row r="6962" spans="1:6" x14ac:dyDescent="0.25">
      <c r="A6962" t="s">
        <v>5712</v>
      </c>
      <c r="B6962">
        <v>215.8</v>
      </c>
      <c r="C6962">
        <v>222.47</v>
      </c>
      <c r="D6962">
        <v>259.02</v>
      </c>
      <c r="E6962" t="s">
        <v>6995</v>
      </c>
      <c r="F6962">
        <f xml:space="preserve"> (B6962 * 4) + (C6962 * 4) + (D6962 * 9)</f>
        <v>4084.2599999999998</v>
      </c>
    </row>
    <row r="6963" spans="1:6" x14ac:dyDescent="0.25">
      <c r="A6963" t="s">
        <v>1485</v>
      </c>
      <c r="B6963">
        <v>34.4</v>
      </c>
      <c r="C6963">
        <v>551.66</v>
      </c>
      <c r="D6963">
        <v>193.42</v>
      </c>
      <c r="E6963" t="s">
        <v>6995</v>
      </c>
      <c r="F6963">
        <f xml:space="preserve"> (B6963 * 4) + (C6963 * 4) + (D6963 * 9)</f>
        <v>4085.0199999999995</v>
      </c>
    </row>
    <row r="6964" spans="1:6" x14ac:dyDescent="0.25">
      <c r="A6964" t="s">
        <v>1485</v>
      </c>
      <c r="B6964">
        <v>34.4</v>
      </c>
      <c r="C6964">
        <v>551.66</v>
      </c>
      <c r="D6964">
        <v>193.42</v>
      </c>
      <c r="E6964" t="s">
        <v>6995</v>
      </c>
      <c r="F6964">
        <f xml:space="preserve"> (B6964 * 4) + (C6964 * 4) + (D6964 * 9)</f>
        <v>4085.0199999999995</v>
      </c>
    </row>
    <row r="6965" spans="1:6" x14ac:dyDescent="0.25">
      <c r="A6965" t="s">
        <v>1740</v>
      </c>
      <c r="B6965">
        <v>274.94</v>
      </c>
      <c r="C6965">
        <v>18.12</v>
      </c>
      <c r="D6965">
        <v>323.69</v>
      </c>
      <c r="E6965" t="s">
        <v>6995</v>
      </c>
      <c r="F6965">
        <f xml:space="preserve"> (B6965 * 4) + (C6965 * 4) + (D6965 * 9)</f>
        <v>4085.45</v>
      </c>
    </row>
    <row r="6966" spans="1:6" x14ac:dyDescent="0.25">
      <c r="A6966" t="s">
        <v>6469</v>
      </c>
      <c r="B6966">
        <v>22.12</v>
      </c>
      <c r="C6966">
        <v>875.89</v>
      </c>
      <c r="D6966">
        <v>54.93</v>
      </c>
      <c r="E6966" t="s">
        <v>6977</v>
      </c>
      <c r="F6966">
        <f xml:space="preserve"> (B6966 * 4) + (C6966 * 4) + (D6966 * 9)</f>
        <v>4086.41</v>
      </c>
    </row>
    <row r="6967" spans="1:6" x14ac:dyDescent="0.25">
      <c r="A6967" t="s">
        <v>5698</v>
      </c>
      <c r="B6967">
        <v>12.42</v>
      </c>
      <c r="C6967">
        <v>67.180000000000007</v>
      </c>
      <c r="D6967">
        <v>418.9</v>
      </c>
      <c r="E6967" t="s">
        <v>6995</v>
      </c>
      <c r="F6967">
        <f xml:space="preserve"> (B6967 * 4) + (C6967 * 4) + (D6967 * 9)</f>
        <v>4088.5</v>
      </c>
    </row>
    <row r="6968" spans="1:6" x14ac:dyDescent="0.25">
      <c r="A6968" t="s">
        <v>6421</v>
      </c>
      <c r="B6968">
        <v>199.07</v>
      </c>
      <c r="C6968">
        <v>166.7</v>
      </c>
      <c r="D6968">
        <v>292.20999999999998</v>
      </c>
      <c r="E6968" t="s">
        <v>6995</v>
      </c>
      <c r="F6968">
        <f xml:space="preserve"> (B6968 * 4) + (C6968 * 4) + (D6968 * 9)</f>
        <v>4092.97</v>
      </c>
    </row>
    <row r="6969" spans="1:6" x14ac:dyDescent="0.25">
      <c r="A6969" t="s">
        <v>4122</v>
      </c>
      <c r="B6969">
        <v>163.31</v>
      </c>
      <c r="C6969">
        <v>80.290000000000006</v>
      </c>
      <c r="D6969">
        <v>346.56</v>
      </c>
      <c r="E6969" t="s">
        <v>6995</v>
      </c>
      <c r="F6969">
        <f xml:space="preserve"> (B6969 * 4) + (C6969 * 4) + (D6969 * 9)</f>
        <v>4093.44</v>
      </c>
    </row>
    <row r="6970" spans="1:6" x14ac:dyDescent="0.25">
      <c r="A6970" t="s">
        <v>5169</v>
      </c>
      <c r="B6970">
        <v>284.2</v>
      </c>
      <c r="C6970">
        <v>357.58</v>
      </c>
      <c r="D6970">
        <v>170.08</v>
      </c>
      <c r="E6970" t="s">
        <v>6995</v>
      </c>
      <c r="F6970">
        <f xml:space="preserve"> (B6970 * 4) + (C6970 * 4) + (D6970 * 9)</f>
        <v>4097.84</v>
      </c>
    </row>
    <row r="6971" spans="1:6" x14ac:dyDescent="0.25">
      <c r="A6971" t="s">
        <v>3348</v>
      </c>
      <c r="B6971">
        <v>312.48</v>
      </c>
      <c r="C6971">
        <v>248.86</v>
      </c>
      <c r="D6971">
        <v>205.87</v>
      </c>
      <c r="E6971" t="s">
        <v>6995</v>
      </c>
      <c r="F6971">
        <f xml:space="preserve"> (B6971 * 4) + (C6971 * 4) + (D6971 * 9)</f>
        <v>4098.1900000000005</v>
      </c>
    </row>
    <row r="6972" spans="1:6" x14ac:dyDescent="0.25">
      <c r="A6972" t="s">
        <v>2444</v>
      </c>
      <c r="B6972">
        <v>315.49</v>
      </c>
      <c r="C6972">
        <v>8.65</v>
      </c>
      <c r="D6972">
        <v>311.39</v>
      </c>
      <c r="E6972" t="s">
        <v>6995</v>
      </c>
      <c r="F6972">
        <f xml:space="preserve"> (B6972 * 4) + (C6972 * 4) + (D6972 * 9)</f>
        <v>4099.07</v>
      </c>
    </row>
    <row r="6973" spans="1:6" x14ac:dyDescent="0.25">
      <c r="A6973" t="s">
        <v>174</v>
      </c>
      <c r="B6973">
        <v>99.49</v>
      </c>
      <c r="C6973">
        <v>616.70000000000005</v>
      </c>
      <c r="D6973">
        <v>137.19999999999999</v>
      </c>
      <c r="E6973" t="s">
        <v>6995</v>
      </c>
      <c r="F6973">
        <f xml:space="preserve"> (B6973 * 4) + (C6973 * 4) + (D6973 * 9)</f>
        <v>4099.5600000000004</v>
      </c>
    </row>
    <row r="6974" spans="1:6" x14ac:dyDescent="0.25">
      <c r="A6974" t="s">
        <v>2240</v>
      </c>
      <c r="B6974">
        <v>420.57</v>
      </c>
      <c r="C6974">
        <v>63.04</v>
      </c>
      <c r="D6974">
        <v>240.6</v>
      </c>
      <c r="E6974" t="s">
        <v>6995</v>
      </c>
      <c r="F6974">
        <f xml:space="preserve"> (B6974 * 4) + (C6974 * 4) + (D6974 * 9)</f>
        <v>4099.84</v>
      </c>
    </row>
    <row r="6975" spans="1:6" x14ac:dyDescent="0.25">
      <c r="A6975" t="s">
        <v>6126</v>
      </c>
      <c r="B6975">
        <v>77.319999999999993</v>
      </c>
      <c r="C6975">
        <v>349.38</v>
      </c>
      <c r="D6975">
        <v>266.18</v>
      </c>
      <c r="E6975" t="s">
        <v>6986</v>
      </c>
      <c r="F6975">
        <f xml:space="preserve"> (B6975 * 4) + (C6975 * 4) + (D6975 * 9)</f>
        <v>4102.42</v>
      </c>
    </row>
    <row r="6976" spans="1:6" x14ac:dyDescent="0.25">
      <c r="A6976" t="s">
        <v>3722</v>
      </c>
      <c r="B6976">
        <v>280.68</v>
      </c>
      <c r="C6976">
        <v>268.31</v>
      </c>
      <c r="D6976">
        <v>211.91</v>
      </c>
      <c r="E6976" t="s">
        <v>6995</v>
      </c>
      <c r="F6976">
        <f xml:space="preserve"> (B6976 * 4) + (C6976 * 4) + (D6976 * 9)</f>
        <v>4103.1499999999996</v>
      </c>
    </row>
    <row r="6977" spans="1:6" x14ac:dyDescent="0.25">
      <c r="A6977" t="s">
        <v>2662</v>
      </c>
      <c r="B6977">
        <v>297.22000000000003</v>
      </c>
      <c r="C6977">
        <v>50.45</v>
      </c>
      <c r="D6977">
        <v>301.39</v>
      </c>
      <c r="E6977" t="s">
        <v>6995</v>
      </c>
      <c r="F6977">
        <f xml:space="preserve"> (B6977 * 4) + (C6977 * 4) + (D6977 * 9)</f>
        <v>4103.1899999999996</v>
      </c>
    </row>
    <row r="6978" spans="1:6" x14ac:dyDescent="0.25">
      <c r="A6978" t="s">
        <v>2288</v>
      </c>
      <c r="B6978">
        <v>213.09</v>
      </c>
      <c r="C6978">
        <v>123.92</v>
      </c>
      <c r="D6978">
        <v>306.16000000000003</v>
      </c>
      <c r="E6978" t="s">
        <v>6995</v>
      </c>
      <c r="F6978">
        <f xml:space="preserve"> (B6978 * 4) + (C6978 * 4) + (D6978 * 9)</f>
        <v>4103.4799999999996</v>
      </c>
    </row>
    <row r="6979" spans="1:6" x14ac:dyDescent="0.25">
      <c r="A6979" t="s">
        <v>4704</v>
      </c>
      <c r="B6979">
        <v>156.71</v>
      </c>
      <c r="C6979">
        <v>210.95</v>
      </c>
      <c r="D6979">
        <v>292.55</v>
      </c>
      <c r="E6979" t="s">
        <v>6995</v>
      </c>
      <c r="F6979">
        <f xml:space="preserve"> (B6979 * 4) + (C6979 * 4) + (D6979 * 9)</f>
        <v>4103.59</v>
      </c>
    </row>
    <row r="6980" spans="1:6" x14ac:dyDescent="0.25">
      <c r="A6980" t="s">
        <v>352</v>
      </c>
      <c r="B6980">
        <v>36.090000000000003</v>
      </c>
      <c r="C6980">
        <v>492.72</v>
      </c>
      <c r="D6980">
        <v>221.5</v>
      </c>
      <c r="E6980" t="s">
        <v>6995</v>
      </c>
      <c r="F6980">
        <f xml:space="preserve"> (B6980 * 4) + (C6980 * 4) + (D6980 * 9)</f>
        <v>4108.74</v>
      </c>
    </row>
    <row r="6981" spans="1:6" x14ac:dyDescent="0.25">
      <c r="A6981" t="s">
        <v>4806</v>
      </c>
      <c r="B6981">
        <v>226.5</v>
      </c>
      <c r="C6981">
        <v>94.25</v>
      </c>
      <c r="D6981">
        <v>314.04000000000002</v>
      </c>
      <c r="E6981" t="s">
        <v>6976</v>
      </c>
      <c r="F6981">
        <f xml:space="preserve"> (B6981 * 4) + (C6981 * 4) + (D6981 * 9)</f>
        <v>4109.3600000000006</v>
      </c>
    </row>
    <row r="6982" spans="1:6" x14ac:dyDescent="0.25">
      <c r="A6982" t="s">
        <v>2954</v>
      </c>
      <c r="B6982">
        <v>256.51</v>
      </c>
      <c r="C6982">
        <v>70.19</v>
      </c>
      <c r="D6982">
        <v>312.08</v>
      </c>
      <c r="E6982" t="s">
        <v>6995</v>
      </c>
      <c r="F6982">
        <f xml:space="preserve"> (B6982 * 4) + (C6982 * 4) + (D6982 * 9)</f>
        <v>4115.5199999999995</v>
      </c>
    </row>
    <row r="6983" spans="1:6" x14ac:dyDescent="0.25">
      <c r="A6983" t="s">
        <v>4990</v>
      </c>
      <c r="B6983">
        <v>326.72000000000003</v>
      </c>
      <c r="C6983">
        <v>27.72</v>
      </c>
      <c r="D6983">
        <v>299.81</v>
      </c>
      <c r="E6983" t="s">
        <v>6976</v>
      </c>
      <c r="F6983">
        <f xml:space="preserve"> (B6983 * 4) + (C6983 * 4) + (D6983 * 9)</f>
        <v>4116.05</v>
      </c>
    </row>
    <row r="6984" spans="1:6" x14ac:dyDescent="0.25">
      <c r="A6984" t="s">
        <v>6293</v>
      </c>
      <c r="B6984">
        <v>245.48</v>
      </c>
      <c r="C6984">
        <v>17.89</v>
      </c>
      <c r="D6984">
        <v>340.43</v>
      </c>
      <c r="E6984" t="s">
        <v>6995</v>
      </c>
      <c r="F6984">
        <f xml:space="preserve"> (B6984 * 4) + (C6984 * 4) + (D6984 * 9)</f>
        <v>4117.3500000000004</v>
      </c>
    </row>
    <row r="6985" spans="1:6" x14ac:dyDescent="0.25">
      <c r="A6985" t="s">
        <v>3726</v>
      </c>
      <c r="B6985">
        <v>161.34</v>
      </c>
      <c r="C6985">
        <v>442.12</v>
      </c>
      <c r="D6985">
        <v>189.36</v>
      </c>
      <c r="E6985" t="s">
        <v>6995</v>
      </c>
      <c r="F6985">
        <f xml:space="preserve"> (B6985 * 4) + (C6985 * 4) + (D6985 * 9)</f>
        <v>4118.08</v>
      </c>
    </row>
    <row r="6986" spans="1:6" x14ac:dyDescent="0.25">
      <c r="A6986" t="s">
        <v>4558</v>
      </c>
      <c r="B6986">
        <v>187.4</v>
      </c>
      <c r="C6986">
        <v>413.56</v>
      </c>
      <c r="D6986">
        <v>190.68</v>
      </c>
      <c r="E6986" t="s">
        <v>6995</v>
      </c>
      <c r="F6986">
        <f xml:space="preserve"> (B6986 * 4) + (C6986 * 4) + (D6986 * 9)</f>
        <v>4119.96</v>
      </c>
    </row>
    <row r="6987" spans="1:6" x14ac:dyDescent="0.25">
      <c r="A6987" t="s">
        <v>773</v>
      </c>
      <c r="B6987">
        <v>88.21</v>
      </c>
      <c r="C6987">
        <v>772.5</v>
      </c>
      <c r="D6987">
        <v>75.84</v>
      </c>
      <c r="E6987" t="s">
        <v>6995</v>
      </c>
      <c r="F6987">
        <f xml:space="preserve"> (B6987 * 4) + (C6987 * 4) + (D6987 * 9)</f>
        <v>4125.4000000000005</v>
      </c>
    </row>
    <row r="6988" spans="1:6" x14ac:dyDescent="0.25">
      <c r="A6988" t="s">
        <v>6444</v>
      </c>
      <c r="B6988">
        <v>27.68</v>
      </c>
      <c r="C6988">
        <v>63.22</v>
      </c>
      <c r="D6988">
        <v>418.12</v>
      </c>
      <c r="E6988" t="s">
        <v>6995</v>
      </c>
      <c r="F6988">
        <f xml:space="preserve"> (B6988 * 4) + (C6988 * 4) + (D6988 * 9)</f>
        <v>4126.68</v>
      </c>
    </row>
    <row r="6989" spans="1:6" x14ac:dyDescent="0.25">
      <c r="A6989" t="s">
        <v>2004</v>
      </c>
      <c r="B6989">
        <v>237.8</v>
      </c>
      <c r="C6989">
        <v>67.709999999999994</v>
      </c>
      <c r="D6989">
        <v>323.06</v>
      </c>
      <c r="E6989" t="s">
        <v>6995</v>
      </c>
      <c r="F6989">
        <f xml:space="preserve"> (B6989 * 4) + (C6989 * 4) + (D6989 * 9)</f>
        <v>4129.58</v>
      </c>
    </row>
    <row r="6990" spans="1:6" x14ac:dyDescent="0.25">
      <c r="A6990" t="s">
        <v>751</v>
      </c>
      <c r="B6990">
        <v>138.65</v>
      </c>
      <c r="C6990">
        <v>214.34</v>
      </c>
      <c r="D6990">
        <v>302.54000000000002</v>
      </c>
      <c r="E6990" t="s">
        <v>6995</v>
      </c>
      <c r="F6990">
        <f xml:space="preserve"> (B6990 * 4) + (C6990 * 4) + (D6990 * 9)</f>
        <v>4134.82</v>
      </c>
    </row>
    <row r="6991" spans="1:6" x14ac:dyDescent="0.25">
      <c r="A6991" t="s">
        <v>1509</v>
      </c>
      <c r="B6991">
        <v>205.38</v>
      </c>
      <c r="C6991">
        <v>54.38</v>
      </c>
      <c r="D6991">
        <v>343.99</v>
      </c>
      <c r="E6991" t="s">
        <v>6995</v>
      </c>
      <c r="F6991">
        <f xml:space="preserve"> (B6991 * 4) + (C6991 * 4) + (D6991 * 9)</f>
        <v>4134.95</v>
      </c>
    </row>
    <row r="6992" spans="1:6" x14ac:dyDescent="0.25">
      <c r="A6992" t="s">
        <v>521</v>
      </c>
      <c r="B6992">
        <v>79.959999999999994</v>
      </c>
      <c r="C6992">
        <v>381.1</v>
      </c>
      <c r="D6992">
        <v>254.75</v>
      </c>
      <c r="E6992" t="s">
        <v>6995</v>
      </c>
      <c r="F6992">
        <f xml:space="preserve"> (B6992 * 4) + (C6992 * 4) + (D6992 * 9)</f>
        <v>4136.99</v>
      </c>
    </row>
    <row r="6993" spans="1:6" x14ac:dyDescent="0.25">
      <c r="A6993" t="s">
        <v>2613</v>
      </c>
      <c r="B6993">
        <v>203.78</v>
      </c>
      <c r="C6993">
        <v>144.66</v>
      </c>
      <c r="D6993">
        <v>305.14</v>
      </c>
      <c r="E6993" t="s">
        <v>6995</v>
      </c>
      <c r="F6993">
        <f xml:space="preserve"> (B6993 * 4) + (C6993 * 4) + (D6993 * 9)</f>
        <v>4140.0199999999995</v>
      </c>
    </row>
    <row r="6994" spans="1:6" x14ac:dyDescent="0.25">
      <c r="A6994" t="s">
        <v>3573</v>
      </c>
      <c r="B6994">
        <v>173.33</v>
      </c>
      <c r="C6994">
        <v>227.55</v>
      </c>
      <c r="D6994">
        <v>281.83999999999997</v>
      </c>
      <c r="E6994" t="s">
        <v>6995</v>
      </c>
      <c r="F6994">
        <f xml:space="preserve"> (B6994 * 4) + (C6994 * 4) + (D6994 * 9)</f>
        <v>4140.08</v>
      </c>
    </row>
    <row r="6995" spans="1:6" x14ac:dyDescent="0.25">
      <c r="A6995" t="s">
        <v>1873</v>
      </c>
      <c r="B6995">
        <v>187.41</v>
      </c>
      <c r="C6995">
        <v>497.15</v>
      </c>
      <c r="D6995">
        <v>156.57</v>
      </c>
      <c r="E6995" t="s">
        <v>6995</v>
      </c>
      <c r="F6995">
        <f xml:space="preserve"> (B6995 * 4) + (C6995 * 4) + (D6995 * 9)</f>
        <v>4147.37</v>
      </c>
    </row>
    <row r="6996" spans="1:6" x14ac:dyDescent="0.25">
      <c r="A6996" t="s">
        <v>4903</v>
      </c>
      <c r="B6996">
        <v>268.39</v>
      </c>
      <c r="C6996">
        <v>213.68</v>
      </c>
      <c r="D6996">
        <v>246.97</v>
      </c>
      <c r="E6996" t="s">
        <v>6995</v>
      </c>
      <c r="F6996">
        <f xml:space="preserve"> (B6996 * 4) + (C6996 * 4) + (D6996 * 9)</f>
        <v>4151.01</v>
      </c>
    </row>
    <row r="6997" spans="1:6" x14ac:dyDescent="0.25">
      <c r="A6997" t="s">
        <v>2844</v>
      </c>
      <c r="B6997">
        <v>67.45</v>
      </c>
      <c r="C6997">
        <v>177.68</v>
      </c>
      <c r="D6997">
        <v>352.47</v>
      </c>
      <c r="E6997" t="s">
        <v>6995</v>
      </c>
      <c r="F6997">
        <f xml:space="preserve"> (B6997 * 4) + (C6997 * 4) + (D6997 * 9)</f>
        <v>4152.75</v>
      </c>
    </row>
    <row r="6998" spans="1:6" x14ac:dyDescent="0.25">
      <c r="A6998" t="s">
        <v>1703</v>
      </c>
      <c r="B6998">
        <v>207.98</v>
      </c>
      <c r="C6998">
        <v>31.56</v>
      </c>
      <c r="D6998">
        <v>355.12</v>
      </c>
      <c r="E6998" t="s">
        <v>6995</v>
      </c>
      <c r="F6998">
        <f xml:space="preserve"> (B6998 * 4) + (C6998 * 4) + (D6998 * 9)</f>
        <v>4154.24</v>
      </c>
    </row>
    <row r="6999" spans="1:6" x14ac:dyDescent="0.25">
      <c r="A6999" t="s">
        <v>4721</v>
      </c>
      <c r="B6999">
        <v>51.1</v>
      </c>
      <c r="C6999">
        <v>734.24</v>
      </c>
      <c r="D6999">
        <v>112.55</v>
      </c>
      <c r="E6999" t="s">
        <v>6995</v>
      </c>
      <c r="F6999">
        <f xml:space="preserve"> (B6999 * 4) + (C6999 * 4) + (D6999 * 9)</f>
        <v>4154.3100000000004</v>
      </c>
    </row>
    <row r="7000" spans="1:6" x14ac:dyDescent="0.25">
      <c r="A7000" t="s">
        <v>4299</v>
      </c>
      <c r="B7000">
        <v>143.72999999999999</v>
      </c>
      <c r="C7000">
        <v>308.56</v>
      </c>
      <c r="D7000">
        <v>260.77</v>
      </c>
      <c r="E7000" t="s">
        <v>6995</v>
      </c>
      <c r="F7000">
        <f xml:space="preserve"> (B7000 * 4) + (C7000 * 4) + (D7000 * 9)</f>
        <v>4156.09</v>
      </c>
    </row>
    <row r="7001" spans="1:6" x14ac:dyDescent="0.25">
      <c r="A7001" t="s">
        <v>5802</v>
      </c>
      <c r="B7001">
        <v>171.56</v>
      </c>
      <c r="C7001">
        <v>558.02</v>
      </c>
      <c r="D7001">
        <v>137.66</v>
      </c>
      <c r="E7001" t="s">
        <v>6995</v>
      </c>
      <c r="F7001">
        <f xml:space="preserve"> (B7001 * 4) + (C7001 * 4) + (D7001 * 9)</f>
        <v>4157.26</v>
      </c>
    </row>
    <row r="7002" spans="1:6" x14ac:dyDescent="0.25">
      <c r="A7002" t="s">
        <v>1373</v>
      </c>
      <c r="B7002">
        <v>136.19999999999999</v>
      </c>
      <c r="C7002">
        <v>62.09</v>
      </c>
      <c r="D7002">
        <v>373.84</v>
      </c>
      <c r="E7002" t="s">
        <v>6995</v>
      </c>
      <c r="F7002">
        <f xml:space="preserve"> (B7002 * 4) + (C7002 * 4) + (D7002 * 9)</f>
        <v>4157.72</v>
      </c>
    </row>
    <row r="7003" spans="1:6" x14ac:dyDescent="0.25">
      <c r="A7003" t="s">
        <v>6149</v>
      </c>
      <c r="B7003">
        <v>56.57</v>
      </c>
      <c r="C7003">
        <v>247.41</v>
      </c>
      <c r="D7003">
        <v>327.06</v>
      </c>
      <c r="E7003" t="s">
        <v>6995</v>
      </c>
      <c r="F7003">
        <f xml:space="preserve"> (B7003 * 4) + (C7003 * 4) + (D7003 * 9)</f>
        <v>4159.46</v>
      </c>
    </row>
    <row r="7004" spans="1:6" x14ac:dyDescent="0.25">
      <c r="A7004" t="s">
        <v>4697</v>
      </c>
      <c r="B7004">
        <v>233.08</v>
      </c>
      <c r="C7004">
        <v>260.14999999999998</v>
      </c>
      <c r="D7004">
        <v>243.08</v>
      </c>
      <c r="E7004" t="s">
        <v>6977</v>
      </c>
      <c r="F7004">
        <f xml:space="preserve"> (B7004 * 4) + (C7004 * 4) + (D7004 * 9)</f>
        <v>4160.6400000000003</v>
      </c>
    </row>
    <row r="7005" spans="1:6" x14ac:dyDescent="0.25">
      <c r="A7005" t="s">
        <v>1187</v>
      </c>
      <c r="B7005">
        <v>45.56</v>
      </c>
      <c r="C7005">
        <v>469.36</v>
      </c>
      <c r="D7005">
        <v>233.65</v>
      </c>
      <c r="E7005" t="s">
        <v>6995</v>
      </c>
      <c r="F7005">
        <f xml:space="preserve"> (B7005 * 4) + (C7005 * 4) + (D7005 * 9)</f>
        <v>4162.5300000000007</v>
      </c>
    </row>
    <row r="7006" spans="1:6" x14ac:dyDescent="0.25">
      <c r="A7006" t="s">
        <v>3972</v>
      </c>
      <c r="B7006">
        <v>54.63</v>
      </c>
      <c r="C7006">
        <v>543.54</v>
      </c>
      <c r="D7006">
        <v>197.01</v>
      </c>
      <c r="E7006" t="s">
        <v>6995</v>
      </c>
      <c r="F7006">
        <f xml:space="preserve"> (B7006 * 4) + (C7006 * 4) + (D7006 * 9)</f>
        <v>4165.7699999999995</v>
      </c>
    </row>
    <row r="7007" spans="1:6" x14ac:dyDescent="0.25">
      <c r="A7007" t="s">
        <v>5551</v>
      </c>
      <c r="B7007">
        <v>84.62</v>
      </c>
      <c r="C7007">
        <v>656.75</v>
      </c>
      <c r="D7007">
        <v>133.62</v>
      </c>
      <c r="E7007" t="s">
        <v>6996</v>
      </c>
      <c r="F7007">
        <f xml:space="preserve"> (B7007 * 4) + (C7007 * 4) + (D7007 * 9)</f>
        <v>4168.0599999999995</v>
      </c>
    </row>
    <row r="7008" spans="1:6" x14ac:dyDescent="0.25">
      <c r="A7008" t="s">
        <v>5798</v>
      </c>
      <c r="B7008">
        <v>177.78</v>
      </c>
      <c r="C7008">
        <v>408.92</v>
      </c>
      <c r="D7008">
        <v>203.05</v>
      </c>
      <c r="E7008" t="s">
        <v>6976</v>
      </c>
      <c r="F7008">
        <f xml:space="preserve"> (B7008 * 4) + (C7008 * 4) + (D7008 * 9)</f>
        <v>4174.25</v>
      </c>
    </row>
    <row r="7009" spans="1:6" x14ac:dyDescent="0.25">
      <c r="A7009" t="s">
        <v>2126</v>
      </c>
      <c r="B7009">
        <v>230.69</v>
      </c>
      <c r="C7009">
        <v>115.28</v>
      </c>
      <c r="D7009">
        <v>310.3</v>
      </c>
      <c r="E7009" t="s">
        <v>6995</v>
      </c>
      <c r="F7009">
        <f xml:space="preserve"> (B7009 * 4) + (C7009 * 4) + (D7009 * 9)</f>
        <v>4176.58</v>
      </c>
    </row>
    <row r="7010" spans="1:6" x14ac:dyDescent="0.25">
      <c r="A7010" t="s">
        <v>2247</v>
      </c>
      <c r="B7010">
        <v>266.86</v>
      </c>
      <c r="C7010">
        <v>50.52</v>
      </c>
      <c r="D7010">
        <v>323.19</v>
      </c>
      <c r="E7010" t="s">
        <v>6995</v>
      </c>
      <c r="F7010">
        <f xml:space="preserve"> (B7010 * 4) + (C7010 * 4) + (D7010 * 9)</f>
        <v>4178.2299999999996</v>
      </c>
    </row>
    <row r="7011" spans="1:6" x14ac:dyDescent="0.25">
      <c r="A7011" t="s">
        <v>2056</v>
      </c>
      <c r="B7011">
        <v>291.41000000000003</v>
      </c>
      <c r="C7011">
        <v>18.100000000000001</v>
      </c>
      <c r="D7011">
        <v>326.85000000000002</v>
      </c>
      <c r="E7011" t="s">
        <v>6995</v>
      </c>
      <c r="F7011">
        <f xml:space="preserve"> (B7011 * 4) + (C7011 * 4) + (D7011 * 9)</f>
        <v>4179.6900000000005</v>
      </c>
    </row>
    <row r="7012" spans="1:6" x14ac:dyDescent="0.25">
      <c r="A7012" t="s">
        <v>4659</v>
      </c>
      <c r="B7012">
        <v>6.14</v>
      </c>
      <c r="C7012">
        <v>978.63</v>
      </c>
      <c r="D7012">
        <v>26.75</v>
      </c>
      <c r="E7012" t="s">
        <v>6995</v>
      </c>
      <c r="F7012">
        <f xml:space="preserve"> (B7012 * 4) + (C7012 * 4) + (D7012 * 9)</f>
        <v>4179.83</v>
      </c>
    </row>
    <row r="7013" spans="1:6" x14ac:dyDescent="0.25">
      <c r="A7013" t="s">
        <v>3369</v>
      </c>
      <c r="B7013">
        <v>278.51</v>
      </c>
      <c r="C7013">
        <v>183.35</v>
      </c>
      <c r="D7013">
        <v>259.41000000000003</v>
      </c>
      <c r="E7013" t="s">
        <v>6995</v>
      </c>
      <c r="F7013">
        <f xml:space="preserve"> (B7013 * 4) + (C7013 * 4) + (D7013 * 9)</f>
        <v>4182.13</v>
      </c>
    </row>
    <row r="7014" spans="1:6" x14ac:dyDescent="0.25">
      <c r="A7014" t="s">
        <v>104</v>
      </c>
      <c r="B7014">
        <v>39.49</v>
      </c>
      <c r="C7014">
        <v>531.36</v>
      </c>
      <c r="D7014">
        <v>211.22</v>
      </c>
      <c r="E7014" t="s">
        <v>6995</v>
      </c>
      <c r="F7014">
        <f xml:space="preserve"> (B7014 * 4) + (C7014 * 4) + (D7014 * 9)</f>
        <v>4184.38</v>
      </c>
    </row>
    <row r="7015" spans="1:6" x14ac:dyDescent="0.25">
      <c r="A7015" t="s">
        <v>4226</v>
      </c>
      <c r="B7015">
        <v>182.84</v>
      </c>
      <c r="C7015">
        <v>391.59</v>
      </c>
      <c r="D7015">
        <v>209.82</v>
      </c>
      <c r="E7015" t="s">
        <v>6995</v>
      </c>
      <c r="F7015">
        <f xml:space="preserve"> (B7015 * 4) + (C7015 * 4) + (D7015 * 9)</f>
        <v>4186.0999999999995</v>
      </c>
    </row>
    <row r="7016" spans="1:6" x14ac:dyDescent="0.25">
      <c r="A7016" t="s">
        <v>4309</v>
      </c>
      <c r="B7016">
        <v>45.17</v>
      </c>
      <c r="C7016">
        <v>549.08000000000004</v>
      </c>
      <c r="D7016">
        <v>201.12</v>
      </c>
      <c r="E7016" t="s">
        <v>6986</v>
      </c>
      <c r="F7016">
        <f xml:space="preserve"> (B7016 * 4) + (C7016 * 4) + (D7016 * 9)</f>
        <v>4187.08</v>
      </c>
    </row>
    <row r="7017" spans="1:6" x14ac:dyDescent="0.25">
      <c r="A7017" t="s">
        <v>534</v>
      </c>
      <c r="B7017">
        <v>119.07</v>
      </c>
      <c r="C7017">
        <v>530.39</v>
      </c>
      <c r="D7017">
        <v>176.66</v>
      </c>
      <c r="E7017" t="s">
        <v>6995</v>
      </c>
      <c r="F7017">
        <f xml:space="preserve"> (B7017 * 4) + (C7017 * 4) + (D7017 * 9)</f>
        <v>4187.7800000000007</v>
      </c>
    </row>
    <row r="7018" spans="1:6" x14ac:dyDescent="0.25">
      <c r="A7018" t="s">
        <v>1678</v>
      </c>
      <c r="B7018">
        <v>312.74</v>
      </c>
      <c r="C7018">
        <v>44.29</v>
      </c>
      <c r="D7018">
        <v>307.02999999999997</v>
      </c>
      <c r="E7018" t="s">
        <v>6995</v>
      </c>
      <c r="F7018">
        <f xml:space="preserve"> (B7018 * 4) + (C7018 * 4) + (D7018 * 9)</f>
        <v>4191.3899999999994</v>
      </c>
    </row>
    <row r="7019" spans="1:6" x14ac:dyDescent="0.25">
      <c r="A7019" t="s">
        <v>3022</v>
      </c>
      <c r="B7019">
        <v>236.11</v>
      </c>
      <c r="C7019">
        <v>198.49</v>
      </c>
      <c r="D7019">
        <v>272.64999999999998</v>
      </c>
      <c r="E7019" t="s">
        <v>6995</v>
      </c>
      <c r="F7019">
        <f xml:space="preserve"> (B7019 * 4) + (C7019 * 4) + (D7019 * 9)</f>
        <v>4192.25</v>
      </c>
    </row>
    <row r="7020" spans="1:6" x14ac:dyDescent="0.25">
      <c r="A7020" t="s">
        <v>5871</v>
      </c>
      <c r="B7020">
        <v>305.14999999999998</v>
      </c>
      <c r="C7020">
        <v>255.9</v>
      </c>
      <c r="D7020">
        <v>216.68</v>
      </c>
      <c r="E7020" t="s">
        <v>6977</v>
      </c>
      <c r="F7020">
        <f xml:space="preserve"> (B7020 * 4) + (C7020 * 4) + (D7020 * 9)</f>
        <v>4194.32</v>
      </c>
    </row>
    <row r="7021" spans="1:6" x14ac:dyDescent="0.25">
      <c r="A7021" t="s">
        <v>119</v>
      </c>
      <c r="B7021">
        <v>98.26</v>
      </c>
      <c r="C7021">
        <v>498.68</v>
      </c>
      <c r="D7021">
        <v>200.96</v>
      </c>
      <c r="E7021" t="s">
        <v>6995</v>
      </c>
      <c r="F7021">
        <f xml:space="preserve"> (B7021 * 4) + (C7021 * 4) + (D7021 * 9)</f>
        <v>4196.4000000000005</v>
      </c>
    </row>
    <row r="7022" spans="1:6" x14ac:dyDescent="0.25">
      <c r="A7022" t="s">
        <v>1467</v>
      </c>
      <c r="B7022">
        <v>81.599999999999994</v>
      </c>
      <c r="C7022">
        <v>408.57</v>
      </c>
      <c r="D7022">
        <v>249.34</v>
      </c>
      <c r="E7022" t="s">
        <v>6995</v>
      </c>
      <c r="F7022">
        <f xml:space="preserve"> (B7022 * 4) + (C7022 * 4) + (D7022 * 9)</f>
        <v>4204.74</v>
      </c>
    </row>
    <row r="7023" spans="1:6" x14ac:dyDescent="0.25">
      <c r="A7023" t="s">
        <v>269</v>
      </c>
      <c r="B7023">
        <v>74.16</v>
      </c>
      <c r="C7023">
        <v>120.17</v>
      </c>
      <c r="D7023">
        <v>380.98</v>
      </c>
      <c r="E7023" t="s">
        <v>6995</v>
      </c>
      <c r="F7023">
        <f xml:space="preserve"> (B7023 * 4) + (C7023 * 4) + (D7023 * 9)</f>
        <v>4206.1400000000003</v>
      </c>
    </row>
    <row r="7024" spans="1:6" x14ac:dyDescent="0.25">
      <c r="A7024" t="s">
        <v>1277</v>
      </c>
      <c r="B7024">
        <v>134.56</v>
      </c>
      <c r="C7024">
        <v>719.89</v>
      </c>
      <c r="D7024">
        <v>87.81</v>
      </c>
      <c r="E7024" t="s">
        <v>6995</v>
      </c>
      <c r="F7024">
        <f xml:space="preserve"> (B7024 * 4) + (C7024 * 4) + (D7024 * 9)</f>
        <v>4208.09</v>
      </c>
    </row>
    <row r="7025" spans="1:6" x14ac:dyDescent="0.25">
      <c r="A7025" t="s">
        <v>4336</v>
      </c>
      <c r="B7025">
        <v>146.68</v>
      </c>
      <c r="C7025">
        <v>73.989999999999995</v>
      </c>
      <c r="D7025">
        <v>369.77</v>
      </c>
      <c r="E7025" t="s">
        <v>6995</v>
      </c>
      <c r="F7025">
        <f xml:space="preserve"> (B7025 * 4) + (C7025 * 4) + (D7025 * 9)</f>
        <v>4210.6099999999997</v>
      </c>
    </row>
    <row r="7026" spans="1:6" x14ac:dyDescent="0.25">
      <c r="A7026" t="s">
        <v>5532</v>
      </c>
      <c r="B7026">
        <v>272.10000000000002</v>
      </c>
      <c r="C7026">
        <v>60.5</v>
      </c>
      <c r="D7026">
        <v>320.08</v>
      </c>
      <c r="E7026" t="s">
        <v>6977</v>
      </c>
      <c r="F7026">
        <f xml:space="preserve"> (B7026 * 4) + (C7026 * 4) + (D7026 * 9)</f>
        <v>4211.12</v>
      </c>
    </row>
    <row r="7027" spans="1:6" x14ac:dyDescent="0.25">
      <c r="A7027" t="s">
        <v>5851</v>
      </c>
      <c r="B7027">
        <v>202.68</v>
      </c>
      <c r="C7027">
        <v>347.95</v>
      </c>
      <c r="D7027">
        <v>223.18</v>
      </c>
      <c r="E7027" t="s">
        <v>6976</v>
      </c>
      <c r="F7027">
        <f xml:space="preserve"> (B7027 * 4) + (C7027 * 4) + (D7027 * 9)</f>
        <v>4211.1400000000003</v>
      </c>
    </row>
    <row r="7028" spans="1:6" x14ac:dyDescent="0.25">
      <c r="A7028" t="s">
        <v>6202</v>
      </c>
      <c r="B7028">
        <v>109.97</v>
      </c>
      <c r="C7028">
        <v>342.18</v>
      </c>
      <c r="D7028">
        <v>267.62</v>
      </c>
      <c r="E7028" t="s">
        <v>6995</v>
      </c>
      <c r="F7028">
        <f xml:space="preserve"> (B7028 * 4) + (C7028 * 4) + (D7028 * 9)</f>
        <v>4217.18</v>
      </c>
    </row>
    <row r="7029" spans="1:6" x14ac:dyDescent="0.25">
      <c r="A7029" t="s">
        <v>5700</v>
      </c>
      <c r="B7029">
        <v>180.78</v>
      </c>
      <c r="C7029">
        <v>688.83</v>
      </c>
      <c r="D7029">
        <v>83.05</v>
      </c>
      <c r="E7029" t="s">
        <v>6977</v>
      </c>
      <c r="F7029">
        <f xml:space="preserve"> (B7029 * 4) + (C7029 * 4) + (D7029 * 9)</f>
        <v>4225.8900000000003</v>
      </c>
    </row>
    <row r="7030" spans="1:6" x14ac:dyDescent="0.25">
      <c r="A7030" t="s">
        <v>3592</v>
      </c>
      <c r="B7030">
        <v>247.58</v>
      </c>
      <c r="C7030">
        <v>224.63</v>
      </c>
      <c r="D7030">
        <v>259.77999999999997</v>
      </c>
      <c r="E7030" t="s">
        <v>6995</v>
      </c>
      <c r="F7030">
        <f xml:space="preserve"> (B7030 * 4) + (C7030 * 4) + (D7030 * 9)</f>
        <v>4226.8599999999997</v>
      </c>
    </row>
    <row r="7031" spans="1:6" x14ac:dyDescent="0.25">
      <c r="A7031" t="s">
        <v>5502</v>
      </c>
      <c r="B7031">
        <v>122.99</v>
      </c>
      <c r="C7031">
        <v>103.28</v>
      </c>
      <c r="D7031">
        <v>369.35</v>
      </c>
      <c r="E7031" t="s">
        <v>6995</v>
      </c>
      <c r="F7031">
        <f xml:space="preserve"> (B7031 * 4) + (C7031 * 4) + (D7031 * 9)</f>
        <v>4229.2299999999996</v>
      </c>
    </row>
    <row r="7032" spans="1:6" x14ac:dyDescent="0.25">
      <c r="A7032" t="s">
        <v>6210</v>
      </c>
      <c r="B7032">
        <v>269.33999999999997</v>
      </c>
      <c r="C7032">
        <v>125.64</v>
      </c>
      <c r="D7032">
        <v>294.69</v>
      </c>
      <c r="E7032" t="s">
        <v>6977</v>
      </c>
      <c r="F7032">
        <f xml:space="preserve"> (B7032 * 4) + (C7032 * 4) + (D7032 * 9)</f>
        <v>4232.13</v>
      </c>
    </row>
    <row r="7033" spans="1:6" x14ac:dyDescent="0.25">
      <c r="A7033" t="s">
        <v>6590</v>
      </c>
      <c r="B7033">
        <v>308.98</v>
      </c>
      <c r="C7033">
        <v>21.54</v>
      </c>
      <c r="D7033">
        <v>323.35000000000002</v>
      </c>
      <c r="E7033" t="s">
        <v>6977</v>
      </c>
      <c r="F7033">
        <f xml:space="preserve"> (B7033 * 4) + (C7033 * 4) + (D7033 * 9)</f>
        <v>4232.2300000000005</v>
      </c>
    </row>
    <row r="7034" spans="1:6" x14ac:dyDescent="0.25">
      <c r="A7034" t="s">
        <v>3857</v>
      </c>
      <c r="B7034">
        <v>133.61000000000001</v>
      </c>
      <c r="C7034">
        <v>684.05</v>
      </c>
      <c r="D7034">
        <v>107.04</v>
      </c>
      <c r="E7034" t="s">
        <v>6996</v>
      </c>
      <c r="F7034">
        <f xml:space="preserve"> (B7034 * 4) + (C7034 * 4) + (D7034 * 9)</f>
        <v>4234</v>
      </c>
    </row>
    <row r="7035" spans="1:6" x14ac:dyDescent="0.25">
      <c r="A7035" t="s">
        <v>6968</v>
      </c>
      <c r="B7035">
        <v>71.19</v>
      </c>
      <c r="C7035">
        <v>428.01</v>
      </c>
      <c r="D7035">
        <v>248.98</v>
      </c>
      <c r="E7035" t="s">
        <v>6986</v>
      </c>
      <c r="F7035">
        <f xml:space="preserve"> (B7035 * 4) + (C7035 * 4) + (D7035 * 9)</f>
        <v>4237.62</v>
      </c>
    </row>
    <row r="7036" spans="1:6" x14ac:dyDescent="0.25">
      <c r="A7036" t="s">
        <v>2688</v>
      </c>
      <c r="B7036">
        <v>204.39</v>
      </c>
      <c r="C7036">
        <v>59.2</v>
      </c>
      <c r="D7036">
        <v>354.32</v>
      </c>
      <c r="E7036" t="s">
        <v>6995</v>
      </c>
      <c r="F7036">
        <f xml:space="preserve"> (B7036 * 4) + (C7036 * 4) + (D7036 * 9)</f>
        <v>4243.24</v>
      </c>
    </row>
    <row r="7037" spans="1:6" x14ac:dyDescent="0.25">
      <c r="A7037" t="s">
        <v>3579</v>
      </c>
      <c r="B7037">
        <v>297.98</v>
      </c>
      <c r="C7037">
        <v>79.44</v>
      </c>
      <c r="D7037">
        <v>304.11</v>
      </c>
      <c r="E7037" t="s">
        <v>6995</v>
      </c>
      <c r="F7037">
        <f xml:space="preserve"> (B7037 * 4) + (C7037 * 4) + (D7037 * 9)</f>
        <v>4246.67</v>
      </c>
    </row>
    <row r="7038" spans="1:6" x14ac:dyDescent="0.25">
      <c r="A7038" t="s">
        <v>6312</v>
      </c>
      <c r="B7038">
        <v>150.63999999999999</v>
      </c>
      <c r="C7038">
        <v>79.08</v>
      </c>
      <c r="D7038">
        <v>369.91</v>
      </c>
      <c r="E7038" t="s">
        <v>6996</v>
      </c>
      <c r="F7038">
        <f xml:space="preserve"> (B7038 * 4) + (C7038 * 4) + (D7038 * 9)</f>
        <v>4248.07</v>
      </c>
    </row>
    <row r="7039" spans="1:6" x14ac:dyDescent="0.25">
      <c r="A7039" t="s">
        <v>6026</v>
      </c>
      <c r="B7039">
        <v>283.64999999999998</v>
      </c>
      <c r="C7039">
        <v>89.99</v>
      </c>
      <c r="D7039">
        <v>306.29000000000002</v>
      </c>
      <c r="E7039" t="s">
        <v>6977</v>
      </c>
      <c r="F7039">
        <f xml:space="preserve"> (B7039 * 4) + (C7039 * 4) + (D7039 * 9)</f>
        <v>4251.17</v>
      </c>
    </row>
    <row r="7040" spans="1:6" x14ac:dyDescent="0.25">
      <c r="A7040" t="s">
        <v>4131</v>
      </c>
      <c r="B7040">
        <v>26.63</v>
      </c>
      <c r="C7040">
        <v>483.85</v>
      </c>
      <c r="D7040">
        <v>246.3</v>
      </c>
      <c r="E7040" t="s">
        <v>6986</v>
      </c>
      <c r="F7040">
        <f xml:space="preserve"> (B7040 * 4) + (C7040 * 4) + (D7040 * 9)</f>
        <v>4258.6200000000008</v>
      </c>
    </row>
    <row r="7041" spans="1:6" x14ac:dyDescent="0.25">
      <c r="A7041" t="s">
        <v>1355</v>
      </c>
      <c r="B7041">
        <v>175.8</v>
      </c>
      <c r="C7041">
        <v>371.72</v>
      </c>
      <c r="D7041">
        <v>229.85</v>
      </c>
      <c r="E7041" t="s">
        <v>6995</v>
      </c>
      <c r="F7041">
        <f xml:space="preserve"> (B7041 * 4) + (C7041 * 4) + (D7041 * 9)</f>
        <v>4258.7299999999996</v>
      </c>
    </row>
    <row r="7042" spans="1:6" x14ac:dyDescent="0.25">
      <c r="A7042" t="s">
        <v>3684</v>
      </c>
      <c r="B7042">
        <v>190.2</v>
      </c>
      <c r="C7042">
        <v>302.85000000000002</v>
      </c>
      <c r="D7042">
        <v>254.22</v>
      </c>
      <c r="E7042" t="s">
        <v>6995</v>
      </c>
      <c r="F7042">
        <f xml:space="preserve"> (B7042 * 4) + (C7042 * 4) + (D7042 * 9)</f>
        <v>4260.18</v>
      </c>
    </row>
    <row r="7043" spans="1:6" x14ac:dyDescent="0.25">
      <c r="A7043" t="s">
        <v>650</v>
      </c>
      <c r="B7043">
        <v>212.76</v>
      </c>
      <c r="C7043">
        <v>609.53</v>
      </c>
      <c r="D7043">
        <v>108.18</v>
      </c>
      <c r="E7043" t="s">
        <v>6995</v>
      </c>
      <c r="F7043">
        <f xml:space="preserve"> (B7043 * 4) + (C7043 * 4) + (D7043 * 9)</f>
        <v>4262.78</v>
      </c>
    </row>
    <row r="7044" spans="1:6" x14ac:dyDescent="0.25">
      <c r="A7044" t="s">
        <v>6574</v>
      </c>
      <c r="B7044">
        <v>350.05</v>
      </c>
      <c r="C7044">
        <v>176.53</v>
      </c>
      <c r="D7044">
        <v>240.25</v>
      </c>
      <c r="E7044" t="s">
        <v>6995</v>
      </c>
      <c r="F7044">
        <f xml:space="preserve"> (B7044 * 4) + (C7044 * 4) + (D7044 * 9)</f>
        <v>4268.57</v>
      </c>
    </row>
    <row r="7045" spans="1:6" x14ac:dyDescent="0.25">
      <c r="A7045" t="s">
        <v>2028</v>
      </c>
      <c r="B7045">
        <v>108.3</v>
      </c>
      <c r="C7045">
        <v>101.44</v>
      </c>
      <c r="D7045">
        <v>381.15</v>
      </c>
      <c r="E7045" t="s">
        <v>6995</v>
      </c>
      <c r="F7045">
        <f xml:space="preserve"> (B7045 * 4) + (C7045 * 4) + (D7045 * 9)</f>
        <v>4269.3099999999995</v>
      </c>
    </row>
    <row r="7046" spans="1:6" x14ac:dyDescent="0.25">
      <c r="A7046" t="s">
        <v>5399</v>
      </c>
      <c r="B7046">
        <v>140.34</v>
      </c>
      <c r="C7046">
        <v>345.98</v>
      </c>
      <c r="D7046">
        <v>258.55</v>
      </c>
      <c r="E7046" t="s">
        <v>6996</v>
      </c>
      <c r="F7046">
        <f xml:space="preserve"> (B7046 * 4) + (C7046 * 4) + (D7046 * 9)</f>
        <v>4272.2300000000005</v>
      </c>
    </row>
    <row r="7047" spans="1:6" x14ac:dyDescent="0.25">
      <c r="A7047" t="s">
        <v>6464</v>
      </c>
      <c r="B7047">
        <v>38.479999999999997</v>
      </c>
      <c r="C7047">
        <v>518.49</v>
      </c>
      <c r="D7047">
        <v>227.16</v>
      </c>
      <c r="E7047" t="s">
        <v>6986</v>
      </c>
      <c r="F7047">
        <f xml:space="preserve"> (B7047 * 4) + (C7047 * 4) + (D7047 * 9)</f>
        <v>4272.32</v>
      </c>
    </row>
    <row r="7048" spans="1:6" x14ac:dyDescent="0.25">
      <c r="A7048" t="s">
        <v>1497</v>
      </c>
      <c r="B7048">
        <v>74.099999999999994</v>
      </c>
      <c r="C7048">
        <v>68.95</v>
      </c>
      <c r="D7048">
        <v>411.47</v>
      </c>
      <c r="E7048" t="s">
        <v>6995</v>
      </c>
      <c r="F7048">
        <f xml:space="preserve"> (B7048 * 4) + (C7048 * 4) + (D7048 * 9)</f>
        <v>4275.43</v>
      </c>
    </row>
    <row r="7049" spans="1:6" x14ac:dyDescent="0.25">
      <c r="A7049" t="s">
        <v>3778</v>
      </c>
      <c r="B7049">
        <v>58.73</v>
      </c>
      <c r="C7049">
        <v>700.8</v>
      </c>
      <c r="D7049">
        <v>138</v>
      </c>
      <c r="E7049" t="s">
        <v>6995</v>
      </c>
      <c r="F7049">
        <f xml:space="preserve"> (B7049 * 4) + (C7049 * 4) + (D7049 * 9)</f>
        <v>4280.12</v>
      </c>
    </row>
    <row r="7050" spans="1:6" x14ac:dyDescent="0.25">
      <c r="A7050" t="s">
        <v>6765</v>
      </c>
      <c r="B7050">
        <v>213.64</v>
      </c>
      <c r="C7050">
        <v>480.19</v>
      </c>
      <c r="D7050">
        <v>167.62</v>
      </c>
      <c r="E7050" t="s">
        <v>6995</v>
      </c>
      <c r="F7050">
        <f xml:space="preserve"> (B7050 * 4) + (C7050 * 4) + (D7050 * 9)</f>
        <v>4283.8999999999996</v>
      </c>
    </row>
    <row r="7051" spans="1:6" x14ac:dyDescent="0.25">
      <c r="A7051" t="s">
        <v>4399</v>
      </c>
      <c r="B7051">
        <v>107.54</v>
      </c>
      <c r="C7051">
        <v>766.4</v>
      </c>
      <c r="D7051">
        <v>87.63</v>
      </c>
      <c r="E7051" t="s">
        <v>6995</v>
      </c>
      <c r="F7051">
        <f xml:space="preserve"> (B7051 * 4) + (C7051 * 4) + (D7051 * 9)</f>
        <v>4284.4299999999994</v>
      </c>
    </row>
    <row r="7052" spans="1:6" x14ac:dyDescent="0.25">
      <c r="A7052" t="s">
        <v>2089</v>
      </c>
      <c r="B7052">
        <v>175.49</v>
      </c>
      <c r="C7052">
        <v>158.54</v>
      </c>
      <c r="D7052">
        <v>327.60000000000002</v>
      </c>
      <c r="E7052" t="s">
        <v>6995</v>
      </c>
      <c r="F7052">
        <f xml:space="preserve"> (B7052 * 4) + (C7052 * 4) + (D7052 * 9)</f>
        <v>4284.5200000000004</v>
      </c>
    </row>
    <row r="7053" spans="1:6" x14ac:dyDescent="0.25">
      <c r="A7053" t="s">
        <v>1611</v>
      </c>
      <c r="B7053">
        <v>220.66</v>
      </c>
      <c r="C7053">
        <v>106.85</v>
      </c>
      <c r="D7053">
        <v>330.59</v>
      </c>
      <c r="E7053" t="s">
        <v>6995</v>
      </c>
      <c r="F7053">
        <f xml:space="preserve"> (B7053 * 4) + (C7053 * 4) + (D7053 * 9)</f>
        <v>4285.3500000000004</v>
      </c>
    </row>
    <row r="7054" spans="1:6" x14ac:dyDescent="0.25">
      <c r="A7054" t="s">
        <v>6716</v>
      </c>
      <c r="B7054">
        <v>68.83</v>
      </c>
      <c r="C7054">
        <v>427.12</v>
      </c>
      <c r="D7054">
        <v>256.43</v>
      </c>
      <c r="E7054" t="s">
        <v>6995</v>
      </c>
      <c r="F7054">
        <f xml:space="preserve"> (B7054 * 4) + (C7054 * 4) + (D7054 * 9)</f>
        <v>4291.67</v>
      </c>
    </row>
    <row r="7055" spans="1:6" x14ac:dyDescent="0.25">
      <c r="A7055" t="s">
        <v>6695</v>
      </c>
      <c r="B7055">
        <v>178.18</v>
      </c>
      <c r="C7055">
        <v>285.14</v>
      </c>
      <c r="D7055">
        <v>271.06</v>
      </c>
      <c r="E7055" t="s">
        <v>6995</v>
      </c>
      <c r="F7055">
        <f xml:space="preserve"> (B7055 * 4) + (C7055 * 4) + (D7055 * 9)</f>
        <v>4292.82</v>
      </c>
    </row>
    <row r="7056" spans="1:6" x14ac:dyDescent="0.25">
      <c r="A7056" t="s">
        <v>6141</v>
      </c>
      <c r="B7056">
        <v>52.41</v>
      </c>
      <c r="C7056">
        <v>149.85</v>
      </c>
      <c r="D7056">
        <v>387.32</v>
      </c>
      <c r="E7056" t="s">
        <v>6986</v>
      </c>
      <c r="F7056">
        <f xml:space="preserve"> (B7056 * 4) + (C7056 * 4) + (D7056 * 9)</f>
        <v>4294.92</v>
      </c>
    </row>
    <row r="7057" spans="1:6" x14ac:dyDescent="0.25">
      <c r="A7057" t="s">
        <v>6397</v>
      </c>
      <c r="B7057">
        <v>263.77</v>
      </c>
      <c r="C7057">
        <v>112.8</v>
      </c>
      <c r="D7057">
        <v>309.92</v>
      </c>
      <c r="E7057" t="s">
        <v>6977</v>
      </c>
      <c r="F7057">
        <f xml:space="preserve"> (B7057 * 4) + (C7057 * 4) + (D7057 * 9)</f>
        <v>4295.5600000000004</v>
      </c>
    </row>
    <row r="7058" spans="1:6" x14ac:dyDescent="0.25">
      <c r="A7058" t="s">
        <v>77</v>
      </c>
      <c r="B7058">
        <v>37.78</v>
      </c>
      <c r="C7058">
        <v>425.18</v>
      </c>
      <c r="D7058">
        <v>271.62</v>
      </c>
      <c r="E7058" t="s">
        <v>6995</v>
      </c>
      <c r="F7058">
        <f xml:space="preserve"> (B7058 * 4) + (C7058 * 4) + (D7058 * 9)</f>
        <v>4296.42</v>
      </c>
    </row>
    <row r="7059" spans="1:6" x14ac:dyDescent="0.25">
      <c r="A7059" t="s">
        <v>5399</v>
      </c>
      <c r="B7059">
        <v>152.47999999999999</v>
      </c>
      <c r="C7059">
        <v>343.16</v>
      </c>
      <c r="D7059">
        <v>257.39</v>
      </c>
      <c r="E7059" t="s">
        <v>6996</v>
      </c>
      <c r="F7059">
        <f xml:space="preserve"> (B7059 * 4) + (C7059 * 4) + (D7059 * 9)</f>
        <v>4299.07</v>
      </c>
    </row>
    <row r="7060" spans="1:6" x14ac:dyDescent="0.25">
      <c r="A7060" t="s">
        <v>6933</v>
      </c>
      <c r="B7060">
        <v>83.93</v>
      </c>
      <c r="C7060">
        <v>245.88</v>
      </c>
      <c r="D7060">
        <v>331.29</v>
      </c>
      <c r="E7060" t="s">
        <v>6995</v>
      </c>
      <c r="F7060">
        <f xml:space="preserve"> (B7060 * 4) + (C7060 * 4) + (D7060 * 9)</f>
        <v>4300.8500000000004</v>
      </c>
    </row>
    <row r="7061" spans="1:6" x14ac:dyDescent="0.25">
      <c r="A7061" t="s">
        <v>2473</v>
      </c>
      <c r="B7061">
        <v>288.52999999999997</v>
      </c>
      <c r="C7061">
        <v>80.47</v>
      </c>
      <c r="D7061">
        <v>314.77</v>
      </c>
      <c r="E7061" t="s">
        <v>6995</v>
      </c>
      <c r="F7061">
        <f xml:space="preserve"> (B7061 * 4) + (C7061 * 4) + (D7061 * 9)</f>
        <v>4308.93</v>
      </c>
    </row>
    <row r="7062" spans="1:6" x14ac:dyDescent="0.25">
      <c r="A7062" t="s">
        <v>5841</v>
      </c>
      <c r="B7062">
        <v>245.46</v>
      </c>
      <c r="C7062">
        <v>399.69</v>
      </c>
      <c r="D7062">
        <v>192.34</v>
      </c>
      <c r="E7062" t="s">
        <v>6995</v>
      </c>
      <c r="F7062">
        <f xml:space="preserve"> (B7062 * 4) + (C7062 * 4) + (D7062 * 9)</f>
        <v>4311.66</v>
      </c>
    </row>
    <row r="7063" spans="1:6" x14ac:dyDescent="0.25">
      <c r="A7063" t="s">
        <v>3426</v>
      </c>
      <c r="B7063">
        <v>264.91000000000003</v>
      </c>
      <c r="C7063">
        <v>358.69</v>
      </c>
      <c r="D7063">
        <v>202.33</v>
      </c>
      <c r="E7063" t="s">
        <v>6995</v>
      </c>
      <c r="F7063">
        <f xml:space="preserve"> (B7063 * 4) + (C7063 * 4) + (D7063 * 9)</f>
        <v>4315.37</v>
      </c>
    </row>
    <row r="7064" spans="1:6" x14ac:dyDescent="0.25">
      <c r="A7064" t="s">
        <v>3525</v>
      </c>
      <c r="B7064">
        <v>193.58</v>
      </c>
      <c r="C7064">
        <v>121.61</v>
      </c>
      <c r="D7064">
        <v>339.61</v>
      </c>
      <c r="E7064" t="s">
        <v>6995</v>
      </c>
      <c r="F7064">
        <f xml:space="preserve"> (B7064 * 4) + (C7064 * 4) + (D7064 * 9)</f>
        <v>4317.25</v>
      </c>
    </row>
    <row r="7065" spans="1:6" x14ac:dyDescent="0.25">
      <c r="A7065" t="s">
        <v>1027</v>
      </c>
      <c r="B7065">
        <v>176.64</v>
      </c>
      <c r="C7065">
        <v>432.46</v>
      </c>
      <c r="D7065">
        <v>209.06</v>
      </c>
      <c r="E7065" t="s">
        <v>6995</v>
      </c>
      <c r="F7065">
        <f xml:space="preserve"> (B7065 * 4) + (C7065 * 4) + (D7065 * 9)</f>
        <v>4317.9399999999996</v>
      </c>
    </row>
    <row r="7066" spans="1:6" x14ac:dyDescent="0.25">
      <c r="A7066" t="s">
        <v>5776</v>
      </c>
      <c r="B7066">
        <v>240.19</v>
      </c>
      <c r="C7066">
        <v>255.96</v>
      </c>
      <c r="D7066">
        <v>259.63</v>
      </c>
      <c r="E7066" t="s">
        <v>6995</v>
      </c>
      <c r="F7066">
        <f xml:space="preserve"> (B7066 * 4) + (C7066 * 4) + (D7066 * 9)</f>
        <v>4321.2700000000004</v>
      </c>
    </row>
    <row r="7067" spans="1:6" x14ac:dyDescent="0.25">
      <c r="A7067" t="s">
        <v>159</v>
      </c>
      <c r="B7067">
        <v>122.54</v>
      </c>
      <c r="C7067">
        <v>442.68</v>
      </c>
      <c r="D7067">
        <v>229.02</v>
      </c>
      <c r="E7067" t="s">
        <v>6995</v>
      </c>
      <c r="F7067">
        <f xml:space="preserve"> (B7067 * 4) + (C7067 * 4) + (D7067 * 9)</f>
        <v>4322.0600000000004</v>
      </c>
    </row>
    <row r="7068" spans="1:6" x14ac:dyDescent="0.25">
      <c r="A7068" t="s">
        <v>2030</v>
      </c>
      <c r="B7068">
        <v>308.20999999999998</v>
      </c>
      <c r="C7068">
        <v>32.78</v>
      </c>
      <c r="D7068">
        <v>328.73</v>
      </c>
      <c r="E7068" t="s">
        <v>6995</v>
      </c>
      <c r="F7068">
        <f xml:space="preserve"> (B7068 * 4) + (C7068 * 4) + (D7068 * 9)</f>
        <v>4322.5300000000007</v>
      </c>
    </row>
    <row r="7069" spans="1:6" x14ac:dyDescent="0.25">
      <c r="A7069" t="s">
        <v>3256</v>
      </c>
      <c r="B7069">
        <v>89.74</v>
      </c>
      <c r="C7069">
        <v>405.64</v>
      </c>
      <c r="D7069">
        <v>260.20999999999998</v>
      </c>
      <c r="E7069" t="s">
        <v>6995</v>
      </c>
      <c r="F7069">
        <f xml:space="preserve"> (B7069 * 4) + (C7069 * 4) + (D7069 * 9)</f>
        <v>4323.41</v>
      </c>
    </row>
    <row r="7070" spans="1:6" x14ac:dyDescent="0.25">
      <c r="A7070" t="s">
        <v>4461</v>
      </c>
      <c r="B7070">
        <v>89.74</v>
      </c>
      <c r="C7070">
        <v>405.64</v>
      </c>
      <c r="D7070">
        <v>260.20999999999998</v>
      </c>
      <c r="E7070" t="s">
        <v>6996</v>
      </c>
      <c r="F7070">
        <f xml:space="preserve"> (B7070 * 4) + (C7070 * 4) + (D7070 * 9)</f>
        <v>4323.41</v>
      </c>
    </row>
    <row r="7071" spans="1:6" x14ac:dyDescent="0.25">
      <c r="A7071" t="s">
        <v>4117</v>
      </c>
      <c r="B7071">
        <v>54.98</v>
      </c>
      <c r="C7071">
        <v>595.01</v>
      </c>
      <c r="D7071">
        <v>192.04</v>
      </c>
      <c r="E7071" t="s">
        <v>6995</v>
      </c>
      <c r="F7071">
        <f xml:space="preserve"> (B7071 * 4) + (C7071 * 4) + (D7071 * 9)</f>
        <v>4328.32</v>
      </c>
    </row>
    <row r="7072" spans="1:6" x14ac:dyDescent="0.25">
      <c r="A7072" t="s">
        <v>2766</v>
      </c>
      <c r="B7072">
        <v>25.12</v>
      </c>
      <c r="C7072">
        <v>77.069999999999993</v>
      </c>
      <c r="D7072">
        <v>436.57</v>
      </c>
      <c r="E7072" t="s">
        <v>6995</v>
      </c>
      <c r="F7072">
        <f xml:space="preserve"> (B7072 * 4) + (C7072 * 4) + (D7072 * 9)</f>
        <v>4337.8900000000003</v>
      </c>
    </row>
    <row r="7073" spans="1:6" x14ac:dyDescent="0.25">
      <c r="A7073" t="s">
        <v>3429</v>
      </c>
      <c r="B7073">
        <v>530.63</v>
      </c>
      <c r="C7073">
        <v>75.37</v>
      </c>
      <c r="D7073">
        <v>212.81</v>
      </c>
      <c r="E7073" t="s">
        <v>6995</v>
      </c>
      <c r="F7073">
        <f xml:space="preserve"> (B7073 * 4) + (C7073 * 4) + (D7073 * 9)</f>
        <v>4339.29</v>
      </c>
    </row>
    <row r="7074" spans="1:6" x14ac:dyDescent="0.25">
      <c r="A7074" t="s">
        <v>3212</v>
      </c>
      <c r="B7074">
        <v>276.26</v>
      </c>
      <c r="C7074">
        <v>137.25</v>
      </c>
      <c r="D7074">
        <v>298.42</v>
      </c>
      <c r="E7074" t="s">
        <v>6995</v>
      </c>
      <c r="F7074">
        <f xml:space="preserve"> (B7074 * 4) + (C7074 * 4) + (D7074 * 9)</f>
        <v>4339.82</v>
      </c>
    </row>
    <row r="7075" spans="1:6" x14ac:dyDescent="0.25">
      <c r="A7075" t="s">
        <v>3262</v>
      </c>
      <c r="B7075">
        <v>276.26</v>
      </c>
      <c r="C7075">
        <v>137.25</v>
      </c>
      <c r="D7075">
        <v>298.42</v>
      </c>
      <c r="E7075" t="s">
        <v>6995</v>
      </c>
      <c r="F7075">
        <f xml:space="preserve"> (B7075 * 4) + (C7075 * 4) + (D7075 * 9)</f>
        <v>4339.82</v>
      </c>
    </row>
    <row r="7076" spans="1:6" x14ac:dyDescent="0.25">
      <c r="A7076" t="s">
        <v>6659</v>
      </c>
      <c r="B7076">
        <v>208.66</v>
      </c>
      <c r="C7076">
        <v>32.76</v>
      </c>
      <c r="D7076">
        <v>375.11</v>
      </c>
      <c r="E7076" t="s">
        <v>6977</v>
      </c>
      <c r="F7076">
        <f xml:space="preserve"> (B7076 * 4) + (C7076 * 4) + (D7076 * 9)</f>
        <v>4341.67</v>
      </c>
    </row>
    <row r="7077" spans="1:6" x14ac:dyDescent="0.25">
      <c r="A7077" t="s">
        <v>6609</v>
      </c>
      <c r="B7077">
        <v>142.25</v>
      </c>
      <c r="C7077">
        <v>147.47999999999999</v>
      </c>
      <c r="D7077">
        <v>353.72</v>
      </c>
      <c r="E7077" t="s">
        <v>6977</v>
      </c>
      <c r="F7077">
        <f xml:space="preserve"> (B7077 * 4) + (C7077 * 4) + (D7077 * 9)</f>
        <v>4342.4000000000005</v>
      </c>
    </row>
    <row r="7078" spans="1:6" x14ac:dyDescent="0.25">
      <c r="A7078" t="s">
        <v>1139</v>
      </c>
      <c r="B7078">
        <v>103.59</v>
      </c>
      <c r="C7078">
        <v>601.05999999999995</v>
      </c>
      <c r="D7078">
        <v>169.47</v>
      </c>
      <c r="E7078" t="s">
        <v>6995</v>
      </c>
      <c r="F7078">
        <f xml:space="preserve"> (B7078 * 4) + (C7078 * 4) + (D7078 * 9)</f>
        <v>4343.83</v>
      </c>
    </row>
    <row r="7079" spans="1:6" x14ac:dyDescent="0.25">
      <c r="A7079" t="s">
        <v>4561</v>
      </c>
      <c r="B7079">
        <v>149.19999999999999</v>
      </c>
      <c r="C7079">
        <v>594.04</v>
      </c>
      <c r="D7079">
        <v>152.41</v>
      </c>
      <c r="E7079" t="s">
        <v>6976</v>
      </c>
      <c r="F7079">
        <f xml:space="preserve"> (B7079 * 4) + (C7079 * 4) + (D7079 * 9)</f>
        <v>4344.6499999999996</v>
      </c>
    </row>
    <row r="7080" spans="1:6" x14ac:dyDescent="0.25">
      <c r="A7080" t="s">
        <v>3387</v>
      </c>
      <c r="B7080">
        <v>392.94</v>
      </c>
      <c r="C7080">
        <v>4.74</v>
      </c>
      <c r="D7080">
        <v>306.31</v>
      </c>
      <c r="E7080" t="s">
        <v>6995</v>
      </c>
      <c r="F7080">
        <f xml:space="preserve"> (B7080 * 4) + (C7080 * 4) + (D7080 * 9)</f>
        <v>4347.51</v>
      </c>
    </row>
    <row r="7081" spans="1:6" x14ac:dyDescent="0.25">
      <c r="A7081" t="s">
        <v>4268</v>
      </c>
      <c r="B7081">
        <v>330.04</v>
      </c>
      <c r="C7081">
        <v>184.29</v>
      </c>
      <c r="D7081">
        <v>255.12</v>
      </c>
      <c r="E7081" t="s">
        <v>6995</v>
      </c>
      <c r="F7081">
        <f xml:space="preserve"> (B7081 * 4) + (C7081 * 4) + (D7081 * 9)</f>
        <v>4353.3999999999996</v>
      </c>
    </row>
    <row r="7082" spans="1:6" x14ac:dyDescent="0.25">
      <c r="A7082" t="s">
        <v>2780</v>
      </c>
      <c r="B7082">
        <v>116.23</v>
      </c>
      <c r="C7082">
        <v>192.1</v>
      </c>
      <c r="D7082">
        <v>347.33</v>
      </c>
      <c r="E7082" t="s">
        <v>6995</v>
      </c>
      <c r="F7082">
        <f xml:space="preserve"> (B7082 * 4) + (C7082 * 4) + (D7082 * 9)</f>
        <v>4359.29</v>
      </c>
    </row>
    <row r="7083" spans="1:6" x14ac:dyDescent="0.25">
      <c r="A7083" t="s">
        <v>540</v>
      </c>
      <c r="B7083">
        <v>33.590000000000003</v>
      </c>
      <c r="C7083">
        <v>250.48</v>
      </c>
      <c r="D7083">
        <v>358.36</v>
      </c>
      <c r="E7083" t="s">
        <v>6995</v>
      </c>
      <c r="F7083">
        <f xml:space="preserve"> (B7083 * 4) + (C7083 * 4) + (D7083 * 9)</f>
        <v>4361.5200000000004</v>
      </c>
    </row>
    <row r="7084" spans="1:6" x14ac:dyDescent="0.25">
      <c r="A7084" t="s">
        <v>1541</v>
      </c>
      <c r="B7084">
        <v>69.739999999999995</v>
      </c>
      <c r="C7084">
        <v>426.21</v>
      </c>
      <c r="D7084">
        <v>264.2</v>
      </c>
      <c r="E7084" t="s">
        <v>6995</v>
      </c>
      <c r="F7084">
        <f xml:space="preserve"> (B7084 * 4) + (C7084 * 4) + (D7084 * 9)</f>
        <v>4361.5999999999995</v>
      </c>
    </row>
    <row r="7085" spans="1:6" x14ac:dyDescent="0.25">
      <c r="A7085" t="s">
        <v>902</v>
      </c>
      <c r="B7085">
        <v>173.91</v>
      </c>
      <c r="C7085">
        <v>779.52</v>
      </c>
      <c r="D7085">
        <v>60.98</v>
      </c>
      <c r="E7085" t="s">
        <v>6995</v>
      </c>
      <c r="F7085">
        <f xml:space="preserve"> (B7085 * 4) + (C7085 * 4) + (D7085 * 9)</f>
        <v>4362.54</v>
      </c>
    </row>
    <row r="7086" spans="1:6" x14ac:dyDescent="0.25">
      <c r="A7086" t="s">
        <v>3222</v>
      </c>
      <c r="B7086">
        <v>276.3</v>
      </c>
      <c r="C7086">
        <v>157.66</v>
      </c>
      <c r="D7086">
        <v>291.99</v>
      </c>
      <c r="E7086" t="s">
        <v>6995</v>
      </c>
      <c r="F7086">
        <f xml:space="preserve"> (B7086 * 4) + (C7086 * 4) + (D7086 * 9)</f>
        <v>4363.75</v>
      </c>
    </row>
    <row r="7087" spans="1:6" x14ac:dyDescent="0.25">
      <c r="A7087" t="s">
        <v>1004</v>
      </c>
      <c r="B7087">
        <v>431.1</v>
      </c>
      <c r="C7087">
        <v>39.47</v>
      </c>
      <c r="D7087">
        <v>276.51</v>
      </c>
      <c r="E7087" t="s">
        <v>6995</v>
      </c>
      <c r="F7087">
        <f xml:space="preserve"> (B7087 * 4) + (C7087 * 4) + (D7087 * 9)</f>
        <v>4370.8700000000008</v>
      </c>
    </row>
    <row r="7088" spans="1:6" x14ac:dyDescent="0.25">
      <c r="A7088" t="s">
        <v>6125</v>
      </c>
      <c r="B7088">
        <v>74.349999999999994</v>
      </c>
      <c r="C7088">
        <v>542.66</v>
      </c>
      <c r="D7088">
        <v>211.44</v>
      </c>
      <c r="E7088" t="s">
        <v>6995</v>
      </c>
      <c r="F7088">
        <f xml:space="preserve"> (B7088 * 4) + (C7088 * 4) + (D7088 * 9)</f>
        <v>4371</v>
      </c>
    </row>
    <row r="7089" spans="1:6" x14ac:dyDescent="0.25">
      <c r="A7089" t="s">
        <v>6258</v>
      </c>
      <c r="B7089">
        <v>322.74</v>
      </c>
      <c r="C7089">
        <v>131.91999999999999</v>
      </c>
      <c r="D7089">
        <v>284</v>
      </c>
      <c r="E7089" t="s">
        <v>6977</v>
      </c>
      <c r="F7089">
        <f xml:space="preserve"> (B7089 * 4) + (C7089 * 4) + (D7089 * 9)</f>
        <v>4374.6399999999994</v>
      </c>
    </row>
    <row r="7090" spans="1:6" x14ac:dyDescent="0.25">
      <c r="A7090" t="s">
        <v>2666</v>
      </c>
      <c r="B7090">
        <v>348.25</v>
      </c>
      <c r="C7090">
        <v>20.350000000000001</v>
      </c>
      <c r="D7090">
        <v>322.36</v>
      </c>
      <c r="E7090" t="s">
        <v>6995</v>
      </c>
      <c r="F7090">
        <f xml:space="preserve"> (B7090 * 4) + (C7090 * 4) + (D7090 * 9)</f>
        <v>4375.6400000000003</v>
      </c>
    </row>
    <row r="7091" spans="1:6" x14ac:dyDescent="0.25">
      <c r="A7091" t="s">
        <v>2933</v>
      </c>
      <c r="B7091">
        <v>218.34</v>
      </c>
      <c r="C7091">
        <v>271.22000000000003</v>
      </c>
      <c r="D7091">
        <v>268.81</v>
      </c>
      <c r="E7091" t="s">
        <v>6995</v>
      </c>
      <c r="F7091">
        <f xml:space="preserve"> (B7091 * 4) + (C7091 * 4) + (D7091 * 9)</f>
        <v>4377.5300000000007</v>
      </c>
    </row>
    <row r="7092" spans="1:6" x14ac:dyDescent="0.25">
      <c r="A7092" t="s">
        <v>5470</v>
      </c>
      <c r="B7092">
        <v>66.25</v>
      </c>
      <c r="C7092">
        <v>36.82</v>
      </c>
      <c r="D7092">
        <v>440.83</v>
      </c>
      <c r="E7092" t="s">
        <v>6976</v>
      </c>
      <c r="F7092">
        <f xml:space="preserve"> (B7092 * 4) + (C7092 * 4) + (D7092 * 9)</f>
        <v>4379.75</v>
      </c>
    </row>
    <row r="7093" spans="1:6" x14ac:dyDescent="0.25">
      <c r="A7093" t="s">
        <v>869</v>
      </c>
      <c r="B7093">
        <v>66.05</v>
      </c>
      <c r="C7093">
        <v>572.85</v>
      </c>
      <c r="D7093">
        <v>202.78</v>
      </c>
      <c r="E7093" t="s">
        <v>6995</v>
      </c>
      <c r="F7093">
        <f xml:space="preserve"> (B7093 * 4) + (C7093 * 4) + (D7093 * 9)</f>
        <v>4380.62</v>
      </c>
    </row>
    <row r="7094" spans="1:6" x14ac:dyDescent="0.25">
      <c r="A7094" t="s">
        <v>2496</v>
      </c>
      <c r="B7094">
        <v>243.39</v>
      </c>
      <c r="C7094">
        <v>72.42</v>
      </c>
      <c r="D7094">
        <v>346.65</v>
      </c>
      <c r="E7094" t="s">
        <v>6995</v>
      </c>
      <c r="F7094">
        <f xml:space="preserve"> (B7094 * 4) + (C7094 * 4) + (D7094 * 9)</f>
        <v>4383.09</v>
      </c>
    </row>
    <row r="7095" spans="1:6" x14ac:dyDescent="0.25">
      <c r="A7095" t="s">
        <v>5476</v>
      </c>
      <c r="B7095">
        <v>219.19</v>
      </c>
      <c r="C7095">
        <v>653.27</v>
      </c>
      <c r="D7095">
        <v>99.29</v>
      </c>
      <c r="E7095" t="s">
        <v>6976</v>
      </c>
      <c r="F7095">
        <f xml:space="preserve"> (B7095 * 4) + (C7095 * 4) + (D7095 * 9)</f>
        <v>4383.45</v>
      </c>
    </row>
    <row r="7096" spans="1:6" x14ac:dyDescent="0.25">
      <c r="A7096" t="s">
        <v>3386</v>
      </c>
      <c r="B7096">
        <v>5</v>
      </c>
      <c r="C7096">
        <v>115.96</v>
      </c>
      <c r="D7096">
        <v>433.39</v>
      </c>
      <c r="E7096" t="s">
        <v>6995</v>
      </c>
      <c r="F7096">
        <f xml:space="preserve"> (B7096 * 4) + (C7096 * 4) + (D7096 * 9)</f>
        <v>4384.3499999999995</v>
      </c>
    </row>
    <row r="7097" spans="1:6" x14ac:dyDescent="0.25">
      <c r="A7097" t="s">
        <v>3350</v>
      </c>
      <c r="B7097">
        <v>22.02</v>
      </c>
      <c r="C7097">
        <v>713.9</v>
      </c>
      <c r="D7097">
        <v>160.83000000000001</v>
      </c>
      <c r="E7097" t="s">
        <v>6995</v>
      </c>
      <c r="F7097">
        <f xml:space="preserve"> (B7097 * 4) + (C7097 * 4) + (D7097 * 9)</f>
        <v>4391.1499999999996</v>
      </c>
    </row>
    <row r="7098" spans="1:6" x14ac:dyDescent="0.25">
      <c r="A7098" t="s">
        <v>2241</v>
      </c>
      <c r="B7098">
        <v>262.5</v>
      </c>
      <c r="C7098">
        <v>116.17</v>
      </c>
      <c r="D7098">
        <v>319.91000000000003</v>
      </c>
      <c r="E7098" t="s">
        <v>6995</v>
      </c>
      <c r="F7098">
        <f xml:space="preserve"> (B7098 * 4) + (C7098 * 4) + (D7098 * 9)</f>
        <v>4393.87</v>
      </c>
    </row>
    <row r="7099" spans="1:6" x14ac:dyDescent="0.25">
      <c r="A7099" t="s">
        <v>3893</v>
      </c>
      <c r="B7099">
        <v>219.81</v>
      </c>
      <c r="C7099">
        <v>200.28</v>
      </c>
      <c r="D7099">
        <v>302.05</v>
      </c>
      <c r="E7099" t="s">
        <v>6995</v>
      </c>
      <c r="F7099">
        <f xml:space="preserve"> (B7099 * 4) + (C7099 * 4) + (D7099 * 9)</f>
        <v>4398.8100000000004</v>
      </c>
    </row>
    <row r="7100" spans="1:6" x14ac:dyDescent="0.25">
      <c r="A7100" t="s">
        <v>3213</v>
      </c>
      <c r="B7100">
        <v>262.68</v>
      </c>
      <c r="C7100">
        <v>194.06</v>
      </c>
      <c r="D7100">
        <v>285.81</v>
      </c>
      <c r="E7100" t="s">
        <v>6995</v>
      </c>
      <c r="F7100">
        <f xml:space="preserve"> (B7100 * 4) + (C7100 * 4) + (D7100 * 9)</f>
        <v>4399.25</v>
      </c>
    </row>
    <row r="7101" spans="1:6" x14ac:dyDescent="0.25">
      <c r="A7101" t="s">
        <v>6470</v>
      </c>
      <c r="B7101">
        <v>92.22</v>
      </c>
      <c r="C7101">
        <v>286.7</v>
      </c>
      <c r="D7101">
        <v>321.2</v>
      </c>
      <c r="E7101" t="s">
        <v>6995</v>
      </c>
      <c r="F7101">
        <f xml:space="preserve"> (B7101 * 4) + (C7101 * 4) + (D7101 * 9)</f>
        <v>4406.4799999999996</v>
      </c>
    </row>
    <row r="7102" spans="1:6" x14ac:dyDescent="0.25">
      <c r="A7102" t="s">
        <v>5666</v>
      </c>
      <c r="B7102">
        <v>220.05</v>
      </c>
      <c r="C7102">
        <v>183.93</v>
      </c>
      <c r="D7102">
        <v>310.20999999999998</v>
      </c>
      <c r="E7102" t="s">
        <v>6977</v>
      </c>
      <c r="F7102">
        <f xml:space="preserve"> (B7102 * 4) + (C7102 * 4) + (D7102 * 9)</f>
        <v>4407.8099999999995</v>
      </c>
    </row>
    <row r="7103" spans="1:6" x14ac:dyDescent="0.25">
      <c r="A7103" t="s">
        <v>1532</v>
      </c>
      <c r="B7103">
        <v>275.81</v>
      </c>
      <c r="C7103">
        <v>42.37</v>
      </c>
      <c r="D7103">
        <v>348.36</v>
      </c>
      <c r="E7103" t="s">
        <v>6995</v>
      </c>
      <c r="F7103">
        <f xml:space="preserve"> (B7103 * 4) + (C7103 * 4) + (D7103 * 9)</f>
        <v>4407.96</v>
      </c>
    </row>
    <row r="7104" spans="1:6" x14ac:dyDescent="0.25">
      <c r="A7104" t="s">
        <v>6504</v>
      </c>
      <c r="B7104">
        <v>203.1</v>
      </c>
      <c r="C7104">
        <v>149.26</v>
      </c>
      <c r="D7104">
        <v>333.28</v>
      </c>
      <c r="E7104" t="s">
        <v>6995</v>
      </c>
      <c r="F7104">
        <f xml:space="preserve"> (B7104 * 4) + (C7104 * 4) + (D7104 * 9)</f>
        <v>4408.9599999999991</v>
      </c>
    </row>
    <row r="7105" spans="1:6" x14ac:dyDescent="0.25">
      <c r="A7105" t="s">
        <v>1503</v>
      </c>
      <c r="B7105">
        <v>264.06</v>
      </c>
      <c r="C7105">
        <v>32.979999999999997</v>
      </c>
      <c r="D7105">
        <v>358.49</v>
      </c>
      <c r="E7105" t="s">
        <v>6995</v>
      </c>
      <c r="F7105">
        <f xml:space="preserve"> (B7105 * 4) + (C7105 * 4) + (D7105 * 9)</f>
        <v>4414.57</v>
      </c>
    </row>
    <row r="7106" spans="1:6" x14ac:dyDescent="0.25">
      <c r="A7106" t="s">
        <v>4110</v>
      </c>
      <c r="B7106">
        <v>37.03</v>
      </c>
      <c r="C7106">
        <v>425.78</v>
      </c>
      <c r="D7106">
        <v>285.12</v>
      </c>
      <c r="E7106" t="s">
        <v>6976</v>
      </c>
      <c r="F7106">
        <f xml:space="preserve"> (B7106 * 4) + (C7106 * 4) + (D7106 * 9)</f>
        <v>4417.32</v>
      </c>
    </row>
    <row r="7107" spans="1:6" x14ac:dyDescent="0.25">
      <c r="A7107" t="s">
        <v>6193</v>
      </c>
      <c r="B7107">
        <v>165.49</v>
      </c>
      <c r="C7107">
        <v>354.68</v>
      </c>
      <c r="D7107">
        <v>259.89</v>
      </c>
      <c r="E7107" t="s">
        <v>6977</v>
      </c>
      <c r="F7107">
        <f xml:space="preserve"> (B7107 * 4) + (C7107 * 4) + (D7107 * 9)</f>
        <v>4419.6900000000005</v>
      </c>
    </row>
    <row r="7108" spans="1:6" x14ac:dyDescent="0.25">
      <c r="A7108" t="s">
        <v>3764</v>
      </c>
      <c r="B7108">
        <v>380.12</v>
      </c>
      <c r="C7108">
        <v>78.55</v>
      </c>
      <c r="D7108">
        <v>288.35000000000002</v>
      </c>
      <c r="E7108" t="s">
        <v>6995</v>
      </c>
      <c r="F7108">
        <f xml:space="preserve"> (B7108 * 4) + (C7108 * 4) + (D7108 * 9)</f>
        <v>4429.83</v>
      </c>
    </row>
    <row r="7109" spans="1:6" x14ac:dyDescent="0.25">
      <c r="A7109" t="s">
        <v>4654</v>
      </c>
      <c r="B7109">
        <v>49.1</v>
      </c>
      <c r="C7109">
        <v>298.95</v>
      </c>
      <c r="D7109">
        <v>337.55</v>
      </c>
      <c r="E7109" t="s">
        <v>6986</v>
      </c>
      <c r="F7109">
        <f xml:space="preserve"> (B7109 * 4) + (C7109 * 4) + (D7109 * 9)</f>
        <v>4430.1500000000005</v>
      </c>
    </row>
    <row r="7110" spans="1:6" x14ac:dyDescent="0.25">
      <c r="A7110" t="s">
        <v>4788</v>
      </c>
      <c r="B7110">
        <v>60.7</v>
      </c>
      <c r="C7110">
        <v>608.70000000000005</v>
      </c>
      <c r="D7110">
        <v>195.5</v>
      </c>
      <c r="E7110" t="s">
        <v>6996</v>
      </c>
      <c r="F7110">
        <f xml:space="preserve"> (B7110 * 4) + (C7110 * 4) + (D7110 * 9)</f>
        <v>4437.1000000000004</v>
      </c>
    </row>
    <row r="7111" spans="1:6" x14ac:dyDescent="0.25">
      <c r="A7111" t="s">
        <v>3662</v>
      </c>
      <c r="B7111">
        <v>398.42</v>
      </c>
      <c r="C7111">
        <v>444.69</v>
      </c>
      <c r="D7111">
        <v>118.77</v>
      </c>
      <c r="E7111" t="s">
        <v>6995</v>
      </c>
      <c r="F7111">
        <f xml:space="preserve"> (B7111 * 4) + (C7111 * 4) + (D7111 * 9)</f>
        <v>4441.37</v>
      </c>
    </row>
    <row r="7112" spans="1:6" x14ac:dyDescent="0.25">
      <c r="A7112" t="s">
        <v>942</v>
      </c>
      <c r="B7112">
        <v>45.04</v>
      </c>
      <c r="C7112">
        <v>349.94</v>
      </c>
      <c r="D7112">
        <v>318.04000000000002</v>
      </c>
      <c r="E7112" t="s">
        <v>6995</v>
      </c>
      <c r="F7112">
        <f xml:space="preserve"> (B7112 * 4) + (C7112 * 4) + (D7112 * 9)</f>
        <v>4442.2800000000007</v>
      </c>
    </row>
    <row r="7113" spans="1:6" x14ac:dyDescent="0.25">
      <c r="A7113" t="s">
        <v>4003</v>
      </c>
      <c r="B7113">
        <v>60.67</v>
      </c>
      <c r="C7113">
        <v>652.83000000000004</v>
      </c>
      <c r="D7113">
        <v>176.61</v>
      </c>
      <c r="E7113" t="s">
        <v>6986</v>
      </c>
      <c r="F7113">
        <f xml:space="preserve"> (B7113 * 4) + (C7113 * 4) + (D7113 * 9)</f>
        <v>4443.49</v>
      </c>
    </row>
    <row r="7114" spans="1:6" x14ac:dyDescent="0.25">
      <c r="A7114" t="s">
        <v>1591</v>
      </c>
      <c r="B7114">
        <v>262.88</v>
      </c>
      <c r="C7114">
        <v>767.83</v>
      </c>
      <c r="D7114">
        <v>35.729999999999997</v>
      </c>
      <c r="E7114" t="s">
        <v>6995</v>
      </c>
      <c r="F7114">
        <f xml:space="preserve"> (B7114 * 4) + (C7114 * 4) + (D7114 * 9)</f>
        <v>4444.41</v>
      </c>
    </row>
    <row r="7115" spans="1:6" x14ac:dyDescent="0.25">
      <c r="A7115" t="s">
        <v>517</v>
      </c>
      <c r="B7115">
        <v>41.54</v>
      </c>
      <c r="C7115">
        <v>127.28</v>
      </c>
      <c r="D7115">
        <v>418.85</v>
      </c>
      <c r="E7115" t="s">
        <v>6995</v>
      </c>
      <c r="F7115">
        <f xml:space="preserve"> (B7115 * 4) + (C7115 * 4) + (D7115 * 9)</f>
        <v>4444.93</v>
      </c>
    </row>
    <row r="7116" spans="1:6" x14ac:dyDescent="0.25">
      <c r="A7116" t="s">
        <v>4987</v>
      </c>
      <c r="B7116">
        <v>82.66</v>
      </c>
      <c r="C7116">
        <v>445.96</v>
      </c>
      <c r="D7116">
        <v>259.08</v>
      </c>
      <c r="E7116" t="s">
        <v>6996</v>
      </c>
      <c r="F7116">
        <f xml:space="preserve"> (B7116 * 4) + (C7116 * 4) + (D7116 * 9)</f>
        <v>4446.2</v>
      </c>
    </row>
    <row r="7117" spans="1:6" x14ac:dyDescent="0.25">
      <c r="A7117" t="s">
        <v>120</v>
      </c>
      <c r="B7117">
        <v>27.77</v>
      </c>
      <c r="C7117">
        <v>619.26</v>
      </c>
      <c r="D7117">
        <v>207.28</v>
      </c>
      <c r="E7117" t="s">
        <v>6995</v>
      </c>
      <c r="F7117">
        <f xml:space="preserve"> (B7117 * 4) + (C7117 * 4) + (D7117 * 9)</f>
        <v>4453.6399999999994</v>
      </c>
    </row>
    <row r="7118" spans="1:6" x14ac:dyDescent="0.25">
      <c r="A7118" t="s">
        <v>1826</v>
      </c>
      <c r="B7118">
        <v>286.77</v>
      </c>
      <c r="C7118">
        <v>58.87</v>
      </c>
      <c r="D7118">
        <v>341.38</v>
      </c>
      <c r="E7118" t="s">
        <v>6995</v>
      </c>
      <c r="F7118">
        <f xml:space="preserve"> (B7118 * 4) + (C7118 * 4) + (D7118 * 9)</f>
        <v>4454.9799999999996</v>
      </c>
    </row>
    <row r="7119" spans="1:6" x14ac:dyDescent="0.25">
      <c r="A7119" t="s">
        <v>2797</v>
      </c>
      <c r="B7119">
        <v>294.52999999999997</v>
      </c>
      <c r="C7119">
        <v>187.42</v>
      </c>
      <c r="D7119">
        <v>280.89999999999998</v>
      </c>
      <c r="E7119" t="s">
        <v>6995</v>
      </c>
      <c r="F7119">
        <f xml:space="preserve"> (B7119 * 4) + (C7119 * 4) + (D7119 * 9)</f>
        <v>4455.8999999999996</v>
      </c>
    </row>
    <row r="7120" spans="1:6" x14ac:dyDescent="0.25">
      <c r="A7120" t="s">
        <v>2188</v>
      </c>
      <c r="B7120">
        <v>261.45999999999998</v>
      </c>
      <c r="C7120">
        <v>139.57</v>
      </c>
      <c r="D7120">
        <v>317.04000000000002</v>
      </c>
      <c r="E7120" t="s">
        <v>6995</v>
      </c>
      <c r="F7120">
        <f xml:space="preserve"> (B7120 * 4) + (C7120 * 4) + (D7120 * 9)</f>
        <v>4457.4799999999996</v>
      </c>
    </row>
    <row r="7121" spans="1:6" x14ac:dyDescent="0.25">
      <c r="A7121" t="s">
        <v>141</v>
      </c>
      <c r="B7121">
        <v>31.11</v>
      </c>
      <c r="C7121">
        <v>463.9</v>
      </c>
      <c r="D7121">
        <v>275.33999999999997</v>
      </c>
      <c r="E7121" t="s">
        <v>6995</v>
      </c>
      <c r="F7121">
        <f xml:space="preserve"> (B7121 * 4) + (C7121 * 4) + (D7121 * 9)</f>
        <v>4458.1000000000004</v>
      </c>
    </row>
    <row r="7122" spans="1:6" x14ac:dyDescent="0.25">
      <c r="A7122" t="s">
        <v>6458</v>
      </c>
      <c r="B7122">
        <v>398.01</v>
      </c>
      <c r="C7122">
        <v>82.5</v>
      </c>
      <c r="D7122">
        <v>282.32</v>
      </c>
      <c r="E7122" t="s">
        <v>6977</v>
      </c>
      <c r="F7122">
        <f xml:space="preserve"> (B7122 * 4) + (C7122 * 4) + (D7122 * 9)</f>
        <v>4462.92</v>
      </c>
    </row>
    <row r="7123" spans="1:6" x14ac:dyDescent="0.25">
      <c r="A7123" t="s">
        <v>1506</v>
      </c>
      <c r="B7123">
        <v>175.33</v>
      </c>
      <c r="C7123">
        <v>76.239999999999995</v>
      </c>
      <c r="D7123">
        <v>384.92</v>
      </c>
      <c r="E7123" t="s">
        <v>6995</v>
      </c>
      <c r="F7123">
        <f xml:space="preserve"> (B7123 * 4) + (C7123 * 4) + (D7123 * 9)</f>
        <v>4470.5600000000004</v>
      </c>
    </row>
    <row r="7124" spans="1:6" x14ac:dyDescent="0.25">
      <c r="A7124" t="s">
        <v>5496</v>
      </c>
      <c r="B7124">
        <v>353.38</v>
      </c>
      <c r="C7124">
        <v>106.35</v>
      </c>
      <c r="D7124">
        <v>293.06</v>
      </c>
      <c r="E7124" t="s">
        <v>6995</v>
      </c>
      <c r="F7124">
        <f xml:space="preserve"> (B7124 * 4) + (C7124 * 4) + (D7124 * 9)</f>
        <v>4476.46</v>
      </c>
    </row>
    <row r="7125" spans="1:6" x14ac:dyDescent="0.25">
      <c r="A7125" t="s">
        <v>4618</v>
      </c>
      <c r="B7125">
        <v>57.67</v>
      </c>
      <c r="C7125">
        <v>392.69</v>
      </c>
      <c r="D7125">
        <v>297.45</v>
      </c>
      <c r="E7125" t="s">
        <v>6986</v>
      </c>
      <c r="F7125">
        <f xml:space="preserve"> (B7125 * 4) + (C7125 * 4) + (D7125 * 9)</f>
        <v>4478.49</v>
      </c>
    </row>
    <row r="7126" spans="1:6" x14ac:dyDescent="0.25">
      <c r="A7126" t="s">
        <v>2131</v>
      </c>
      <c r="B7126">
        <v>274.33999999999997</v>
      </c>
      <c r="C7126">
        <v>196.1</v>
      </c>
      <c r="D7126">
        <v>288.83999999999997</v>
      </c>
      <c r="E7126" t="s">
        <v>6995</v>
      </c>
      <c r="F7126">
        <f xml:space="preserve"> (B7126 * 4) + (C7126 * 4) + (D7126 * 9)</f>
        <v>4481.32</v>
      </c>
    </row>
    <row r="7127" spans="1:6" x14ac:dyDescent="0.25">
      <c r="A7127" t="s">
        <v>2342</v>
      </c>
      <c r="B7127">
        <v>431.02</v>
      </c>
      <c r="C7127">
        <v>61.48</v>
      </c>
      <c r="D7127">
        <v>279.11</v>
      </c>
      <c r="E7127" t="s">
        <v>6995</v>
      </c>
      <c r="F7127">
        <f xml:space="preserve"> (B7127 * 4) + (C7127 * 4) + (D7127 * 9)</f>
        <v>4481.99</v>
      </c>
    </row>
    <row r="7128" spans="1:6" x14ac:dyDescent="0.25">
      <c r="A7128" t="s">
        <v>175</v>
      </c>
      <c r="B7128">
        <v>65.260000000000005</v>
      </c>
      <c r="C7128">
        <v>514.5</v>
      </c>
      <c r="D7128">
        <v>240.49</v>
      </c>
      <c r="E7128" t="s">
        <v>6995</v>
      </c>
      <c r="F7128">
        <f xml:space="preserve"> (B7128 * 4) + (C7128 * 4) + (D7128 * 9)</f>
        <v>4483.45</v>
      </c>
    </row>
    <row r="7129" spans="1:6" x14ac:dyDescent="0.25">
      <c r="A7129" t="s">
        <v>4499</v>
      </c>
      <c r="B7129">
        <v>65.260000000000005</v>
      </c>
      <c r="C7129">
        <v>514.5</v>
      </c>
      <c r="D7129">
        <v>240.49</v>
      </c>
      <c r="E7129" t="s">
        <v>6976</v>
      </c>
      <c r="F7129">
        <f xml:space="preserve"> (B7129 * 4) + (C7129 * 4) + (D7129 * 9)</f>
        <v>4483.45</v>
      </c>
    </row>
    <row r="7130" spans="1:6" x14ac:dyDescent="0.25">
      <c r="A7130" t="s">
        <v>6370</v>
      </c>
      <c r="B7130">
        <v>97.12</v>
      </c>
      <c r="C7130">
        <v>171.09</v>
      </c>
      <c r="D7130">
        <v>379.33</v>
      </c>
      <c r="E7130" t="s">
        <v>6995</v>
      </c>
      <c r="F7130">
        <f xml:space="preserve"> (B7130 * 4) + (C7130 * 4) + (D7130 * 9)</f>
        <v>4486.8099999999995</v>
      </c>
    </row>
    <row r="7131" spans="1:6" x14ac:dyDescent="0.25">
      <c r="A7131" t="s">
        <v>1510</v>
      </c>
      <c r="B7131">
        <v>226.36</v>
      </c>
      <c r="C7131">
        <v>100.88</v>
      </c>
      <c r="D7131">
        <v>353.17</v>
      </c>
      <c r="E7131" t="s">
        <v>6995</v>
      </c>
      <c r="F7131">
        <f xml:space="preserve"> (B7131 * 4) + (C7131 * 4) + (D7131 * 9)</f>
        <v>4487.49</v>
      </c>
    </row>
    <row r="7132" spans="1:6" x14ac:dyDescent="0.25">
      <c r="A7132" t="s">
        <v>1996</v>
      </c>
      <c r="B7132">
        <v>188.06</v>
      </c>
      <c r="C7132">
        <v>31.45</v>
      </c>
      <c r="D7132">
        <v>401.07</v>
      </c>
      <c r="E7132" t="s">
        <v>6995</v>
      </c>
      <c r="F7132">
        <f xml:space="preserve"> (B7132 * 4) + (C7132 * 4) + (D7132 * 9)</f>
        <v>4487.67</v>
      </c>
    </row>
    <row r="7133" spans="1:6" x14ac:dyDescent="0.25">
      <c r="A7133" t="s">
        <v>6251</v>
      </c>
      <c r="B7133">
        <v>43.32</v>
      </c>
      <c r="C7133">
        <v>176.95</v>
      </c>
      <c r="D7133">
        <v>400.96</v>
      </c>
      <c r="E7133" t="s">
        <v>6986</v>
      </c>
      <c r="F7133">
        <f xml:space="preserve"> (B7133 * 4) + (C7133 * 4) + (D7133 * 9)</f>
        <v>4489.7199999999993</v>
      </c>
    </row>
    <row r="7134" spans="1:6" x14ac:dyDescent="0.25">
      <c r="A7134" t="s">
        <v>1405</v>
      </c>
      <c r="B7134">
        <v>122.26</v>
      </c>
      <c r="C7134">
        <v>381.65</v>
      </c>
      <c r="D7134">
        <v>275.06</v>
      </c>
      <c r="E7134" t="s">
        <v>6995</v>
      </c>
      <c r="F7134">
        <f xml:space="preserve"> (B7134 * 4) + (C7134 * 4) + (D7134 * 9)</f>
        <v>4491.18</v>
      </c>
    </row>
    <row r="7135" spans="1:6" x14ac:dyDescent="0.25">
      <c r="A7135" t="s">
        <v>1751</v>
      </c>
      <c r="B7135">
        <v>89.7</v>
      </c>
      <c r="C7135">
        <v>208.07</v>
      </c>
      <c r="D7135">
        <v>367.33</v>
      </c>
      <c r="E7135" t="s">
        <v>6995</v>
      </c>
      <c r="F7135">
        <f xml:space="preserve"> (B7135 * 4) + (C7135 * 4) + (D7135 * 9)</f>
        <v>4497.0499999999993</v>
      </c>
    </row>
    <row r="7136" spans="1:6" x14ac:dyDescent="0.25">
      <c r="A7136" t="s">
        <v>5410</v>
      </c>
      <c r="B7136">
        <v>339.33</v>
      </c>
      <c r="C7136">
        <v>13.64</v>
      </c>
      <c r="D7136">
        <v>343.03</v>
      </c>
      <c r="E7136" t="s">
        <v>6977</v>
      </c>
      <c r="F7136">
        <f xml:space="preserve"> (B7136 * 4) + (C7136 * 4) + (D7136 * 9)</f>
        <v>4499.1499999999996</v>
      </c>
    </row>
    <row r="7137" spans="1:6" x14ac:dyDescent="0.25">
      <c r="A7137" t="s">
        <v>5055</v>
      </c>
      <c r="B7137">
        <v>47.82</v>
      </c>
      <c r="C7137">
        <v>676.38</v>
      </c>
      <c r="D7137">
        <v>178.16</v>
      </c>
      <c r="E7137" t="s">
        <v>6995</v>
      </c>
      <c r="F7137">
        <f xml:space="preserve"> (B7137 * 4) + (C7137 * 4) + (D7137 * 9)</f>
        <v>4500.24</v>
      </c>
    </row>
    <row r="7138" spans="1:6" x14ac:dyDescent="0.25">
      <c r="A7138" t="s">
        <v>6121</v>
      </c>
      <c r="B7138">
        <v>105.65</v>
      </c>
      <c r="C7138">
        <v>526.6</v>
      </c>
      <c r="D7138">
        <v>219.56</v>
      </c>
      <c r="E7138" t="s">
        <v>6986</v>
      </c>
      <c r="F7138">
        <f xml:space="preserve"> (B7138 * 4) + (C7138 * 4) + (D7138 * 9)</f>
        <v>4505.04</v>
      </c>
    </row>
    <row r="7139" spans="1:6" x14ac:dyDescent="0.25">
      <c r="A7139" t="s">
        <v>4173</v>
      </c>
      <c r="B7139">
        <v>170.47</v>
      </c>
      <c r="C7139">
        <v>404.64</v>
      </c>
      <c r="D7139">
        <v>245.26</v>
      </c>
      <c r="E7139" t="s">
        <v>6995</v>
      </c>
      <c r="F7139">
        <f xml:space="preserve"> (B7139 * 4) + (C7139 * 4) + (D7139 * 9)</f>
        <v>4507.7800000000007</v>
      </c>
    </row>
    <row r="7140" spans="1:6" x14ac:dyDescent="0.25">
      <c r="A7140" t="s">
        <v>2203</v>
      </c>
      <c r="B7140">
        <v>254.11</v>
      </c>
      <c r="C7140">
        <v>99.29</v>
      </c>
      <c r="D7140">
        <v>343.88</v>
      </c>
      <c r="E7140" t="s">
        <v>6995</v>
      </c>
      <c r="F7140">
        <f xml:space="preserve"> (B7140 * 4) + (C7140 * 4) + (D7140 * 9)</f>
        <v>4508.5200000000004</v>
      </c>
    </row>
    <row r="7141" spans="1:6" x14ac:dyDescent="0.25">
      <c r="A7141" t="s">
        <v>6673</v>
      </c>
      <c r="B7141">
        <v>284.70999999999998</v>
      </c>
      <c r="C7141">
        <v>240</v>
      </c>
      <c r="D7141">
        <v>268.10000000000002</v>
      </c>
      <c r="E7141" t="s">
        <v>6995</v>
      </c>
      <c r="F7141">
        <f xml:space="preserve"> (B7141 * 4) + (C7141 * 4) + (D7141 * 9)</f>
        <v>4511.74</v>
      </c>
    </row>
    <row r="7142" spans="1:6" x14ac:dyDescent="0.25">
      <c r="A7142" t="s">
        <v>4108</v>
      </c>
      <c r="B7142">
        <v>192.47</v>
      </c>
      <c r="C7142">
        <v>50.95</v>
      </c>
      <c r="D7142">
        <v>393.12</v>
      </c>
      <c r="E7142" t="s">
        <v>6977</v>
      </c>
      <c r="F7142">
        <f xml:space="preserve"> (B7142 * 4) + (C7142 * 4) + (D7142 * 9)</f>
        <v>4511.76</v>
      </c>
    </row>
    <row r="7143" spans="1:6" x14ac:dyDescent="0.25">
      <c r="A7143" t="s">
        <v>3219</v>
      </c>
      <c r="B7143">
        <v>443.89</v>
      </c>
      <c r="C7143">
        <v>121.59</v>
      </c>
      <c r="D7143">
        <v>250.79</v>
      </c>
      <c r="E7143" t="s">
        <v>6995</v>
      </c>
      <c r="F7143">
        <f xml:space="preserve"> (B7143 * 4) + (C7143 * 4) + (D7143 * 9)</f>
        <v>4519.0300000000007</v>
      </c>
    </row>
    <row r="7144" spans="1:6" x14ac:dyDescent="0.25">
      <c r="A7144" t="s">
        <v>6219</v>
      </c>
      <c r="B7144">
        <v>138.21</v>
      </c>
      <c r="C7144">
        <v>63.62</v>
      </c>
      <c r="D7144">
        <v>412.64</v>
      </c>
      <c r="E7144" t="s">
        <v>6995</v>
      </c>
      <c r="F7144">
        <f xml:space="preserve"> (B7144 * 4) + (C7144 * 4) + (D7144 * 9)</f>
        <v>4521.08</v>
      </c>
    </row>
    <row r="7145" spans="1:6" x14ac:dyDescent="0.25">
      <c r="A7145" t="s">
        <v>1292</v>
      </c>
      <c r="B7145">
        <v>32.01</v>
      </c>
      <c r="C7145">
        <v>974.19</v>
      </c>
      <c r="D7145">
        <v>55.15</v>
      </c>
      <c r="E7145" t="s">
        <v>6995</v>
      </c>
      <c r="F7145">
        <f xml:space="preserve"> (B7145 * 4) + (C7145 * 4) + (D7145 * 9)</f>
        <v>4521.1500000000005</v>
      </c>
    </row>
    <row r="7146" spans="1:6" x14ac:dyDescent="0.25">
      <c r="A7146" t="s">
        <v>6738</v>
      </c>
      <c r="B7146">
        <v>99.14</v>
      </c>
      <c r="C7146">
        <v>770.63</v>
      </c>
      <c r="D7146">
        <v>116.36</v>
      </c>
      <c r="E7146" t="s">
        <v>6976</v>
      </c>
      <c r="F7146">
        <f xml:space="preserve"> (B7146 * 4) + (C7146 * 4) + (D7146 * 9)</f>
        <v>4526.32</v>
      </c>
    </row>
    <row r="7147" spans="1:6" x14ac:dyDescent="0.25">
      <c r="A7147" t="s">
        <v>4607</v>
      </c>
      <c r="B7147">
        <v>254.49</v>
      </c>
      <c r="C7147">
        <v>291.70999999999998</v>
      </c>
      <c r="D7147">
        <v>260.39999999999998</v>
      </c>
      <c r="E7147" t="s">
        <v>6995</v>
      </c>
      <c r="F7147">
        <f xml:space="preserve"> (B7147 * 4) + (C7147 * 4) + (D7147 * 9)</f>
        <v>4528.3999999999996</v>
      </c>
    </row>
    <row r="7148" spans="1:6" x14ac:dyDescent="0.25">
      <c r="A7148" t="s">
        <v>797</v>
      </c>
      <c r="B7148">
        <v>60.32</v>
      </c>
      <c r="C7148">
        <v>323.45999999999998</v>
      </c>
      <c r="D7148">
        <v>333.19</v>
      </c>
      <c r="E7148" t="s">
        <v>6995</v>
      </c>
      <c r="F7148">
        <f xml:space="preserve"> (B7148 * 4) + (C7148 * 4) + (D7148 * 9)</f>
        <v>4533.83</v>
      </c>
    </row>
    <row r="7149" spans="1:6" x14ac:dyDescent="0.25">
      <c r="A7149" t="s">
        <v>3563</v>
      </c>
      <c r="B7149">
        <v>262.62</v>
      </c>
      <c r="C7149">
        <v>43.46</v>
      </c>
      <c r="D7149">
        <v>368.27</v>
      </c>
      <c r="E7149" t="s">
        <v>6995</v>
      </c>
      <c r="F7149">
        <f xml:space="preserve"> (B7149 * 4) + (C7149 * 4) + (D7149 * 9)</f>
        <v>4538.75</v>
      </c>
    </row>
    <row r="7150" spans="1:6" x14ac:dyDescent="0.25">
      <c r="A7150" t="s">
        <v>3804</v>
      </c>
      <c r="B7150">
        <v>361.44</v>
      </c>
      <c r="C7150">
        <v>143.36000000000001</v>
      </c>
      <c r="D7150">
        <v>280.07</v>
      </c>
      <c r="E7150" t="s">
        <v>6995</v>
      </c>
      <c r="F7150">
        <f xml:space="preserve"> (B7150 * 4) + (C7150 * 4) + (D7150 * 9)</f>
        <v>4539.83</v>
      </c>
    </row>
    <row r="7151" spans="1:6" x14ac:dyDescent="0.25">
      <c r="A7151" t="s">
        <v>1572</v>
      </c>
      <c r="B7151">
        <v>229.51</v>
      </c>
      <c r="C7151">
        <v>354.47</v>
      </c>
      <c r="D7151">
        <v>245.24</v>
      </c>
      <c r="E7151" t="s">
        <v>6995</v>
      </c>
      <c r="F7151">
        <f xml:space="preserve"> (B7151 * 4) + (C7151 * 4) + (D7151 * 9)</f>
        <v>4543.08</v>
      </c>
    </row>
    <row r="7152" spans="1:6" x14ac:dyDescent="0.25">
      <c r="A7152" t="s">
        <v>3598</v>
      </c>
      <c r="B7152">
        <v>251.96</v>
      </c>
      <c r="C7152">
        <v>152.38</v>
      </c>
      <c r="D7152">
        <v>325.38</v>
      </c>
      <c r="E7152" t="s">
        <v>6995</v>
      </c>
      <c r="F7152">
        <f xml:space="preserve"> (B7152 * 4) + (C7152 * 4) + (D7152 * 9)</f>
        <v>4545.7800000000007</v>
      </c>
    </row>
    <row r="7153" spans="1:6" x14ac:dyDescent="0.25">
      <c r="A7153" t="s">
        <v>3724</v>
      </c>
      <c r="B7153">
        <v>656.65</v>
      </c>
      <c r="C7153">
        <v>315.52</v>
      </c>
      <c r="D7153">
        <v>73.73</v>
      </c>
      <c r="E7153" t="s">
        <v>6995</v>
      </c>
      <c r="F7153">
        <f xml:space="preserve"> (B7153 * 4) + (C7153 * 4) + (D7153 * 9)</f>
        <v>4552.25</v>
      </c>
    </row>
    <row r="7154" spans="1:6" x14ac:dyDescent="0.25">
      <c r="A7154" t="s">
        <v>4222</v>
      </c>
      <c r="B7154">
        <v>177.51</v>
      </c>
      <c r="C7154">
        <v>342.22</v>
      </c>
      <c r="D7154">
        <v>275.06</v>
      </c>
      <c r="E7154" t="s">
        <v>6976</v>
      </c>
      <c r="F7154">
        <f xml:space="preserve"> (B7154 * 4) + (C7154 * 4) + (D7154 * 9)</f>
        <v>4554.46</v>
      </c>
    </row>
    <row r="7155" spans="1:6" x14ac:dyDescent="0.25">
      <c r="A7155" t="s">
        <v>1719</v>
      </c>
      <c r="B7155">
        <v>79.510000000000005</v>
      </c>
      <c r="C7155">
        <v>105.99</v>
      </c>
      <c r="D7155">
        <v>423.9</v>
      </c>
      <c r="E7155" t="s">
        <v>6995</v>
      </c>
      <c r="F7155">
        <f xml:space="preserve"> (B7155 * 4) + (C7155 * 4) + (D7155 * 9)</f>
        <v>4557.1000000000004</v>
      </c>
    </row>
    <row r="7156" spans="1:6" x14ac:dyDescent="0.25">
      <c r="A7156" t="s">
        <v>3037</v>
      </c>
      <c r="B7156">
        <v>291.3</v>
      </c>
      <c r="C7156">
        <v>388.61</v>
      </c>
      <c r="D7156">
        <v>204.18</v>
      </c>
      <c r="E7156" t="s">
        <v>6995</v>
      </c>
      <c r="F7156">
        <f xml:space="preserve"> (B7156 * 4) + (C7156 * 4) + (D7156 * 9)</f>
        <v>4557.26</v>
      </c>
    </row>
    <row r="7157" spans="1:6" x14ac:dyDescent="0.25">
      <c r="A7157" t="s">
        <v>3688</v>
      </c>
      <c r="B7157">
        <v>89.55</v>
      </c>
      <c r="C7157">
        <v>241.62</v>
      </c>
      <c r="D7157">
        <v>359.36</v>
      </c>
      <c r="E7157" t="s">
        <v>6995</v>
      </c>
      <c r="F7157">
        <f xml:space="preserve"> (B7157 * 4) + (C7157 * 4) + (D7157 * 9)</f>
        <v>4558.92</v>
      </c>
    </row>
    <row r="7158" spans="1:6" x14ac:dyDescent="0.25">
      <c r="A7158" t="s">
        <v>1701</v>
      </c>
      <c r="B7158">
        <v>233.05</v>
      </c>
      <c r="C7158">
        <v>384.96</v>
      </c>
      <c r="D7158">
        <v>231.92</v>
      </c>
      <c r="E7158" t="s">
        <v>6995</v>
      </c>
      <c r="F7158">
        <f xml:space="preserve"> (B7158 * 4) + (C7158 * 4) + (D7158 * 9)</f>
        <v>4559.32</v>
      </c>
    </row>
    <row r="7159" spans="1:6" x14ac:dyDescent="0.25">
      <c r="A7159" t="s">
        <v>6033</v>
      </c>
      <c r="B7159">
        <v>97.78</v>
      </c>
      <c r="C7159">
        <v>239.78</v>
      </c>
      <c r="D7159">
        <v>356.65</v>
      </c>
      <c r="E7159" t="s">
        <v>6986</v>
      </c>
      <c r="F7159">
        <f xml:space="preserve"> (B7159 * 4) + (C7159 * 4) + (D7159 * 9)</f>
        <v>4560.09</v>
      </c>
    </row>
    <row r="7160" spans="1:6" x14ac:dyDescent="0.25">
      <c r="A7160" t="s">
        <v>569</v>
      </c>
      <c r="B7160">
        <v>84.98</v>
      </c>
      <c r="C7160">
        <v>439.4</v>
      </c>
      <c r="D7160">
        <v>274.26</v>
      </c>
      <c r="E7160" t="s">
        <v>6995</v>
      </c>
      <c r="F7160">
        <f xml:space="preserve"> (B7160 * 4) + (C7160 * 4) + (D7160 * 9)</f>
        <v>4565.8600000000006</v>
      </c>
    </row>
    <row r="7161" spans="1:6" x14ac:dyDescent="0.25">
      <c r="A7161" t="s">
        <v>4357</v>
      </c>
      <c r="B7161">
        <v>204.41</v>
      </c>
      <c r="C7161">
        <v>419.87</v>
      </c>
      <c r="D7161">
        <v>229.87</v>
      </c>
      <c r="E7161" t="s">
        <v>6976</v>
      </c>
      <c r="F7161">
        <f xml:space="preserve"> (B7161 * 4) + (C7161 * 4) + (D7161 * 9)</f>
        <v>4565.95</v>
      </c>
    </row>
    <row r="7162" spans="1:6" x14ac:dyDescent="0.25">
      <c r="A7162" t="s">
        <v>5012</v>
      </c>
      <c r="B7162">
        <v>213.18</v>
      </c>
      <c r="C7162">
        <v>224.76</v>
      </c>
      <c r="D7162">
        <v>312.83999999999997</v>
      </c>
      <c r="E7162" t="s">
        <v>6995</v>
      </c>
      <c r="F7162">
        <f xml:space="preserve"> (B7162 * 4) + (C7162 * 4) + (D7162 * 9)</f>
        <v>4567.32</v>
      </c>
    </row>
    <row r="7163" spans="1:6" x14ac:dyDescent="0.25">
      <c r="A7163" t="s">
        <v>1269</v>
      </c>
      <c r="B7163">
        <v>152.27000000000001</v>
      </c>
      <c r="C7163">
        <v>798.89</v>
      </c>
      <c r="D7163">
        <v>84.75</v>
      </c>
      <c r="E7163" t="s">
        <v>6995</v>
      </c>
      <c r="F7163">
        <f xml:space="preserve"> (B7163 * 4) + (C7163 * 4) + (D7163 * 9)</f>
        <v>4567.3899999999994</v>
      </c>
    </row>
    <row r="7164" spans="1:6" x14ac:dyDescent="0.25">
      <c r="A7164" t="s">
        <v>2784</v>
      </c>
      <c r="B7164">
        <v>197.31</v>
      </c>
      <c r="C7164">
        <v>65.09</v>
      </c>
      <c r="D7164">
        <v>391.43</v>
      </c>
      <c r="E7164" t="s">
        <v>6995</v>
      </c>
      <c r="F7164">
        <f xml:space="preserve"> (B7164 * 4) + (C7164 * 4) + (D7164 * 9)</f>
        <v>4572.4699999999993</v>
      </c>
    </row>
    <row r="7165" spans="1:6" x14ac:dyDescent="0.25">
      <c r="A7165" t="s">
        <v>4301</v>
      </c>
      <c r="B7165">
        <v>54.89</v>
      </c>
      <c r="C7165">
        <v>433.72</v>
      </c>
      <c r="D7165">
        <v>291.48</v>
      </c>
      <c r="E7165" t="s">
        <v>6976</v>
      </c>
      <c r="F7165">
        <f xml:space="preserve"> (B7165 * 4) + (C7165 * 4) + (D7165 * 9)</f>
        <v>4577.76</v>
      </c>
    </row>
    <row r="7166" spans="1:6" x14ac:dyDescent="0.25">
      <c r="A7166" t="s">
        <v>2825</v>
      </c>
      <c r="B7166">
        <v>194.27</v>
      </c>
      <c r="C7166">
        <v>92.43</v>
      </c>
      <c r="D7166">
        <v>382.12</v>
      </c>
      <c r="E7166" t="s">
        <v>6995</v>
      </c>
      <c r="F7166">
        <f xml:space="preserve"> (B7166 * 4) + (C7166 * 4) + (D7166 * 9)</f>
        <v>4585.88</v>
      </c>
    </row>
    <row r="7167" spans="1:6" x14ac:dyDescent="0.25">
      <c r="A7167" t="s">
        <v>5904</v>
      </c>
      <c r="B7167">
        <v>398.81</v>
      </c>
      <c r="C7167">
        <v>81.23</v>
      </c>
      <c r="D7167">
        <v>296.25</v>
      </c>
      <c r="E7167" t="s">
        <v>6995</v>
      </c>
      <c r="F7167">
        <f xml:space="preserve"> (B7167 * 4) + (C7167 * 4) + (D7167 * 9)</f>
        <v>4586.41</v>
      </c>
    </row>
    <row r="7168" spans="1:6" x14ac:dyDescent="0.25">
      <c r="A7168" t="s">
        <v>6618</v>
      </c>
      <c r="B7168">
        <v>70.95</v>
      </c>
      <c r="C7168">
        <v>495.23</v>
      </c>
      <c r="D7168">
        <v>258.20999999999998</v>
      </c>
      <c r="E7168" t="s">
        <v>6995</v>
      </c>
      <c r="F7168">
        <f xml:space="preserve"> (B7168 * 4) + (C7168 * 4) + (D7168 * 9)</f>
        <v>4588.6100000000006</v>
      </c>
    </row>
    <row r="7169" spans="1:6" x14ac:dyDescent="0.25">
      <c r="A7169" t="s">
        <v>6607</v>
      </c>
      <c r="B7169">
        <v>20.16</v>
      </c>
      <c r="C7169">
        <v>9.07</v>
      </c>
      <c r="D7169">
        <v>497.18</v>
      </c>
      <c r="E7169" t="s">
        <v>6995</v>
      </c>
      <c r="F7169">
        <f xml:space="preserve"> (B7169 * 4) + (C7169 * 4) + (D7169 * 9)</f>
        <v>4591.54</v>
      </c>
    </row>
    <row r="7170" spans="1:6" x14ac:dyDescent="0.25">
      <c r="A7170" t="s">
        <v>2773</v>
      </c>
      <c r="B7170">
        <v>151.15</v>
      </c>
      <c r="C7170">
        <v>101.29</v>
      </c>
      <c r="D7170">
        <v>398.5</v>
      </c>
      <c r="E7170" t="s">
        <v>6995</v>
      </c>
      <c r="F7170">
        <f xml:space="preserve"> (B7170 * 4) + (C7170 * 4) + (D7170 * 9)</f>
        <v>4596.26</v>
      </c>
    </row>
    <row r="7171" spans="1:6" x14ac:dyDescent="0.25">
      <c r="A7171" t="s">
        <v>630</v>
      </c>
      <c r="B7171">
        <v>61.79</v>
      </c>
      <c r="C7171">
        <v>603.54999999999995</v>
      </c>
      <c r="D7171">
        <v>215.47</v>
      </c>
      <c r="E7171" t="s">
        <v>6995</v>
      </c>
      <c r="F7171">
        <f xml:space="preserve"> (B7171 * 4) + (C7171 * 4) + (D7171 * 9)</f>
        <v>4600.59</v>
      </c>
    </row>
    <row r="7172" spans="1:6" x14ac:dyDescent="0.25">
      <c r="A7172" t="s">
        <v>1224</v>
      </c>
      <c r="B7172">
        <v>94.41</v>
      </c>
      <c r="C7172">
        <v>129.09</v>
      </c>
      <c r="D7172">
        <v>412.23</v>
      </c>
      <c r="E7172" t="s">
        <v>6995</v>
      </c>
      <c r="F7172">
        <f xml:space="preserve"> (B7172 * 4) + (C7172 * 4) + (D7172 * 9)</f>
        <v>4604.07</v>
      </c>
    </row>
    <row r="7173" spans="1:6" x14ac:dyDescent="0.25">
      <c r="A7173" t="s">
        <v>6299</v>
      </c>
      <c r="B7173">
        <v>75.260000000000005</v>
      </c>
      <c r="C7173">
        <v>371.75</v>
      </c>
      <c r="D7173">
        <v>313.13</v>
      </c>
      <c r="E7173" t="s">
        <v>6986</v>
      </c>
      <c r="F7173">
        <f xml:space="preserve"> (B7173 * 4) + (C7173 * 4) + (D7173 * 9)</f>
        <v>4606.21</v>
      </c>
    </row>
    <row r="7174" spans="1:6" x14ac:dyDescent="0.25">
      <c r="A7174" t="s">
        <v>5365</v>
      </c>
      <c r="B7174">
        <v>106.11</v>
      </c>
      <c r="C7174">
        <v>150.75</v>
      </c>
      <c r="D7174">
        <v>398.24</v>
      </c>
      <c r="E7174" t="s">
        <v>6995</v>
      </c>
      <c r="F7174">
        <f xml:space="preserve"> (B7174 * 4) + (C7174 * 4) + (D7174 * 9)</f>
        <v>4611.6000000000004</v>
      </c>
    </row>
    <row r="7175" spans="1:6" x14ac:dyDescent="0.25">
      <c r="A7175" t="s">
        <v>138</v>
      </c>
      <c r="B7175">
        <v>168.87</v>
      </c>
      <c r="C7175">
        <v>870.67</v>
      </c>
      <c r="D7175">
        <v>50.77</v>
      </c>
      <c r="E7175" t="s">
        <v>6995</v>
      </c>
      <c r="F7175">
        <f xml:space="preserve"> (B7175 * 4) + (C7175 * 4) + (D7175 * 9)</f>
        <v>4615.09</v>
      </c>
    </row>
    <row r="7176" spans="1:6" x14ac:dyDescent="0.25">
      <c r="A7176" t="s">
        <v>3636</v>
      </c>
      <c r="B7176">
        <v>355.04</v>
      </c>
      <c r="C7176">
        <v>112.89</v>
      </c>
      <c r="D7176">
        <v>304.93</v>
      </c>
      <c r="E7176" t="s">
        <v>6995</v>
      </c>
      <c r="F7176">
        <f xml:space="preserve"> (B7176 * 4) + (C7176 * 4) + (D7176 * 9)</f>
        <v>4616.09</v>
      </c>
    </row>
    <row r="7177" spans="1:6" x14ac:dyDescent="0.25">
      <c r="A7177" t="s">
        <v>2516</v>
      </c>
      <c r="B7177">
        <v>150.09</v>
      </c>
      <c r="C7177">
        <v>58.33</v>
      </c>
      <c r="D7177">
        <v>420.32</v>
      </c>
      <c r="E7177" t="s">
        <v>6995</v>
      </c>
      <c r="F7177">
        <f xml:space="preserve"> (B7177 * 4) + (C7177 * 4) + (D7177 * 9)</f>
        <v>4616.5600000000004</v>
      </c>
    </row>
    <row r="7178" spans="1:6" x14ac:dyDescent="0.25">
      <c r="A7178" t="s">
        <v>2427</v>
      </c>
      <c r="B7178">
        <v>324.98</v>
      </c>
      <c r="C7178">
        <v>105.18</v>
      </c>
      <c r="D7178">
        <v>323.29000000000002</v>
      </c>
      <c r="E7178" t="s">
        <v>6995</v>
      </c>
      <c r="F7178">
        <f xml:space="preserve"> (B7178 * 4) + (C7178 * 4) + (D7178 * 9)</f>
        <v>4630.25</v>
      </c>
    </row>
    <row r="7179" spans="1:6" x14ac:dyDescent="0.25">
      <c r="A7179" t="s">
        <v>3712</v>
      </c>
      <c r="B7179">
        <v>88.12</v>
      </c>
      <c r="C7179">
        <v>518.34</v>
      </c>
      <c r="D7179">
        <v>245.25</v>
      </c>
      <c r="E7179" t="s">
        <v>6995</v>
      </c>
      <c r="F7179">
        <f xml:space="preserve"> (B7179 * 4) + (C7179 * 4) + (D7179 * 9)</f>
        <v>4633.09</v>
      </c>
    </row>
    <row r="7180" spans="1:6" x14ac:dyDescent="0.25">
      <c r="A7180" t="s">
        <v>500</v>
      </c>
      <c r="B7180">
        <v>107.55</v>
      </c>
      <c r="C7180">
        <v>480.93</v>
      </c>
      <c r="D7180">
        <v>253.29</v>
      </c>
      <c r="E7180" t="s">
        <v>6995</v>
      </c>
      <c r="F7180">
        <f xml:space="preserve"> (B7180 * 4) + (C7180 * 4) + (D7180 * 9)</f>
        <v>4633.5300000000007</v>
      </c>
    </row>
    <row r="7181" spans="1:6" x14ac:dyDescent="0.25">
      <c r="A7181" t="s">
        <v>3937</v>
      </c>
      <c r="B7181">
        <v>248.55</v>
      </c>
      <c r="C7181">
        <v>275.74</v>
      </c>
      <c r="D7181">
        <v>282.54000000000002</v>
      </c>
      <c r="E7181" t="s">
        <v>6995</v>
      </c>
      <c r="F7181">
        <f xml:space="preserve"> (B7181 * 4) + (C7181 * 4) + (D7181 * 9)</f>
        <v>4640.0200000000004</v>
      </c>
    </row>
    <row r="7182" spans="1:6" x14ac:dyDescent="0.25">
      <c r="A7182" t="s">
        <v>371</v>
      </c>
      <c r="B7182">
        <v>66.709999999999994</v>
      </c>
      <c r="C7182">
        <v>586.66999999999996</v>
      </c>
      <c r="D7182">
        <v>225.24</v>
      </c>
      <c r="E7182" t="s">
        <v>6995</v>
      </c>
      <c r="F7182">
        <f xml:space="preserve"> (B7182 * 4) + (C7182 * 4) + (D7182 * 9)</f>
        <v>4640.68</v>
      </c>
    </row>
    <row r="7183" spans="1:6" x14ac:dyDescent="0.25">
      <c r="A7183" t="s">
        <v>1649</v>
      </c>
      <c r="B7183">
        <v>309.41000000000003</v>
      </c>
      <c r="C7183">
        <v>42.76</v>
      </c>
      <c r="D7183">
        <v>360.05</v>
      </c>
      <c r="E7183" t="s">
        <v>6995</v>
      </c>
      <c r="F7183">
        <f xml:space="preserve"> (B7183 * 4) + (C7183 * 4) + (D7183 * 9)</f>
        <v>4649.13</v>
      </c>
    </row>
    <row r="7184" spans="1:6" x14ac:dyDescent="0.25">
      <c r="A7184" t="s">
        <v>6961</v>
      </c>
      <c r="B7184">
        <v>140.19</v>
      </c>
      <c r="C7184">
        <v>524.38</v>
      </c>
      <c r="D7184">
        <v>221.29</v>
      </c>
      <c r="E7184" t="s">
        <v>6976</v>
      </c>
      <c r="F7184">
        <f xml:space="preserve"> (B7184 * 4) + (C7184 * 4) + (D7184 * 9)</f>
        <v>4649.8899999999994</v>
      </c>
    </row>
    <row r="7185" spans="1:6" x14ac:dyDescent="0.25">
      <c r="A7185" t="s">
        <v>2579</v>
      </c>
      <c r="B7185">
        <v>255.67</v>
      </c>
      <c r="C7185">
        <v>97.13</v>
      </c>
      <c r="D7185">
        <v>359.99</v>
      </c>
      <c r="E7185" t="s">
        <v>6995</v>
      </c>
      <c r="F7185">
        <f xml:space="preserve"> (B7185 * 4) + (C7185 * 4) + (D7185 * 9)</f>
        <v>4651.1099999999997</v>
      </c>
    </row>
    <row r="7186" spans="1:6" x14ac:dyDescent="0.25">
      <c r="A7186" t="s">
        <v>4316</v>
      </c>
      <c r="B7186">
        <v>135.66999999999999</v>
      </c>
      <c r="C7186">
        <v>757.61</v>
      </c>
      <c r="D7186">
        <v>120.41</v>
      </c>
      <c r="E7186" t="s">
        <v>6995</v>
      </c>
      <c r="F7186">
        <f xml:space="preserve"> (B7186 * 4) + (C7186 * 4) + (D7186 * 9)</f>
        <v>4656.8099999999995</v>
      </c>
    </row>
    <row r="7187" spans="1:6" x14ac:dyDescent="0.25">
      <c r="A7187" t="s">
        <v>573</v>
      </c>
      <c r="B7187">
        <v>46.97</v>
      </c>
      <c r="C7187">
        <v>639.41999999999996</v>
      </c>
      <c r="D7187">
        <v>212.42</v>
      </c>
      <c r="E7187" t="s">
        <v>6995</v>
      </c>
      <c r="F7187">
        <f xml:space="preserve"> (B7187 * 4) + (C7187 * 4) + (D7187 * 9)</f>
        <v>4657.34</v>
      </c>
    </row>
    <row r="7188" spans="1:6" x14ac:dyDescent="0.25">
      <c r="A7188" t="s">
        <v>3640</v>
      </c>
      <c r="B7188">
        <v>363.39</v>
      </c>
      <c r="C7188">
        <v>112.36</v>
      </c>
      <c r="D7188">
        <v>306.17</v>
      </c>
      <c r="E7188" t="s">
        <v>6995</v>
      </c>
      <c r="F7188">
        <f xml:space="preserve"> (B7188 * 4) + (C7188 * 4) + (D7188 * 9)</f>
        <v>4658.5300000000007</v>
      </c>
    </row>
    <row r="7189" spans="1:6" x14ac:dyDescent="0.25">
      <c r="A7189" t="s">
        <v>506</v>
      </c>
      <c r="B7189">
        <v>193.15</v>
      </c>
      <c r="C7189">
        <v>523.05999999999995</v>
      </c>
      <c r="D7189">
        <v>199.57</v>
      </c>
      <c r="E7189" t="s">
        <v>6995</v>
      </c>
      <c r="F7189">
        <f xml:space="preserve"> (B7189 * 4) + (C7189 * 4) + (D7189 * 9)</f>
        <v>4660.9699999999993</v>
      </c>
    </row>
    <row r="7190" spans="1:6" x14ac:dyDescent="0.25">
      <c r="A7190" t="s">
        <v>6088</v>
      </c>
      <c r="B7190">
        <v>271.64</v>
      </c>
      <c r="C7190">
        <v>258.95</v>
      </c>
      <c r="D7190">
        <v>282.39999999999998</v>
      </c>
      <c r="E7190" t="s">
        <v>6977</v>
      </c>
      <c r="F7190">
        <f xml:space="preserve"> (B7190 * 4) + (C7190 * 4) + (D7190 * 9)</f>
        <v>4663.9599999999991</v>
      </c>
    </row>
    <row r="7191" spans="1:6" x14ac:dyDescent="0.25">
      <c r="A7191" t="s">
        <v>5002</v>
      </c>
      <c r="B7191">
        <v>160.68</v>
      </c>
      <c r="C7191">
        <v>40.78</v>
      </c>
      <c r="D7191">
        <v>428.75</v>
      </c>
      <c r="E7191" t="s">
        <v>6977</v>
      </c>
      <c r="F7191">
        <f xml:space="preserve"> (B7191 * 4) + (C7191 * 4) + (D7191 * 9)</f>
        <v>4664.59</v>
      </c>
    </row>
    <row r="7192" spans="1:6" x14ac:dyDescent="0.25">
      <c r="A7192" t="s">
        <v>5157</v>
      </c>
      <c r="B7192">
        <v>278.3</v>
      </c>
      <c r="C7192">
        <v>196.48</v>
      </c>
      <c r="D7192">
        <v>308.54000000000002</v>
      </c>
      <c r="E7192" t="s">
        <v>6995</v>
      </c>
      <c r="F7192">
        <f xml:space="preserve"> (B7192 * 4) + (C7192 * 4) + (D7192 * 9)</f>
        <v>4675.9799999999996</v>
      </c>
    </row>
    <row r="7193" spans="1:6" x14ac:dyDescent="0.25">
      <c r="A7193" t="s">
        <v>6354</v>
      </c>
      <c r="B7193">
        <v>231.51</v>
      </c>
      <c r="C7193">
        <v>92.06</v>
      </c>
      <c r="D7193">
        <v>376.33</v>
      </c>
      <c r="E7193" t="s">
        <v>6976</v>
      </c>
      <c r="F7193">
        <f xml:space="preserve"> (B7193 * 4) + (C7193 * 4) + (D7193 * 9)</f>
        <v>4681.25</v>
      </c>
    </row>
    <row r="7194" spans="1:6" x14ac:dyDescent="0.25">
      <c r="A7194" t="s">
        <v>2467</v>
      </c>
      <c r="B7194">
        <v>57.47</v>
      </c>
      <c r="C7194">
        <v>377.19</v>
      </c>
      <c r="D7194">
        <v>328.13</v>
      </c>
      <c r="E7194" t="s">
        <v>6995</v>
      </c>
      <c r="F7194">
        <f xml:space="preserve"> (B7194 * 4) + (C7194 * 4) + (D7194 * 9)</f>
        <v>4691.8099999999995</v>
      </c>
    </row>
    <row r="7195" spans="1:6" x14ac:dyDescent="0.25">
      <c r="A7195" t="s">
        <v>820</v>
      </c>
      <c r="B7195">
        <v>87.42</v>
      </c>
      <c r="C7195">
        <v>376.41</v>
      </c>
      <c r="D7195">
        <v>316.17</v>
      </c>
      <c r="E7195" t="s">
        <v>6995</v>
      </c>
      <c r="F7195">
        <f xml:space="preserve"> (B7195 * 4) + (C7195 * 4) + (D7195 * 9)</f>
        <v>4700.8500000000004</v>
      </c>
    </row>
    <row r="7196" spans="1:6" x14ac:dyDescent="0.25">
      <c r="A7196" t="s">
        <v>4352</v>
      </c>
      <c r="B7196">
        <v>231.28</v>
      </c>
      <c r="C7196">
        <v>506.64</v>
      </c>
      <c r="D7196">
        <v>194.97</v>
      </c>
      <c r="E7196" t="s">
        <v>6977</v>
      </c>
      <c r="F7196">
        <f xml:space="preserve"> (B7196 * 4) + (C7196 * 4) + (D7196 * 9)</f>
        <v>4706.41</v>
      </c>
    </row>
    <row r="7197" spans="1:6" x14ac:dyDescent="0.25">
      <c r="A7197" t="s">
        <v>1990</v>
      </c>
      <c r="B7197">
        <v>65.05</v>
      </c>
      <c r="C7197">
        <v>342.67</v>
      </c>
      <c r="D7197">
        <v>341.77</v>
      </c>
      <c r="E7197" t="s">
        <v>6995</v>
      </c>
      <c r="F7197">
        <f xml:space="preserve"> (B7197 * 4) + (C7197 * 4) + (D7197 * 9)</f>
        <v>4706.8099999999995</v>
      </c>
    </row>
    <row r="7198" spans="1:6" x14ac:dyDescent="0.25">
      <c r="A7198" t="s">
        <v>1524</v>
      </c>
      <c r="B7198">
        <v>238.42</v>
      </c>
      <c r="C7198">
        <v>116.44</v>
      </c>
      <c r="D7198">
        <v>365.53</v>
      </c>
      <c r="E7198" t="s">
        <v>6995</v>
      </c>
      <c r="F7198">
        <f xml:space="preserve"> (B7198 * 4) + (C7198 * 4) + (D7198 * 9)</f>
        <v>4709.2099999999991</v>
      </c>
    </row>
    <row r="7199" spans="1:6" x14ac:dyDescent="0.25">
      <c r="A7199" t="s">
        <v>2295</v>
      </c>
      <c r="B7199">
        <v>217.65</v>
      </c>
      <c r="C7199">
        <v>84.99</v>
      </c>
      <c r="D7199">
        <v>388.93</v>
      </c>
      <c r="E7199" t="s">
        <v>6995</v>
      </c>
      <c r="F7199">
        <f xml:space="preserve"> (B7199 * 4) + (C7199 * 4) + (D7199 * 9)</f>
        <v>4710.93</v>
      </c>
    </row>
    <row r="7200" spans="1:6" x14ac:dyDescent="0.25">
      <c r="A7200" t="s">
        <v>4132</v>
      </c>
      <c r="B7200">
        <v>62.7</v>
      </c>
      <c r="C7200">
        <v>588.39</v>
      </c>
      <c r="D7200">
        <v>235.07</v>
      </c>
      <c r="E7200" t="s">
        <v>6986</v>
      </c>
      <c r="F7200">
        <f xml:space="preserve"> (B7200 * 4) + (C7200 * 4) + (D7200 * 9)</f>
        <v>4719.99</v>
      </c>
    </row>
    <row r="7201" spans="1:6" x14ac:dyDescent="0.25">
      <c r="A7201" t="s">
        <v>4583</v>
      </c>
      <c r="B7201">
        <v>70.61</v>
      </c>
      <c r="C7201">
        <v>568.83000000000004</v>
      </c>
      <c r="D7201">
        <v>240.49</v>
      </c>
      <c r="E7201" t="s">
        <v>6976</v>
      </c>
      <c r="F7201">
        <f xml:space="preserve"> (B7201 * 4) + (C7201 * 4) + (D7201 * 9)</f>
        <v>4722.17</v>
      </c>
    </row>
    <row r="7202" spans="1:6" x14ac:dyDescent="0.25">
      <c r="A7202" t="s">
        <v>6063</v>
      </c>
      <c r="B7202">
        <v>41.28</v>
      </c>
      <c r="C7202">
        <v>497.12</v>
      </c>
      <c r="D7202">
        <v>285.89</v>
      </c>
      <c r="E7202" t="s">
        <v>6986</v>
      </c>
      <c r="F7202">
        <f xml:space="preserve"> (B7202 * 4) + (C7202 * 4) + (D7202 * 9)</f>
        <v>4726.6099999999997</v>
      </c>
    </row>
    <row r="7203" spans="1:6" x14ac:dyDescent="0.25">
      <c r="A7203" t="s">
        <v>641</v>
      </c>
      <c r="B7203">
        <v>79.44</v>
      </c>
      <c r="C7203">
        <v>310.67</v>
      </c>
      <c r="D7203">
        <v>351.96</v>
      </c>
      <c r="E7203" t="s">
        <v>6995</v>
      </c>
      <c r="F7203">
        <f xml:space="preserve"> (B7203 * 4) + (C7203 * 4) + (D7203 * 9)</f>
        <v>4728.08</v>
      </c>
    </row>
    <row r="7204" spans="1:6" x14ac:dyDescent="0.25">
      <c r="A7204" t="s">
        <v>612</v>
      </c>
      <c r="B7204">
        <v>65.69</v>
      </c>
      <c r="C7204">
        <v>379.93</v>
      </c>
      <c r="D7204">
        <v>327.43</v>
      </c>
      <c r="E7204" t="s">
        <v>6995</v>
      </c>
      <c r="F7204">
        <f xml:space="preserve"> (B7204 * 4) + (C7204 * 4) + (D7204 * 9)</f>
        <v>4729.3500000000004</v>
      </c>
    </row>
    <row r="7205" spans="1:6" x14ac:dyDescent="0.25">
      <c r="A7205" t="s">
        <v>2258</v>
      </c>
      <c r="B7205">
        <v>90.86</v>
      </c>
      <c r="C7205">
        <v>130.47</v>
      </c>
      <c r="D7205">
        <v>428.13</v>
      </c>
      <c r="E7205" t="s">
        <v>6995</v>
      </c>
      <c r="F7205">
        <f xml:space="preserve"> (B7205 * 4) + (C7205 * 4) + (D7205 * 9)</f>
        <v>4738.49</v>
      </c>
    </row>
    <row r="7206" spans="1:6" x14ac:dyDescent="0.25">
      <c r="A7206" t="s">
        <v>3790</v>
      </c>
      <c r="B7206">
        <v>187.41</v>
      </c>
      <c r="C7206">
        <v>123.19</v>
      </c>
      <c r="D7206">
        <v>389.06</v>
      </c>
      <c r="E7206" t="s">
        <v>6977</v>
      </c>
      <c r="F7206">
        <f xml:space="preserve"> (B7206 * 4) + (C7206 * 4) + (D7206 * 9)</f>
        <v>4743.9400000000005</v>
      </c>
    </row>
    <row r="7207" spans="1:6" x14ac:dyDescent="0.25">
      <c r="A7207" t="s">
        <v>2739</v>
      </c>
      <c r="B7207">
        <v>216.64</v>
      </c>
      <c r="C7207">
        <v>76.64</v>
      </c>
      <c r="D7207">
        <v>396.84</v>
      </c>
      <c r="E7207" t="s">
        <v>6995</v>
      </c>
      <c r="F7207">
        <f xml:space="preserve"> (B7207 * 4) + (C7207 * 4) + (D7207 * 9)</f>
        <v>4744.68</v>
      </c>
    </row>
    <row r="7208" spans="1:6" x14ac:dyDescent="0.25">
      <c r="A7208" t="s">
        <v>5615</v>
      </c>
      <c r="B7208">
        <v>189.16</v>
      </c>
      <c r="C7208">
        <v>525.29999999999995</v>
      </c>
      <c r="D7208">
        <v>209.89</v>
      </c>
      <c r="E7208" t="s">
        <v>6977</v>
      </c>
      <c r="F7208">
        <f xml:space="preserve"> (B7208 * 4) + (C7208 * 4) + (D7208 * 9)</f>
        <v>4746.8499999999995</v>
      </c>
    </row>
    <row r="7209" spans="1:6" x14ac:dyDescent="0.25">
      <c r="A7209" t="s">
        <v>2764</v>
      </c>
      <c r="B7209">
        <v>266.77</v>
      </c>
      <c r="C7209">
        <v>74.77</v>
      </c>
      <c r="D7209">
        <v>375.73</v>
      </c>
      <c r="E7209" t="s">
        <v>6995</v>
      </c>
      <c r="F7209">
        <f xml:space="preserve"> (B7209 * 4) + (C7209 * 4) + (D7209 * 9)</f>
        <v>4747.7299999999996</v>
      </c>
    </row>
    <row r="7210" spans="1:6" x14ac:dyDescent="0.25">
      <c r="A7210" t="s">
        <v>783</v>
      </c>
      <c r="B7210">
        <v>77.2</v>
      </c>
      <c r="C7210">
        <v>673.23</v>
      </c>
      <c r="D7210">
        <v>194.71</v>
      </c>
      <c r="E7210" t="s">
        <v>6995</v>
      </c>
      <c r="F7210">
        <f xml:space="preserve"> (B7210 * 4) + (C7210 * 4) + (D7210 * 9)</f>
        <v>4754.1100000000006</v>
      </c>
    </row>
    <row r="7211" spans="1:6" x14ac:dyDescent="0.25">
      <c r="A7211" t="s">
        <v>6224</v>
      </c>
      <c r="B7211">
        <v>62.8</v>
      </c>
      <c r="C7211">
        <v>401.12</v>
      </c>
      <c r="D7211">
        <v>322.08</v>
      </c>
      <c r="E7211" t="s">
        <v>6977</v>
      </c>
      <c r="F7211">
        <f xml:space="preserve"> (B7211 * 4) + (C7211 * 4) + (D7211 * 9)</f>
        <v>4754.3999999999996</v>
      </c>
    </row>
    <row r="7212" spans="1:6" x14ac:dyDescent="0.25">
      <c r="A7212" t="s">
        <v>3930</v>
      </c>
      <c r="B7212">
        <v>163.02000000000001</v>
      </c>
      <c r="C7212">
        <v>270.26</v>
      </c>
      <c r="D7212">
        <v>336.19</v>
      </c>
      <c r="E7212" t="s">
        <v>6977</v>
      </c>
      <c r="F7212">
        <f xml:space="preserve"> (B7212 * 4) + (C7212 * 4) + (D7212 * 9)</f>
        <v>4758.83</v>
      </c>
    </row>
    <row r="7213" spans="1:6" x14ac:dyDescent="0.25">
      <c r="A7213" t="s">
        <v>1502</v>
      </c>
      <c r="B7213">
        <v>78.03</v>
      </c>
      <c r="C7213">
        <v>256.83</v>
      </c>
      <c r="D7213">
        <v>380.19</v>
      </c>
      <c r="E7213" t="s">
        <v>6995</v>
      </c>
      <c r="F7213">
        <f xml:space="preserve"> (B7213 * 4) + (C7213 * 4) + (D7213 * 9)</f>
        <v>4761.1499999999996</v>
      </c>
    </row>
    <row r="7214" spans="1:6" x14ac:dyDescent="0.25">
      <c r="A7214" t="s">
        <v>5896</v>
      </c>
      <c r="B7214">
        <v>348.41</v>
      </c>
      <c r="C7214">
        <v>13.85</v>
      </c>
      <c r="D7214">
        <v>368.92</v>
      </c>
      <c r="E7214" t="s">
        <v>6995</v>
      </c>
      <c r="F7214">
        <f xml:space="preserve"> (B7214 * 4) + (C7214 * 4) + (D7214 * 9)</f>
        <v>4769.3200000000006</v>
      </c>
    </row>
    <row r="7215" spans="1:6" x14ac:dyDescent="0.25">
      <c r="A7215" t="s">
        <v>111</v>
      </c>
      <c r="B7215">
        <v>102.33</v>
      </c>
      <c r="C7215">
        <v>552.11</v>
      </c>
      <c r="D7215">
        <v>240.21</v>
      </c>
      <c r="E7215" t="s">
        <v>6995</v>
      </c>
      <c r="F7215">
        <f xml:space="preserve"> (B7215 * 4) + (C7215 * 4) + (D7215 * 9)</f>
        <v>4779.6499999999996</v>
      </c>
    </row>
    <row r="7216" spans="1:6" x14ac:dyDescent="0.25">
      <c r="A7216" t="s">
        <v>5464</v>
      </c>
      <c r="B7216">
        <v>280.02999999999997</v>
      </c>
      <c r="C7216">
        <v>290.25</v>
      </c>
      <c r="D7216">
        <v>277.64999999999998</v>
      </c>
      <c r="E7216" t="s">
        <v>6977</v>
      </c>
      <c r="F7216">
        <f xml:space="preserve"> (B7216 * 4) + (C7216 * 4) + (D7216 * 9)</f>
        <v>4779.9699999999993</v>
      </c>
    </row>
    <row r="7217" spans="1:6" x14ac:dyDescent="0.25">
      <c r="A7217" t="s">
        <v>6213</v>
      </c>
      <c r="B7217">
        <v>69.489999999999995</v>
      </c>
      <c r="C7217">
        <v>539.28</v>
      </c>
      <c r="D7217">
        <v>261.39</v>
      </c>
      <c r="E7217" t="s">
        <v>6986</v>
      </c>
      <c r="F7217">
        <f xml:space="preserve"> (B7217 * 4) + (C7217 * 4) + (D7217 * 9)</f>
        <v>4787.59</v>
      </c>
    </row>
    <row r="7218" spans="1:6" x14ac:dyDescent="0.25">
      <c r="A7218" t="s">
        <v>5003</v>
      </c>
      <c r="B7218">
        <v>163.66</v>
      </c>
      <c r="C7218">
        <v>382.56</v>
      </c>
      <c r="D7218">
        <v>289.60000000000002</v>
      </c>
      <c r="E7218" t="s">
        <v>6976</v>
      </c>
      <c r="F7218">
        <f xml:space="preserve"> (B7218 * 4) + (C7218 * 4) + (D7218 * 9)</f>
        <v>4791.2800000000007</v>
      </c>
    </row>
    <row r="7219" spans="1:6" x14ac:dyDescent="0.25">
      <c r="A7219" t="s">
        <v>5998</v>
      </c>
      <c r="B7219">
        <v>83.82</v>
      </c>
      <c r="C7219">
        <v>384.27</v>
      </c>
      <c r="D7219">
        <v>324.33999999999997</v>
      </c>
      <c r="E7219" t="s">
        <v>6986</v>
      </c>
      <c r="F7219">
        <f xml:space="preserve"> (B7219 * 4) + (C7219 * 4) + (D7219 * 9)</f>
        <v>4791.42</v>
      </c>
    </row>
    <row r="7220" spans="1:6" x14ac:dyDescent="0.25">
      <c r="A7220" t="s">
        <v>595</v>
      </c>
      <c r="B7220">
        <v>45.98</v>
      </c>
      <c r="C7220">
        <v>511.58</v>
      </c>
      <c r="D7220">
        <v>285.24</v>
      </c>
      <c r="E7220" t="s">
        <v>6995</v>
      </c>
      <c r="F7220">
        <f xml:space="preserve"> (B7220 * 4) + (C7220 * 4) + (D7220 * 9)</f>
        <v>4797.3999999999996</v>
      </c>
    </row>
    <row r="7221" spans="1:6" x14ac:dyDescent="0.25">
      <c r="A7221" t="s">
        <v>807</v>
      </c>
      <c r="B7221">
        <v>90.62</v>
      </c>
      <c r="C7221">
        <v>426.23</v>
      </c>
      <c r="D7221">
        <v>303.42</v>
      </c>
      <c r="E7221" t="s">
        <v>6995</v>
      </c>
      <c r="F7221">
        <f xml:space="preserve"> (B7221 * 4) + (C7221 * 4) + (D7221 * 9)</f>
        <v>4798.18</v>
      </c>
    </row>
    <row r="7222" spans="1:6" x14ac:dyDescent="0.25">
      <c r="A7222" t="s">
        <v>6138</v>
      </c>
      <c r="B7222">
        <v>459.83</v>
      </c>
      <c r="C7222">
        <v>289.66000000000003</v>
      </c>
      <c r="D7222">
        <v>200.26</v>
      </c>
      <c r="E7222" t="s">
        <v>6996</v>
      </c>
      <c r="F7222">
        <f xml:space="preserve"> (B7222 * 4) + (C7222 * 4) + (D7222 * 9)</f>
        <v>4800.3</v>
      </c>
    </row>
    <row r="7223" spans="1:6" x14ac:dyDescent="0.25">
      <c r="A7223" t="s">
        <v>1585</v>
      </c>
      <c r="B7223">
        <v>256.2</v>
      </c>
      <c r="C7223">
        <v>79.150000000000006</v>
      </c>
      <c r="D7223">
        <v>384.89</v>
      </c>
      <c r="E7223" t="s">
        <v>6995</v>
      </c>
      <c r="F7223">
        <f xml:space="preserve"> (B7223 * 4) + (C7223 * 4) + (D7223 * 9)</f>
        <v>4805.41</v>
      </c>
    </row>
    <row r="7224" spans="1:6" x14ac:dyDescent="0.25">
      <c r="A7224" t="s">
        <v>4072</v>
      </c>
      <c r="B7224">
        <v>65.34</v>
      </c>
      <c r="C7224">
        <v>710.83</v>
      </c>
      <c r="D7224">
        <v>190.01</v>
      </c>
      <c r="E7224" t="s">
        <v>6995</v>
      </c>
      <c r="F7224">
        <f xml:space="preserve"> (B7224 * 4) + (C7224 * 4) + (D7224 * 9)</f>
        <v>4814.7700000000004</v>
      </c>
    </row>
    <row r="7225" spans="1:6" x14ac:dyDescent="0.25">
      <c r="A7225" t="s">
        <v>528</v>
      </c>
      <c r="B7225">
        <v>54.69</v>
      </c>
      <c r="C7225">
        <v>511.03</v>
      </c>
      <c r="D7225">
        <v>283.58</v>
      </c>
      <c r="E7225" t="s">
        <v>6995</v>
      </c>
      <c r="F7225">
        <f xml:space="preserve"> (B7225 * 4) + (C7225 * 4) + (D7225 * 9)</f>
        <v>4815.1000000000004</v>
      </c>
    </row>
    <row r="7226" spans="1:6" x14ac:dyDescent="0.25">
      <c r="A7226" t="s">
        <v>826</v>
      </c>
      <c r="B7226">
        <v>134.51</v>
      </c>
      <c r="C7226">
        <v>486.89</v>
      </c>
      <c r="D7226">
        <v>259</v>
      </c>
      <c r="E7226" t="s">
        <v>6995</v>
      </c>
      <c r="F7226">
        <f xml:space="preserve"> (B7226 * 4) + (C7226 * 4) + (D7226 * 9)</f>
        <v>4816.6000000000004</v>
      </c>
    </row>
    <row r="7227" spans="1:6" x14ac:dyDescent="0.25">
      <c r="A7227" t="s">
        <v>58</v>
      </c>
      <c r="B7227">
        <v>44.62</v>
      </c>
      <c r="C7227">
        <v>371.87</v>
      </c>
      <c r="D7227">
        <v>350.17</v>
      </c>
      <c r="E7227" t="s">
        <v>6995</v>
      </c>
      <c r="F7227">
        <f xml:space="preserve"> (B7227 * 4) + (C7227 * 4) + (D7227 * 9)</f>
        <v>4817.49</v>
      </c>
    </row>
    <row r="7228" spans="1:6" x14ac:dyDescent="0.25">
      <c r="A7228" t="s">
        <v>4456</v>
      </c>
      <c r="B7228">
        <v>131.97</v>
      </c>
      <c r="C7228">
        <v>294.29000000000002</v>
      </c>
      <c r="D7228">
        <v>346.82</v>
      </c>
      <c r="E7228" t="s">
        <v>6976</v>
      </c>
      <c r="F7228">
        <f xml:space="preserve"> (B7228 * 4) + (C7228 * 4) + (D7228 * 9)</f>
        <v>4826.42</v>
      </c>
    </row>
    <row r="7229" spans="1:6" x14ac:dyDescent="0.25">
      <c r="A7229" t="s">
        <v>4224</v>
      </c>
      <c r="B7229">
        <v>131.97</v>
      </c>
      <c r="C7229">
        <v>294.29000000000002</v>
      </c>
      <c r="D7229">
        <v>346.82</v>
      </c>
      <c r="E7229" t="s">
        <v>6976</v>
      </c>
      <c r="F7229">
        <f xml:space="preserve"> (B7229 * 4) + (C7229 * 4) + (D7229 * 9)</f>
        <v>4826.42</v>
      </c>
    </row>
    <row r="7230" spans="1:6" x14ac:dyDescent="0.25">
      <c r="A7230" t="s">
        <v>3061</v>
      </c>
      <c r="B7230">
        <v>199.98</v>
      </c>
      <c r="C7230">
        <v>127.87</v>
      </c>
      <c r="D7230">
        <v>391.13</v>
      </c>
      <c r="E7230" t="s">
        <v>6995</v>
      </c>
      <c r="F7230">
        <f xml:space="preserve"> (B7230 * 4) + (C7230 * 4) + (D7230 * 9)</f>
        <v>4831.57</v>
      </c>
    </row>
    <row r="7231" spans="1:6" x14ac:dyDescent="0.25">
      <c r="A7231" t="s">
        <v>935</v>
      </c>
      <c r="B7231">
        <v>121.77</v>
      </c>
      <c r="C7231">
        <v>431.62</v>
      </c>
      <c r="D7231">
        <v>291.01</v>
      </c>
      <c r="E7231" t="s">
        <v>6995</v>
      </c>
      <c r="F7231">
        <f xml:space="preserve"> (B7231 * 4) + (C7231 * 4) + (D7231 * 9)</f>
        <v>4832.6499999999996</v>
      </c>
    </row>
    <row r="7232" spans="1:6" x14ac:dyDescent="0.25">
      <c r="A7232" t="s">
        <v>2298</v>
      </c>
      <c r="B7232">
        <v>220.94</v>
      </c>
      <c r="C7232">
        <v>520.75</v>
      </c>
      <c r="D7232">
        <v>207.98</v>
      </c>
      <c r="E7232" t="s">
        <v>6995</v>
      </c>
      <c r="F7232">
        <f xml:space="preserve"> (B7232 * 4) + (C7232 * 4) + (D7232 * 9)</f>
        <v>4838.58</v>
      </c>
    </row>
    <row r="7233" spans="1:6" x14ac:dyDescent="0.25">
      <c r="A7233" t="s">
        <v>4610</v>
      </c>
      <c r="B7233">
        <v>422.8</v>
      </c>
      <c r="C7233">
        <v>112.22</v>
      </c>
      <c r="D7233">
        <v>300.14</v>
      </c>
      <c r="E7233" t="s">
        <v>6995</v>
      </c>
      <c r="F7233">
        <f xml:space="preserve"> (B7233 * 4) + (C7233 * 4) + (D7233 * 9)</f>
        <v>4841.34</v>
      </c>
    </row>
    <row r="7234" spans="1:6" x14ac:dyDescent="0.25">
      <c r="A7234" t="s">
        <v>699</v>
      </c>
      <c r="B7234">
        <v>125.49</v>
      </c>
      <c r="C7234">
        <v>260.01</v>
      </c>
      <c r="D7234">
        <v>367.16</v>
      </c>
      <c r="E7234" t="s">
        <v>6995</v>
      </c>
      <c r="F7234">
        <f xml:space="preserve"> (B7234 * 4) + (C7234 * 4) + (D7234 * 9)</f>
        <v>4846.4400000000005</v>
      </c>
    </row>
    <row r="7235" spans="1:6" x14ac:dyDescent="0.25">
      <c r="A7235" t="s">
        <v>3856</v>
      </c>
      <c r="B7235">
        <v>201.57</v>
      </c>
      <c r="C7235">
        <v>460.02</v>
      </c>
      <c r="D7235">
        <v>245.9</v>
      </c>
      <c r="E7235" t="s">
        <v>6976</v>
      </c>
      <c r="F7235">
        <f xml:space="preserve"> (B7235 * 4) + (C7235 * 4) + (D7235 * 9)</f>
        <v>4859.4599999999991</v>
      </c>
    </row>
    <row r="7236" spans="1:6" x14ac:dyDescent="0.25">
      <c r="A7236" t="s">
        <v>4070</v>
      </c>
      <c r="B7236">
        <v>370.1</v>
      </c>
      <c r="C7236">
        <v>154.13</v>
      </c>
      <c r="D7236">
        <v>307.04000000000002</v>
      </c>
      <c r="E7236" t="s">
        <v>6995</v>
      </c>
      <c r="F7236">
        <f xml:space="preserve"> (B7236 * 4) + (C7236 * 4) + (D7236 * 9)</f>
        <v>4860.2800000000007</v>
      </c>
    </row>
    <row r="7237" spans="1:6" x14ac:dyDescent="0.25">
      <c r="A7237" t="s">
        <v>776</v>
      </c>
      <c r="B7237">
        <v>29.04</v>
      </c>
      <c r="C7237">
        <v>712.15</v>
      </c>
      <c r="D7237">
        <v>210.64</v>
      </c>
      <c r="E7237" t="s">
        <v>6995</v>
      </c>
      <c r="F7237">
        <f xml:space="preserve"> (B7237 * 4) + (C7237 * 4) + (D7237 * 9)</f>
        <v>4860.5199999999995</v>
      </c>
    </row>
    <row r="7238" spans="1:6" x14ac:dyDescent="0.25">
      <c r="A7238" t="s">
        <v>4421</v>
      </c>
      <c r="B7238">
        <v>283.11</v>
      </c>
      <c r="C7238">
        <v>228.84</v>
      </c>
      <c r="D7238">
        <v>312.77999999999997</v>
      </c>
      <c r="E7238" t="s">
        <v>6995</v>
      </c>
      <c r="F7238">
        <f xml:space="preserve"> (B7238 * 4) + (C7238 * 4) + (D7238 * 9)</f>
        <v>4862.82</v>
      </c>
    </row>
    <row r="7239" spans="1:6" x14ac:dyDescent="0.25">
      <c r="A7239" t="s">
        <v>176</v>
      </c>
      <c r="B7239">
        <v>44.62</v>
      </c>
      <c r="C7239">
        <v>454.71</v>
      </c>
      <c r="D7239">
        <v>320.20999999999998</v>
      </c>
      <c r="E7239" t="s">
        <v>6995</v>
      </c>
      <c r="F7239">
        <f xml:space="preserve"> (B7239 * 4) + (C7239 * 4) + (D7239 * 9)</f>
        <v>4879.21</v>
      </c>
    </row>
    <row r="7240" spans="1:6" x14ac:dyDescent="0.25">
      <c r="A7240" t="s">
        <v>1250</v>
      </c>
      <c r="B7240">
        <v>56.93</v>
      </c>
      <c r="C7240">
        <v>434.64</v>
      </c>
      <c r="D7240">
        <v>324.66000000000003</v>
      </c>
      <c r="E7240" t="s">
        <v>6995</v>
      </c>
      <c r="F7240">
        <f xml:space="preserve"> (B7240 * 4) + (C7240 * 4) + (D7240 * 9)</f>
        <v>4888.22</v>
      </c>
    </row>
    <row r="7241" spans="1:6" x14ac:dyDescent="0.25">
      <c r="A7241" t="s">
        <v>2558</v>
      </c>
      <c r="B7241">
        <v>227.31</v>
      </c>
      <c r="C7241">
        <v>27.27</v>
      </c>
      <c r="D7241">
        <v>430.02</v>
      </c>
      <c r="E7241" t="s">
        <v>6995</v>
      </c>
      <c r="F7241">
        <f xml:space="preserve"> (B7241 * 4) + (C7241 * 4) + (D7241 * 9)</f>
        <v>4888.5</v>
      </c>
    </row>
    <row r="7242" spans="1:6" x14ac:dyDescent="0.25">
      <c r="A7242" t="s">
        <v>4516</v>
      </c>
      <c r="B7242">
        <v>208.36</v>
      </c>
      <c r="C7242">
        <v>757.6</v>
      </c>
      <c r="D7242">
        <v>114.75</v>
      </c>
      <c r="E7242" t="s">
        <v>6995</v>
      </c>
      <c r="F7242">
        <f xml:space="preserve"> (B7242 * 4) + (C7242 * 4) + (D7242 * 9)</f>
        <v>4896.59</v>
      </c>
    </row>
    <row r="7243" spans="1:6" x14ac:dyDescent="0.25">
      <c r="A7243" t="s">
        <v>27</v>
      </c>
      <c r="B7243">
        <v>83.81</v>
      </c>
      <c r="C7243">
        <v>336.47</v>
      </c>
      <c r="D7243">
        <v>357.93</v>
      </c>
      <c r="E7243" t="s">
        <v>6995</v>
      </c>
      <c r="F7243">
        <f xml:space="preserve"> (B7243 * 4) + (C7243 * 4) + (D7243 * 9)</f>
        <v>4902.49</v>
      </c>
    </row>
    <row r="7244" spans="1:6" x14ac:dyDescent="0.25">
      <c r="A7244" t="s">
        <v>1749</v>
      </c>
      <c r="B7244">
        <v>319.91000000000003</v>
      </c>
      <c r="C7244">
        <v>94.76</v>
      </c>
      <c r="D7244">
        <v>360.94</v>
      </c>
      <c r="E7244" t="s">
        <v>6995</v>
      </c>
      <c r="F7244">
        <f xml:space="preserve"> (B7244 * 4) + (C7244 * 4) + (D7244 * 9)</f>
        <v>4907.1400000000003</v>
      </c>
    </row>
    <row r="7245" spans="1:6" x14ac:dyDescent="0.25">
      <c r="A7245" t="s">
        <v>5865</v>
      </c>
      <c r="B7245">
        <v>398.62</v>
      </c>
      <c r="C7245">
        <v>14.54</v>
      </c>
      <c r="D7245">
        <v>362.06</v>
      </c>
      <c r="E7245" t="s">
        <v>6977</v>
      </c>
      <c r="F7245">
        <f xml:space="preserve"> (B7245 * 4) + (C7245 * 4) + (D7245 * 9)</f>
        <v>4911.18</v>
      </c>
    </row>
    <row r="7246" spans="1:6" x14ac:dyDescent="0.25">
      <c r="A7246" t="s">
        <v>2935</v>
      </c>
      <c r="B7246">
        <v>216.49</v>
      </c>
      <c r="C7246">
        <v>528.48</v>
      </c>
      <c r="D7246">
        <v>215.02</v>
      </c>
      <c r="E7246" t="s">
        <v>6995</v>
      </c>
      <c r="F7246">
        <f xml:space="preserve"> (B7246 * 4) + (C7246 * 4) + (D7246 * 9)</f>
        <v>4915.0600000000004</v>
      </c>
    </row>
    <row r="7247" spans="1:6" x14ac:dyDescent="0.25">
      <c r="A7247" t="s">
        <v>4462</v>
      </c>
      <c r="B7247">
        <v>115.26</v>
      </c>
      <c r="C7247">
        <v>679.82</v>
      </c>
      <c r="D7247">
        <v>192.89</v>
      </c>
      <c r="E7247" t="s">
        <v>6996</v>
      </c>
      <c r="F7247">
        <f xml:space="preserve"> (B7247 * 4) + (C7247 * 4) + (D7247 * 9)</f>
        <v>4916.33</v>
      </c>
    </row>
    <row r="7248" spans="1:6" x14ac:dyDescent="0.25">
      <c r="A7248" t="s">
        <v>1758</v>
      </c>
      <c r="B7248">
        <v>123.47</v>
      </c>
      <c r="C7248">
        <v>527.23</v>
      </c>
      <c r="D7248">
        <v>258.11</v>
      </c>
      <c r="E7248" t="s">
        <v>6995</v>
      </c>
      <c r="F7248">
        <f xml:space="preserve"> (B7248 * 4) + (C7248 * 4) + (D7248 * 9)</f>
        <v>4925.7900000000009</v>
      </c>
    </row>
    <row r="7249" spans="1:6" x14ac:dyDescent="0.25">
      <c r="A7249" t="s">
        <v>202</v>
      </c>
      <c r="B7249">
        <v>198.89</v>
      </c>
      <c r="C7249">
        <v>851.59</v>
      </c>
      <c r="D7249">
        <v>80.86</v>
      </c>
      <c r="E7249" t="s">
        <v>6995</v>
      </c>
      <c r="F7249">
        <f xml:space="preserve"> (B7249 * 4) + (C7249 * 4) + (D7249 * 9)</f>
        <v>4929.66</v>
      </c>
    </row>
    <row r="7250" spans="1:6" x14ac:dyDescent="0.25">
      <c r="A7250" t="s">
        <v>4975</v>
      </c>
      <c r="B7250">
        <v>59.66</v>
      </c>
      <c r="C7250">
        <v>719.77</v>
      </c>
      <c r="D7250">
        <v>202.56</v>
      </c>
      <c r="E7250" t="s">
        <v>6976</v>
      </c>
      <c r="F7250">
        <f xml:space="preserve"> (B7250 * 4) + (C7250 * 4) + (D7250 * 9)</f>
        <v>4940.76</v>
      </c>
    </row>
    <row r="7251" spans="1:6" x14ac:dyDescent="0.25">
      <c r="A7251" t="s">
        <v>3599</v>
      </c>
      <c r="B7251">
        <v>294.18</v>
      </c>
      <c r="C7251">
        <v>100.24</v>
      </c>
      <c r="D7251">
        <v>375</v>
      </c>
      <c r="E7251" t="s">
        <v>6995</v>
      </c>
      <c r="F7251">
        <f xml:space="preserve"> (B7251 * 4) + (C7251 * 4) + (D7251 * 9)</f>
        <v>4952.68</v>
      </c>
    </row>
    <row r="7252" spans="1:6" x14ac:dyDescent="0.25">
      <c r="A7252" t="s">
        <v>5081</v>
      </c>
      <c r="B7252">
        <v>186.54</v>
      </c>
      <c r="C7252">
        <v>751.87</v>
      </c>
      <c r="D7252">
        <v>133.44</v>
      </c>
      <c r="E7252" t="s">
        <v>6976</v>
      </c>
      <c r="F7252">
        <f xml:space="preserve"> (B7252 * 4) + (C7252 * 4) + (D7252 * 9)</f>
        <v>4954.6000000000004</v>
      </c>
    </row>
    <row r="7253" spans="1:6" x14ac:dyDescent="0.25">
      <c r="A7253" t="s">
        <v>6485</v>
      </c>
      <c r="B7253">
        <v>130.63999999999999</v>
      </c>
      <c r="C7253">
        <v>371.78</v>
      </c>
      <c r="D7253">
        <v>327.27</v>
      </c>
      <c r="E7253" t="s">
        <v>6995</v>
      </c>
      <c r="F7253">
        <f xml:space="preserve"> (B7253 * 4) + (C7253 * 4) + (D7253 * 9)</f>
        <v>4955.1099999999997</v>
      </c>
    </row>
    <row r="7254" spans="1:6" x14ac:dyDescent="0.25">
      <c r="A7254" t="s">
        <v>3652</v>
      </c>
      <c r="B7254">
        <v>377.68</v>
      </c>
      <c r="C7254">
        <v>241.99</v>
      </c>
      <c r="D7254">
        <v>275.44</v>
      </c>
      <c r="E7254" t="s">
        <v>6995</v>
      </c>
      <c r="F7254">
        <f xml:space="preserve"> (B7254 * 4) + (C7254 * 4) + (D7254 * 9)</f>
        <v>4957.6400000000003</v>
      </c>
    </row>
    <row r="7255" spans="1:6" x14ac:dyDescent="0.25">
      <c r="A7255" t="s">
        <v>5064</v>
      </c>
      <c r="B7255">
        <v>384.37</v>
      </c>
      <c r="C7255">
        <v>505.28</v>
      </c>
      <c r="D7255">
        <v>156.57</v>
      </c>
      <c r="E7255" t="s">
        <v>6977</v>
      </c>
      <c r="F7255">
        <f xml:space="preserve"> (B7255 * 4) + (C7255 * 4) + (D7255 * 9)</f>
        <v>4967.7299999999996</v>
      </c>
    </row>
    <row r="7256" spans="1:6" x14ac:dyDescent="0.25">
      <c r="A7256" t="s">
        <v>6042</v>
      </c>
      <c r="B7256">
        <v>68.86</v>
      </c>
      <c r="C7256">
        <v>309.13</v>
      </c>
      <c r="D7256">
        <v>384.74</v>
      </c>
      <c r="E7256" t="s">
        <v>6986</v>
      </c>
      <c r="F7256">
        <f xml:space="preserve"> (B7256 * 4) + (C7256 * 4) + (D7256 * 9)</f>
        <v>4974.62</v>
      </c>
    </row>
    <row r="7257" spans="1:6" x14ac:dyDescent="0.25">
      <c r="A7257" t="s">
        <v>5349</v>
      </c>
      <c r="B7257">
        <v>399.78</v>
      </c>
      <c r="C7257">
        <v>44.14</v>
      </c>
      <c r="D7257">
        <v>355.83</v>
      </c>
      <c r="E7257" t="s">
        <v>6977</v>
      </c>
      <c r="F7257">
        <f xml:space="preserve"> (B7257 * 4) + (C7257 * 4) + (D7257 * 9)</f>
        <v>4978.1499999999996</v>
      </c>
    </row>
    <row r="7258" spans="1:6" x14ac:dyDescent="0.25">
      <c r="A7258" t="s">
        <v>6377</v>
      </c>
      <c r="B7258">
        <v>305.91000000000003</v>
      </c>
      <c r="C7258">
        <v>139.01</v>
      </c>
      <c r="D7258">
        <v>356.15</v>
      </c>
      <c r="E7258" t="s">
        <v>6995</v>
      </c>
      <c r="F7258">
        <f xml:space="preserve"> (B7258 * 4) + (C7258 * 4) + (D7258 * 9)</f>
        <v>4985.03</v>
      </c>
    </row>
    <row r="7259" spans="1:6" x14ac:dyDescent="0.25">
      <c r="A7259" t="s">
        <v>5579</v>
      </c>
      <c r="B7259">
        <v>234.6</v>
      </c>
      <c r="C7259">
        <v>526.91999999999996</v>
      </c>
      <c r="D7259">
        <v>216.68</v>
      </c>
      <c r="E7259" t="s">
        <v>6995</v>
      </c>
      <c r="F7259">
        <f xml:space="preserve"> (B7259 * 4) + (C7259 * 4) + (D7259 * 9)</f>
        <v>4996.2</v>
      </c>
    </row>
    <row r="7260" spans="1:6" x14ac:dyDescent="0.25">
      <c r="A7260" t="s">
        <v>585</v>
      </c>
      <c r="B7260">
        <v>112.35</v>
      </c>
      <c r="C7260">
        <v>575.76</v>
      </c>
      <c r="D7260">
        <v>249.51</v>
      </c>
      <c r="E7260" t="s">
        <v>6995</v>
      </c>
      <c r="F7260">
        <f xml:space="preserve"> (B7260 * 4) + (C7260 * 4) + (D7260 * 9)</f>
        <v>4998.0300000000007</v>
      </c>
    </row>
    <row r="7261" spans="1:6" x14ac:dyDescent="0.25">
      <c r="A7261" t="s">
        <v>6955</v>
      </c>
      <c r="B7261">
        <v>70.23</v>
      </c>
      <c r="C7261">
        <v>224.84</v>
      </c>
      <c r="D7261">
        <v>424.27</v>
      </c>
      <c r="E7261" t="s">
        <v>6995</v>
      </c>
      <c r="F7261">
        <f xml:space="preserve"> (B7261 * 4) + (C7261 * 4) + (D7261 * 9)</f>
        <v>4998.71</v>
      </c>
    </row>
    <row r="7262" spans="1:6" x14ac:dyDescent="0.25">
      <c r="A7262" t="s">
        <v>6955</v>
      </c>
      <c r="B7262">
        <v>70.23</v>
      </c>
      <c r="C7262">
        <v>224.84</v>
      </c>
      <c r="D7262">
        <v>424.27</v>
      </c>
      <c r="E7262" t="s">
        <v>6995</v>
      </c>
      <c r="F7262">
        <f xml:space="preserve"> (B7262 * 4) + (C7262 * 4) + (D7262 * 9)</f>
        <v>4998.71</v>
      </c>
    </row>
    <row r="7263" spans="1:6" x14ac:dyDescent="0.25">
      <c r="A7263" t="s">
        <v>6012</v>
      </c>
      <c r="B7263">
        <v>121.84</v>
      </c>
      <c r="C7263">
        <v>413.93</v>
      </c>
      <c r="D7263">
        <v>317.39</v>
      </c>
      <c r="E7263" t="s">
        <v>6986</v>
      </c>
      <c r="F7263">
        <f xml:space="preserve"> (B7263 * 4) + (C7263 * 4) + (D7263 * 9)</f>
        <v>4999.59</v>
      </c>
    </row>
    <row r="7264" spans="1:6" x14ac:dyDescent="0.25">
      <c r="A7264" t="s">
        <v>3453</v>
      </c>
      <c r="B7264">
        <v>145.6</v>
      </c>
      <c r="C7264">
        <v>489.97</v>
      </c>
      <c r="D7264">
        <v>274.51</v>
      </c>
      <c r="E7264" t="s">
        <v>6995</v>
      </c>
      <c r="F7264">
        <f xml:space="preserve"> (B7264 * 4) + (C7264 * 4) + (D7264 * 9)</f>
        <v>5012.8700000000008</v>
      </c>
    </row>
    <row r="7265" spans="1:6" x14ac:dyDescent="0.25">
      <c r="A7265" t="s">
        <v>3682</v>
      </c>
      <c r="B7265">
        <v>265.8</v>
      </c>
      <c r="C7265">
        <v>228.03</v>
      </c>
      <c r="D7265">
        <v>337.78</v>
      </c>
      <c r="E7265" t="s">
        <v>6995</v>
      </c>
      <c r="F7265">
        <f xml:space="preserve"> (B7265 * 4) + (C7265 * 4) + (D7265 * 9)</f>
        <v>5015.34</v>
      </c>
    </row>
    <row r="7266" spans="1:6" x14ac:dyDescent="0.25">
      <c r="A7266" t="s">
        <v>3439</v>
      </c>
      <c r="B7266">
        <v>147.30000000000001</v>
      </c>
      <c r="C7266">
        <v>594.51</v>
      </c>
      <c r="D7266">
        <v>227.82</v>
      </c>
      <c r="E7266" t="s">
        <v>6995</v>
      </c>
      <c r="F7266">
        <f xml:space="preserve"> (B7266 * 4) + (C7266 * 4) + (D7266 * 9)</f>
        <v>5017.62</v>
      </c>
    </row>
    <row r="7267" spans="1:6" x14ac:dyDescent="0.25">
      <c r="A7267" t="s">
        <v>3696</v>
      </c>
      <c r="B7267">
        <v>294.51</v>
      </c>
      <c r="C7267">
        <v>207.31</v>
      </c>
      <c r="D7267">
        <v>334.53</v>
      </c>
      <c r="E7267" t="s">
        <v>6995</v>
      </c>
      <c r="F7267">
        <f xml:space="preserve"> (B7267 * 4) + (C7267 * 4) + (D7267 * 9)</f>
        <v>5018.0499999999993</v>
      </c>
    </row>
    <row r="7268" spans="1:6" x14ac:dyDescent="0.25">
      <c r="A7268" t="s">
        <v>4290</v>
      </c>
      <c r="B7268">
        <v>196.95</v>
      </c>
      <c r="C7268">
        <v>173.29</v>
      </c>
      <c r="D7268">
        <v>393.45</v>
      </c>
      <c r="E7268" t="s">
        <v>6976</v>
      </c>
      <c r="F7268">
        <f xml:space="preserve"> (B7268 * 4) + (C7268 * 4) + (D7268 * 9)</f>
        <v>5022.01</v>
      </c>
    </row>
    <row r="7269" spans="1:6" x14ac:dyDescent="0.25">
      <c r="A7269" t="s">
        <v>4639</v>
      </c>
      <c r="B7269">
        <v>196.95</v>
      </c>
      <c r="C7269">
        <v>173.29</v>
      </c>
      <c r="D7269">
        <v>393.45</v>
      </c>
      <c r="E7269" t="s">
        <v>6976</v>
      </c>
      <c r="F7269">
        <f xml:space="preserve"> (B7269 * 4) + (C7269 * 4) + (D7269 * 9)</f>
        <v>5022.01</v>
      </c>
    </row>
    <row r="7270" spans="1:6" x14ac:dyDescent="0.25">
      <c r="A7270" t="s">
        <v>3480</v>
      </c>
      <c r="B7270">
        <v>357.97</v>
      </c>
      <c r="C7270">
        <v>189.46</v>
      </c>
      <c r="D7270">
        <v>315</v>
      </c>
      <c r="E7270" t="s">
        <v>6995</v>
      </c>
      <c r="F7270">
        <f xml:space="preserve"> (B7270 * 4) + (C7270 * 4) + (D7270 * 9)</f>
        <v>5024.72</v>
      </c>
    </row>
    <row r="7271" spans="1:6" x14ac:dyDescent="0.25">
      <c r="A7271" t="s">
        <v>2038</v>
      </c>
      <c r="B7271">
        <v>243.63</v>
      </c>
      <c r="C7271">
        <v>41</v>
      </c>
      <c r="D7271">
        <v>432.48</v>
      </c>
      <c r="E7271" t="s">
        <v>6995</v>
      </c>
      <c r="F7271">
        <f xml:space="preserve"> (B7271 * 4) + (C7271 * 4) + (D7271 * 9)</f>
        <v>5030.84</v>
      </c>
    </row>
    <row r="7272" spans="1:6" x14ac:dyDescent="0.25">
      <c r="A7272" t="s">
        <v>2732</v>
      </c>
      <c r="B7272">
        <v>120.27</v>
      </c>
      <c r="C7272">
        <v>368.37</v>
      </c>
      <c r="D7272">
        <v>341.92</v>
      </c>
      <c r="E7272" t="s">
        <v>6995</v>
      </c>
      <c r="F7272">
        <f xml:space="preserve"> (B7272 * 4) + (C7272 * 4) + (D7272 * 9)</f>
        <v>5031.84</v>
      </c>
    </row>
    <row r="7273" spans="1:6" x14ac:dyDescent="0.25">
      <c r="A7273" t="s">
        <v>3351</v>
      </c>
      <c r="B7273">
        <v>100.69</v>
      </c>
      <c r="C7273">
        <v>314.24</v>
      </c>
      <c r="D7273">
        <v>375.24</v>
      </c>
      <c r="E7273" t="s">
        <v>6995</v>
      </c>
      <c r="F7273">
        <f xml:space="preserve"> (B7273 * 4) + (C7273 * 4) + (D7273 * 9)</f>
        <v>5036.88</v>
      </c>
    </row>
    <row r="7274" spans="1:6" x14ac:dyDescent="0.25">
      <c r="A7274" t="s">
        <v>3774</v>
      </c>
      <c r="B7274">
        <v>78.680000000000007</v>
      </c>
      <c r="C7274">
        <v>305.74</v>
      </c>
      <c r="D7274">
        <v>389.01</v>
      </c>
      <c r="E7274" t="s">
        <v>6986</v>
      </c>
      <c r="F7274">
        <f xml:space="preserve"> (B7274 * 4) + (C7274 * 4) + (D7274 * 9)</f>
        <v>5038.7700000000004</v>
      </c>
    </row>
    <row r="7275" spans="1:6" x14ac:dyDescent="0.25">
      <c r="A7275" t="s">
        <v>3824</v>
      </c>
      <c r="B7275">
        <v>65.37</v>
      </c>
      <c r="C7275">
        <v>787.82</v>
      </c>
      <c r="D7275">
        <v>181.09</v>
      </c>
      <c r="E7275" t="s">
        <v>6995</v>
      </c>
      <c r="F7275">
        <f xml:space="preserve"> (B7275 * 4) + (C7275 * 4) + (D7275 * 9)</f>
        <v>5042.57</v>
      </c>
    </row>
    <row r="7276" spans="1:6" x14ac:dyDescent="0.25">
      <c r="A7276" t="s">
        <v>3824</v>
      </c>
      <c r="B7276">
        <v>65.37</v>
      </c>
      <c r="C7276">
        <v>787.82</v>
      </c>
      <c r="D7276">
        <v>181.09</v>
      </c>
      <c r="E7276" t="s">
        <v>6995</v>
      </c>
      <c r="F7276">
        <f xml:space="preserve"> (B7276 * 4) + (C7276 * 4) + (D7276 * 9)</f>
        <v>5042.57</v>
      </c>
    </row>
    <row r="7277" spans="1:6" x14ac:dyDescent="0.25">
      <c r="A7277" t="s">
        <v>1402</v>
      </c>
      <c r="B7277">
        <v>78.08</v>
      </c>
      <c r="C7277">
        <v>362.33</v>
      </c>
      <c r="D7277">
        <v>365.09</v>
      </c>
      <c r="E7277" t="s">
        <v>6995</v>
      </c>
      <c r="F7277">
        <f xml:space="preserve"> (B7277 * 4) + (C7277 * 4) + (D7277 * 9)</f>
        <v>5047.45</v>
      </c>
    </row>
    <row r="7278" spans="1:6" x14ac:dyDescent="0.25">
      <c r="A7278" t="s">
        <v>2798</v>
      </c>
      <c r="B7278">
        <v>270.18</v>
      </c>
      <c r="C7278">
        <v>78.05</v>
      </c>
      <c r="D7278">
        <v>406.22</v>
      </c>
      <c r="E7278" t="s">
        <v>6995</v>
      </c>
      <c r="F7278">
        <f xml:space="preserve"> (B7278 * 4) + (C7278 * 4) + (D7278 * 9)</f>
        <v>5048.9000000000005</v>
      </c>
    </row>
    <row r="7279" spans="1:6" x14ac:dyDescent="0.25">
      <c r="A7279" t="s">
        <v>2924</v>
      </c>
      <c r="B7279">
        <v>333.01</v>
      </c>
      <c r="C7279">
        <v>414.66</v>
      </c>
      <c r="D7279">
        <v>230.05</v>
      </c>
      <c r="E7279" t="s">
        <v>6995</v>
      </c>
      <c r="F7279">
        <f xml:space="preserve"> (B7279 * 4) + (C7279 * 4) + (D7279 * 9)</f>
        <v>5061.130000000001</v>
      </c>
    </row>
    <row r="7280" spans="1:6" x14ac:dyDescent="0.25">
      <c r="A7280" t="s">
        <v>672</v>
      </c>
      <c r="B7280">
        <v>83.85</v>
      </c>
      <c r="C7280">
        <v>497.26</v>
      </c>
      <c r="D7280">
        <v>304.42</v>
      </c>
      <c r="E7280" t="s">
        <v>6995</v>
      </c>
      <c r="F7280">
        <f xml:space="preserve"> (B7280 * 4) + (C7280 * 4) + (D7280 * 9)</f>
        <v>5064.22</v>
      </c>
    </row>
    <row r="7281" spans="1:6" x14ac:dyDescent="0.25">
      <c r="A7281" t="s">
        <v>201</v>
      </c>
      <c r="B7281">
        <v>81.33</v>
      </c>
      <c r="C7281">
        <v>788.44</v>
      </c>
      <c r="D7281">
        <v>176.4</v>
      </c>
      <c r="E7281" t="s">
        <v>6995</v>
      </c>
      <c r="F7281">
        <f xml:space="preserve"> (B7281 * 4) + (C7281 * 4) + (D7281 * 9)</f>
        <v>5066.68</v>
      </c>
    </row>
    <row r="7282" spans="1:6" x14ac:dyDescent="0.25">
      <c r="A7282" t="s">
        <v>5756</v>
      </c>
      <c r="B7282">
        <v>425.71</v>
      </c>
      <c r="C7282">
        <v>41.07</v>
      </c>
      <c r="D7282">
        <v>356.44</v>
      </c>
      <c r="E7282" t="s">
        <v>6977</v>
      </c>
      <c r="F7282">
        <f xml:space="preserve"> (B7282 * 4) + (C7282 * 4) + (D7282 * 9)</f>
        <v>5075.08</v>
      </c>
    </row>
    <row r="7283" spans="1:6" x14ac:dyDescent="0.25">
      <c r="A7283" t="s">
        <v>3946</v>
      </c>
      <c r="B7283">
        <v>56.7</v>
      </c>
      <c r="C7283">
        <v>634.09</v>
      </c>
      <c r="D7283">
        <v>258.14999999999998</v>
      </c>
      <c r="E7283" t="s">
        <v>6995</v>
      </c>
      <c r="F7283">
        <f xml:space="preserve"> (B7283 * 4) + (C7283 * 4) + (D7283 * 9)</f>
        <v>5086.51</v>
      </c>
    </row>
    <row r="7284" spans="1:6" x14ac:dyDescent="0.25">
      <c r="A7284" t="s">
        <v>5807</v>
      </c>
      <c r="B7284">
        <v>192.03</v>
      </c>
      <c r="C7284">
        <v>286.45999999999998</v>
      </c>
      <c r="D7284">
        <v>352.75</v>
      </c>
      <c r="E7284" t="s">
        <v>6995</v>
      </c>
      <c r="F7284">
        <f xml:space="preserve"> (B7284 * 4) + (C7284 * 4) + (D7284 * 9)</f>
        <v>5088.71</v>
      </c>
    </row>
    <row r="7285" spans="1:6" x14ac:dyDescent="0.25">
      <c r="A7285" t="s">
        <v>5007</v>
      </c>
      <c r="B7285">
        <v>43.7</v>
      </c>
      <c r="C7285">
        <v>834.47</v>
      </c>
      <c r="D7285">
        <v>175.62</v>
      </c>
      <c r="E7285" t="s">
        <v>6976</v>
      </c>
      <c r="F7285">
        <f xml:space="preserve"> (B7285 * 4) + (C7285 * 4) + (D7285 * 9)</f>
        <v>5093.26</v>
      </c>
    </row>
    <row r="7286" spans="1:6" x14ac:dyDescent="0.25">
      <c r="A7286" t="s">
        <v>4005</v>
      </c>
      <c r="B7286">
        <v>172.47</v>
      </c>
      <c r="C7286">
        <v>371.15</v>
      </c>
      <c r="D7286">
        <v>324.63</v>
      </c>
      <c r="E7286" t="s">
        <v>6995</v>
      </c>
      <c r="F7286">
        <f xml:space="preserve"> (B7286 * 4) + (C7286 * 4) + (D7286 * 9)</f>
        <v>5096.1499999999996</v>
      </c>
    </row>
    <row r="7287" spans="1:6" x14ac:dyDescent="0.25">
      <c r="A7287" t="s">
        <v>5938</v>
      </c>
      <c r="B7287">
        <v>246.19</v>
      </c>
      <c r="C7287">
        <v>479.71</v>
      </c>
      <c r="D7287">
        <v>243.89</v>
      </c>
      <c r="E7287" t="s">
        <v>6995</v>
      </c>
      <c r="F7287">
        <f xml:space="preserve"> (B7287 * 4) + (C7287 * 4) + (D7287 * 9)</f>
        <v>5098.6099999999997</v>
      </c>
    </row>
    <row r="7288" spans="1:6" x14ac:dyDescent="0.25">
      <c r="A7288" t="s">
        <v>785</v>
      </c>
      <c r="B7288">
        <v>102.51</v>
      </c>
      <c r="C7288">
        <v>578.67999999999995</v>
      </c>
      <c r="D7288">
        <v>263.97000000000003</v>
      </c>
      <c r="E7288" t="s">
        <v>6995</v>
      </c>
      <c r="F7288">
        <f xml:space="preserve"> (B7288 * 4) + (C7288 * 4) + (D7288 * 9)</f>
        <v>5100.49</v>
      </c>
    </row>
    <row r="7289" spans="1:6" x14ac:dyDescent="0.25">
      <c r="A7289" t="s">
        <v>1621</v>
      </c>
      <c r="B7289">
        <v>162.13999999999999</v>
      </c>
      <c r="C7289">
        <v>921.24</v>
      </c>
      <c r="D7289">
        <v>86.36</v>
      </c>
      <c r="E7289" t="s">
        <v>6995</v>
      </c>
      <c r="F7289">
        <f xml:space="preserve"> (B7289 * 4) + (C7289 * 4) + (D7289 * 9)</f>
        <v>5110.76</v>
      </c>
    </row>
    <row r="7290" spans="1:6" x14ac:dyDescent="0.25">
      <c r="A7290" t="s">
        <v>6985</v>
      </c>
      <c r="B7290">
        <v>54.7</v>
      </c>
      <c r="C7290">
        <v>503.39</v>
      </c>
      <c r="D7290">
        <v>320.12</v>
      </c>
      <c r="E7290" t="s">
        <v>6986</v>
      </c>
      <c r="F7290">
        <f xml:space="preserve"> (B7290 * 4) + (C7290 * 4) + (D7290 * 9)</f>
        <v>5113.4400000000005</v>
      </c>
    </row>
    <row r="7291" spans="1:6" x14ac:dyDescent="0.25">
      <c r="A7291" t="s">
        <v>2269</v>
      </c>
      <c r="B7291">
        <v>251.34</v>
      </c>
      <c r="C7291">
        <v>85.55</v>
      </c>
      <c r="D7291">
        <v>419.16</v>
      </c>
      <c r="E7291" t="s">
        <v>6995</v>
      </c>
      <c r="F7291">
        <f xml:space="preserve"> (B7291 * 4) + (C7291 * 4) + (D7291 * 9)</f>
        <v>5120</v>
      </c>
    </row>
    <row r="7292" spans="1:6" x14ac:dyDescent="0.25">
      <c r="A7292" t="s">
        <v>2555</v>
      </c>
      <c r="B7292">
        <v>338.74</v>
      </c>
      <c r="C7292">
        <v>43.32</v>
      </c>
      <c r="D7292">
        <v>399.95</v>
      </c>
      <c r="E7292" t="s">
        <v>6995</v>
      </c>
      <c r="F7292">
        <f xml:space="preserve"> (B7292 * 4) + (C7292 * 4) + (D7292 * 9)</f>
        <v>5127.79</v>
      </c>
    </row>
    <row r="7293" spans="1:6" x14ac:dyDescent="0.25">
      <c r="A7293" t="s">
        <v>4238</v>
      </c>
      <c r="B7293">
        <v>303.67</v>
      </c>
      <c r="C7293">
        <v>566.02</v>
      </c>
      <c r="D7293">
        <v>183.75</v>
      </c>
      <c r="E7293" t="s">
        <v>6995</v>
      </c>
      <c r="F7293">
        <f xml:space="preserve"> (B7293 * 4) + (C7293 * 4) + (D7293 * 9)</f>
        <v>5132.51</v>
      </c>
    </row>
    <row r="7294" spans="1:6" x14ac:dyDescent="0.25">
      <c r="A7294" t="s">
        <v>3873</v>
      </c>
      <c r="B7294">
        <v>162</v>
      </c>
      <c r="C7294">
        <v>550</v>
      </c>
      <c r="D7294">
        <v>254.34</v>
      </c>
      <c r="E7294" t="s">
        <v>6995</v>
      </c>
      <c r="F7294">
        <f xml:space="preserve"> (B7294 * 4) + (C7294 * 4) + (D7294 * 9)</f>
        <v>5137.0599999999995</v>
      </c>
    </row>
    <row r="7295" spans="1:6" x14ac:dyDescent="0.25">
      <c r="A7295" t="s">
        <v>3131</v>
      </c>
      <c r="B7295">
        <v>343.82</v>
      </c>
      <c r="C7295">
        <v>471.09</v>
      </c>
      <c r="D7295">
        <v>209.11</v>
      </c>
      <c r="E7295" t="s">
        <v>6995</v>
      </c>
      <c r="F7295">
        <f xml:space="preserve"> (B7295 * 4) + (C7295 * 4) + (D7295 * 9)</f>
        <v>5141.63</v>
      </c>
    </row>
    <row r="7296" spans="1:6" x14ac:dyDescent="0.25">
      <c r="A7296" t="s">
        <v>4453</v>
      </c>
      <c r="B7296">
        <v>220.24</v>
      </c>
      <c r="C7296">
        <v>464.83</v>
      </c>
      <c r="D7296">
        <v>266.83</v>
      </c>
      <c r="E7296" t="s">
        <v>6995</v>
      </c>
      <c r="F7296">
        <f xml:space="preserve"> (B7296 * 4) + (C7296 * 4) + (D7296 * 9)</f>
        <v>5141.75</v>
      </c>
    </row>
    <row r="7297" spans="1:6" x14ac:dyDescent="0.25">
      <c r="A7297" t="s">
        <v>1533</v>
      </c>
      <c r="B7297">
        <v>93.56</v>
      </c>
      <c r="C7297">
        <v>114.96</v>
      </c>
      <c r="D7297">
        <v>479.12</v>
      </c>
      <c r="E7297" t="s">
        <v>6995</v>
      </c>
      <c r="F7297">
        <f xml:space="preserve"> (B7297 * 4) + (C7297 * 4) + (D7297 * 9)</f>
        <v>5146.16</v>
      </c>
    </row>
    <row r="7298" spans="1:6" x14ac:dyDescent="0.25">
      <c r="A7298" t="s">
        <v>2308</v>
      </c>
      <c r="B7298">
        <v>85.52</v>
      </c>
      <c r="C7298">
        <v>262.70999999999998</v>
      </c>
      <c r="D7298">
        <v>417.14</v>
      </c>
      <c r="E7298" t="s">
        <v>6995</v>
      </c>
      <c r="F7298">
        <f xml:space="preserve"> (B7298 * 4) + (C7298 * 4) + (D7298 * 9)</f>
        <v>5147.1799999999994</v>
      </c>
    </row>
    <row r="7299" spans="1:6" x14ac:dyDescent="0.25">
      <c r="A7299" t="s">
        <v>63</v>
      </c>
      <c r="B7299">
        <v>105.08</v>
      </c>
      <c r="C7299">
        <v>635.05999999999995</v>
      </c>
      <c r="D7299">
        <v>243.29</v>
      </c>
      <c r="E7299" t="s">
        <v>6995</v>
      </c>
      <c r="F7299">
        <f xml:space="preserve"> (B7299 * 4) + (C7299 * 4) + (D7299 * 9)</f>
        <v>5150.17</v>
      </c>
    </row>
    <row r="7300" spans="1:6" x14ac:dyDescent="0.25">
      <c r="A7300" t="s">
        <v>1403</v>
      </c>
      <c r="B7300">
        <v>219.17</v>
      </c>
      <c r="C7300">
        <v>398.38</v>
      </c>
      <c r="D7300">
        <v>298.2</v>
      </c>
      <c r="E7300" t="s">
        <v>6995</v>
      </c>
      <c r="F7300">
        <f xml:space="preserve"> (B7300 * 4) + (C7300 * 4) + (D7300 * 9)</f>
        <v>5154</v>
      </c>
    </row>
    <row r="7301" spans="1:6" x14ac:dyDescent="0.25">
      <c r="A7301" t="s">
        <v>245</v>
      </c>
      <c r="B7301">
        <v>50.01</v>
      </c>
      <c r="C7301">
        <v>722.29</v>
      </c>
      <c r="D7301">
        <v>229.58</v>
      </c>
      <c r="E7301" t="s">
        <v>6995</v>
      </c>
      <c r="F7301">
        <f xml:space="preserve"> (B7301 * 4) + (C7301 * 4) + (D7301 * 9)</f>
        <v>5155.42</v>
      </c>
    </row>
    <row r="7302" spans="1:6" x14ac:dyDescent="0.25">
      <c r="A7302" t="s">
        <v>3216</v>
      </c>
      <c r="B7302">
        <v>143.24</v>
      </c>
      <c r="C7302">
        <v>331.15</v>
      </c>
      <c r="D7302">
        <v>362.73</v>
      </c>
      <c r="E7302" t="s">
        <v>6995</v>
      </c>
      <c r="F7302">
        <f xml:space="preserve"> (B7302 * 4) + (C7302 * 4) + (D7302 * 9)</f>
        <v>5162.13</v>
      </c>
    </row>
    <row r="7303" spans="1:6" x14ac:dyDescent="0.25">
      <c r="A7303" t="s">
        <v>6156</v>
      </c>
      <c r="B7303">
        <v>334.83</v>
      </c>
      <c r="C7303">
        <v>207.38</v>
      </c>
      <c r="D7303">
        <v>333.75</v>
      </c>
      <c r="E7303" t="s">
        <v>6995</v>
      </c>
      <c r="F7303">
        <f xml:space="preserve"> (B7303 * 4) + (C7303 * 4) + (D7303 * 9)</f>
        <v>5172.59</v>
      </c>
    </row>
    <row r="7304" spans="1:6" x14ac:dyDescent="0.25">
      <c r="A7304" t="s">
        <v>4449</v>
      </c>
      <c r="B7304">
        <v>44.38</v>
      </c>
      <c r="C7304">
        <v>534.86</v>
      </c>
      <c r="D7304">
        <v>317.66000000000003</v>
      </c>
      <c r="E7304" t="s">
        <v>6986</v>
      </c>
      <c r="F7304">
        <f xml:space="preserve"> (B7304 * 4) + (C7304 * 4) + (D7304 * 9)</f>
        <v>5175.8999999999996</v>
      </c>
    </row>
    <row r="7305" spans="1:6" x14ac:dyDescent="0.25">
      <c r="A7305" t="s">
        <v>818</v>
      </c>
      <c r="B7305">
        <v>37.4</v>
      </c>
      <c r="C7305">
        <v>726.63</v>
      </c>
      <c r="D7305">
        <v>235.54</v>
      </c>
      <c r="E7305" t="s">
        <v>6995</v>
      </c>
      <c r="F7305">
        <f xml:space="preserve"> (B7305 * 4) + (C7305 * 4) + (D7305 * 9)</f>
        <v>5175.9799999999996</v>
      </c>
    </row>
    <row r="7306" spans="1:6" x14ac:dyDescent="0.25">
      <c r="A7306" t="s">
        <v>839</v>
      </c>
      <c r="B7306">
        <v>37.4</v>
      </c>
      <c r="C7306">
        <v>726.63</v>
      </c>
      <c r="D7306">
        <v>235.54</v>
      </c>
      <c r="E7306" t="s">
        <v>6995</v>
      </c>
      <c r="F7306">
        <f xml:space="preserve"> (B7306 * 4) + (C7306 * 4) + (D7306 * 9)</f>
        <v>5175.9799999999996</v>
      </c>
    </row>
    <row r="7307" spans="1:6" x14ac:dyDescent="0.25">
      <c r="A7307" t="s">
        <v>4930</v>
      </c>
      <c r="B7307">
        <v>69.849999999999994</v>
      </c>
      <c r="C7307">
        <v>179.1</v>
      </c>
      <c r="D7307">
        <v>466.66</v>
      </c>
      <c r="E7307" t="s">
        <v>6995</v>
      </c>
      <c r="F7307">
        <f xml:space="preserve"> (B7307 * 4) + (C7307 * 4) + (D7307 * 9)</f>
        <v>5195.7400000000007</v>
      </c>
    </row>
    <row r="7308" spans="1:6" x14ac:dyDescent="0.25">
      <c r="A7308" t="s">
        <v>1632</v>
      </c>
      <c r="B7308">
        <v>211.1</v>
      </c>
      <c r="C7308">
        <v>620.21</v>
      </c>
      <c r="D7308">
        <v>208.52</v>
      </c>
      <c r="E7308" t="s">
        <v>6995</v>
      </c>
      <c r="F7308">
        <f xml:space="preserve"> (B7308 * 4) + (C7308 * 4) + (D7308 * 9)</f>
        <v>5201.92</v>
      </c>
    </row>
    <row r="7309" spans="1:6" x14ac:dyDescent="0.25">
      <c r="A7309" t="s">
        <v>5743</v>
      </c>
      <c r="B7309">
        <v>291.27</v>
      </c>
      <c r="C7309">
        <v>183.3</v>
      </c>
      <c r="D7309">
        <v>367.56</v>
      </c>
      <c r="E7309" t="s">
        <v>6995</v>
      </c>
      <c r="F7309">
        <f xml:space="preserve"> (B7309 * 4) + (C7309 * 4) + (D7309 * 9)</f>
        <v>5206.32</v>
      </c>
    </row>
    <row r="7310" spans="1:6" x14ac:dyDescent="0.25">
      <c r="A7310" t="s">
        <v>5700</v>
      </c>
      <c r="B7310">
        <v>350.83</v>
      </c>
      <c r="C7310">
        <v>55.57</v>
      </c>
      <c r="D7310">
        <v>398.14</v>
      </c>
      <c r="E7310" t="s">
        <v>6977</v>
      </c>
      <c r="F7310">
        <f xml:space="preserve"> (B7310 * 4) + (C7310 * 4) + (D7310 * 9)</f>
        <v>5208.8599999999997</v>
      </c>
    </row>
    <row r="7311" spans="1:6" x14ac:dyDescent="0.25">
      <c r="A7311" t="s">
        <v>3325</v>
      </c>
      <c r="B7311">
        <v>199.7</v>
      </c>
      <c r="C7311">
        <v>837.65</v>
      </c>
      <c r="D7311">
        <v>117.79</v>
      </c>
      <c r="E7311" t="s">
        <v>6995</v>
      </c>
      <c r="F7311">
        <f xml:space="preserve"> (B7311 * 4) + (C7311 * 4) + (D7311 * 9)</f>
        <v>5209.51</v>
      </c>
    </row>
    <row r="7312" spans="1:6" x14ac:dyDescent="0.25">
      <c r="A7312" t="s">
        <v>6971</v>
      </c>
      <c r="B7312">
        <v>120.98</v>
      </c>
      <c r="C7312">
        <v>530.66</v>
      </c>
      <c r="D7312">
        <v>289.27</v>
      </c>
      <c r="E7312" t="s">
        <v>6997</v>
      </c>
      <c r="F7312">
        <f xml:space="preserve"> (B7312 * 4) + (C7312 * 4) + (D7312 * 9)</f>
        <v>5209.99</v>
      </c>
    </row>
    <row r="7313" spans="1:6" x14ac:dyDescent="0.25">
      <c r="A7313" t="s">
        <v>5571</v>
      </c>
      <c r="B7313">
        <v>216.92</v>
      </c>
      <c r="C7313">
        <v>699.93</v>
      </c>
      <c r="D7313">
        <v>171.56</v>
      </c>
      <c r="E7313" t="s">
        <v>6977</v>
      </c>
      <c r="F7313">
        <f xml:space="preserve"> (B7313 * 4) + (C7313 * 4) + (D7313 * 9)</f>
        <v>5211.4399999999996</v>
      </c>
    </row>
    <row r="7314" spans="1:6" x14ac:dyDescent="0.25">
      <c r="A7314" t="s">
        <v>2039</v>
      </c>
      <c r="B7314">
        <v>284.20999999999998</v>
      </c>
      <c r="C7314">
        <v>119.23</v>
      </c>
      <c r="D7314">
        <v>401.06</v>
      </c>
      <c r="E7314" t="s">
        <v>6995</v>
      </c>
      <c r="F7314">
        <f xml:space="preserve"> (B7314 * 4) + (C7314 * 4) + (D7314 * 9)</f>
        <v>5223.3</v>
      </c>
    </row>
    <row r="7315" spans="1:6" x14ac:dyDescent="0.25">
      <c r="A7315" t="s">
        <v>4038</v>
      </c>
      <c r="B7315">
        <v>60.88</v>
      </c>
      <c r="C7315">
        <v>628.45000000000005</v>
      </c>
      <c r="D7315">
        <v>274.77</v>
      </c>
      <c r="E7315" t="s">
        <v>6995</v>
      </c>
      <c r="F7315">
        <f xml:space="preserve"> (B7315 * 4) + (C7315 * 4) + (D7315 * 9)</f>
        <v>5230.25</v>
      </c>
    </row>
    <row r="7316" spans="1:6" x14ac:dyDescent="0.25">
      <c r="A7316" t="s">
        <v>1246</v>
      </c>
      <c r="B7316">
        <v>60.23</v>
      </c>
      <c r="C7316">
        <v>403.78</v>
      </c>
      <c r="D7316">
        <v>375.91</v>
      </c>
      <c r="E7316" t="s">
        <v>6995</v>
      </c>
      <c r="F7316">
        <f xml:space="preserve"> (B7316 * 4) + (C7316 * 4) + (D7316 * 9)</f>
        <v>5239.2299999999996</v>
      </c>
    </row>
    <row r="7317" spans="1:6" x14ac:dyDescent="0.25">
      <c r="A7317" t="s">
        <v>4396</v>
      </c>
      <c r="B7317">
        <v>239.95</v>
      </c>
      <c r="C7317">
        <v>319.04000000000002</v>
      </c>
      <c r="D7317">
        <v>333.96</v>
      </c>
      <c r="E7317" t="s">
        <v>6976</v>
      </c>
      <c r="F7317">
        <f xml:space="preserve"> (B7317 * 4) + (C7317 * 4) + (D7317 * 9)</f>
        <v>5241.6000000000004</v>
      </c>
    </row>
    <row r="7318" spans="1:6" x14ac:dyDescent="0.25">
      <c r="A7318" t="s">
        <v>1704</v>
      </c>
      <c r="B7318">
        <v>325.11</v>
      </c>
      <c r="C7318">
        <v>16.399999999999999</v>
      </c>
      <c r="D7318">
        <v>431.93</v>
      </c>
      <c r="E7318" t="s">
        <v>6995</v>
      </c>
      <c r="F7318">
        <f xml:space="preserve"> (B7318 * 4) + (C7318 * 4) + (D7318 * 9)</f>
        <v>5253.41</v>
      </c>
    </row>
    <row r="7319" spans="1:6" x14ac:dyDescent="0.25">
      <c r="A7319" t="s">
        <v>4290</v>
      </c>
      <c r="B7319">
        <v>198.49</v>
      </c>
      <c r="C7319">
        <v>177.69</v>
      </c>
      <c r="D7319">
        <v>416.73</v>
      </c>
      <c r="E7319" t="s">
        <v>6976</v>
      </c>
      <c r="F7319">
        <f xml:space="preserve"> (B7319 * 4) + (C7319 * 4) + (D7319 * 9)</f>
        <v>5255.29</v>
      </c>
    </row>
    <row r="7320" spans="1:6" x14ac:dyDescent="0.25">
      <c r="A7320" t="s">
        <v>452</v>
      </c>
      <c r="B7320">
        <v>126.73</v>
      </c>
      <c r="C7320">
        <v>425.71</v>
      </c>
      <c r="D7320">
        <v>338.92</v>
      </c>
      <c r="E7320" t="s">
        <v>6995</v>
      </c>
      <c r="F7320">
        <f xml:space="preserve"> (B7320 * 4) + (C7320 * 4) + (D7320 * 9)</f>
        <v>5260.04</v>
      </c>
    </row>
    <row r="7321" spans="1:6" x14ac:dyDescent="0.25">
      <c r="A7321" t="s">
        <v>4490</v>
      </c>
      <c r="B7321">
        <v>223.44</v>
      </c>
      <c r="C7321">
        <v>468.96</v>
      </c>
      <c r="D7321">
        <v>277.66000000000003</v>
      </c>
      <c r="E7321" t="s">
        <v>6976</v>
      </c>
      <c r="F7321">
        <f xml:space="preserve"> (B7321 * 4) + (C7321 * 4) + (D7321 * 9)</f>
        <v>5268.54</v>
      </c>
    </row>
    <row r="7322" spans="1:6" x14ac:dyDescent="0.25">
      <c r="A7322" t="s">
        <v>3896</v>
      </c>
      <c r="B7322">
        <v>61.21</v>
      </c>
      <c r="C7322">
        <v>1019.34</v>
      </c>
      <c r="D7322">
        <v>105.84</v>
      </c>
      <c r="E7322" t="s">
        <v>6995</v>
      </c>
      <c r="F7322">
        <f xml:space="preserve"> (B7322 * 4) + (C7322 * 4) + (D7322 * 9)</f>
        <v>5274.76</v>
      </c>
    </row>
    <row r="7323" spans="1:6" x14ac:dyDescent="0.25">
      <c r="A7323" t="s">
        <v>565</v>
      </c>
      <c r="B7323">
        <v>63.19</v>
      </c>
      <c r="C7323">
        <v>453.89</v>
      </c>
      <c r="D7323">
        <v>357</v>
      </c>
      <c r="E7323" t="s">
        <v>6995</v>
      </c>
      <c r="F7323">
        <f xml:space="preserve"> (B7323 * 4) + (C7323 * 4) + (D7323 * 9)</f>
        <v>5281.32</v>
      </c>
    </row>
    <row r="7324" spans="1:6" x14ac:dyDescent="0.25">
      <c r="A7324" t="s">
        <v>3234</v>
      </c>
      <c r="B7324">
        <v>351.62</v>
      </c>
      <c r="C7324">
        <v>499.77</v>
      </c>
      <c r="D7324">
        <v>209.24</v>
      </c>
      <c r="E7324" t="s">
        <v>6995</v>
      </c>
      <c r="F7324">
        <f xml:space="preserve"> (B7324 * 4) + (C7324 * 4) + (D7324 * 9)</f>
        <v>5288.72</v>
      </c>
    </row>
    <row r="7325" spans="1:6" x14ac:dyDescent="0.25">
      <c r="A7325" t="s">
        <v>3685</v>
      </c>
      <c r="B7325">
        <v>247.13</v>
      </c>
      <c r="C7325">
        <v>394.06</v>
      </c>
      <c r="D7325">
        <v>303.66000000000003</v>
      </c>
      <c r="E7325" t="s">
        <v>6995</v>
      </c>
      <c r="F7325">
        <f xml:space="preserve"> (B7325 * 4) + (C7325 * 4) + (D7325 * 9)</f>
        <v>5297.7000000000007</v>
      </c>
    </row>
    <row r="7326" spans="1:6" x14ac:dyDescent="0.25">
      <c r="A7326" t="s">
        <v>5700</v>
      </c>
      <c r="B7326">
        <v>191.01</v>
      </c>
      <c r="C7326">
        <v>483.66</v>
      </c>
      <c r="D7326">
        <v>289.81</v>
      </c>
      <c r="E7326" t="s">
        <v>6977</v>
      </c>
      <c r="F7326">
        <f xml:space="preserve"> (B7326 * 4) + (C7326 * 4) + (D7326 * 9)</f>
        <v>5306.97</v>
      </c>
    </row>
    <row r="7327" spans="1:6" x14ac:dyDescent="0.25">
      <c r="A7327" t="s">
        <v>3826</v>
      </c>
      <c r="B7327">
        <v>137.16</v>
      </c>
      <c r="C7327">
        <v>27.73</v>
      </c>
      <c r="D7327">
        <v>516.79999999999995</v>
      </c>
      <c r="E7327" t="s">
        <v>6976</v>
      </c>
      <c r="F7327">
        <f xml:space="preserve"> (B7327 * 4) + (C7327 * 4) + (D7327 * 9)</f>
        <v>5310.76</v>
      </c>
    </row>
    <row r="7328" spans="1:6" x14ac:dyDescent="0.25">
      <c r="A7328" t="s">
        <v>3826</v>
      </c>
      <c r="B7328">
        <v>137.16</v>
      </c>
      <c r="C7328">
        <v>27.73</v>
      </c>
      <c r="D7328">
        <v>516.79999999999995</v>
      </c>
      <c r="E7328" t="s">
        <v>6976</v>
      </c>
      <c r="F7328">
        <f xml:space="preserve"> (B7328 * 4) + (C7328 * 4) + (D7328 * 9)</f>
        <v>5310.76</v>
      </c>
    </row>
    <row r="7329" spans="1:6" x14ac:dyDescent="0.25">
      <c r="A7329" t="s">
        <v>6777</v>
      </c>
      <c r="B7329">
        <v>360.56</v>
      </c>
      <c r="C7329">
        <v>239.96</v>
      </c>
      <c r="D7329">
        <v>323.42</v>
      </c>
      <c r="E7329" t="s">
        <v>6995</v>
      </c>
      <c r="F7329">
        <f xml:space="preserve"> (B7329 * 4) + (C7329 * 4) + (D7329 * 9)</f>
        <v>5312.8600000000006</v>
      </c>
    </row>
    <row r="7330" spans="1:6" x14ac:dyDescent="0.25">
      <c r="A7330" t="s">
        <v>2655</v>
      </c>
      <c r="B7330">
        <v>439.53</v>
      </c>
      <c r="C7330">
        <v>51.04</v>
      </c>
      <c r="D7330">
        <v>372.3</v>
      </c>
      <c r="E7330" t="s">
        <v>6995</v>
      </c>
      <c r="F7330">
        <f xml:space="preserve"> (B7330 * 4) + (C7330 * 4) + (D7330 * 9)</f>
        <v>5312.9800000000005</v>
      </c>
    </row>
    <row r="7331" spans="1:6" x14ac:dyDescent="0.25">
      <c r="A7331" t="s">
        <v>3232</v>
      </c>
      <c r="B7331">
        <v>145.69999999999999</v>
      </c>
      <c r="C7331">
        <v>594.59</v>
      </c>
      <c r="D7331">
        <v>261.44</v>
      </c>
      <c r="E7331" t="s">
        <v>6995</v>
      </c>
      <c r="F7331">
        <f xml:space="preserve"> (B7331 * 4) + (C7331 * 4) + (D7331 * 9)</f>
        <v>5314.12</v>
      </c>
    </row>
    <row r="7332" spans="1:6" x14ac:dyDescent="0.25">
      <c r="A7332" t="s">
        <v>2009</v>
      </c>
      <c r="B7332">
        <v>190.75</v>
      </c>
      <c r="C7332">
        <v>223.91</v>
      </c>
      <c r="D7332">
        <v>406.66</v>
      </c>
      <c r="E7332" t="s">
        <v>6995</v>
      </c>
      <c r="F7332">
        <f xml:space="preserve"> (B7332 * 4) + (C7332 * 4) + (D7332 * 9)</f>
        <v>5318.58</v>
      </c>
    </row>
    <row r="7333" spans="1:6" x14ac:dyDescent="0.25">
      <c r="A7333" t="s">
        <v>1559</v>
      </c>
      <c r="B7333">
        <v>413.71</v>
      </c>
      <c r="C7333">
        <v>62.77</v>
      </c>
      <c r="D7333">
        <v>380.04</v>
      </c>
      <c r="E7333" t="s">
        <v>6995</v>
      </c>
      <c r="F7333">
        <f xml:space="preserve"> (B7333 * 4) + (C7333 * 4) + (D7333 * 9)</f>
        <v>5326.28</v>
      </c>
    </row>
    <row r="7334" spans="1:6" x14ac:dyDescent="0.25">
      <c r="A7334" t="s">
        <v>5049</v>
      </c>
      <c r="B7334">
        <v>196.16</v>
      </c>
      <c r="C7334">
        <v>486.11</v>
      </c>
      <c r="D7334">
        <v>289.14</v>
      </c>
      <c r="E7334" t="s">
        <v>6995</v>
      </c>
      <c r="F7334">
        <f xml:space="preserve"> (B7334 * 4) + (C7334 * 4) + (D7334 * 9)</f>
        <v>5331.34</v>
      </c>
    </row>
    <row r="7335" spans="1:6" x14ac:dyDescent="0.25">
      <c r="A7335" t="s">
        <v>2229</v>
      </c>
      <c r="B7335">
        <v>273.02</v>
      </c>
      <c r="C7335">
        <v>47.05</v>
      </c>
      <c r="D7335">
        <v>450.31</v>
      </c>
      <c r="E7335" t="s">
        <v>6995</v>
      </c>
      <c r="F7335">
        <f xml:space="preserve"> (B7335 * 4) + (C7335 * 4) + (D7335 * 9)</f>
        <v>5333.07</v>
      </c>
    </row>
    <row r="7336" spans="1:6" x14ac:dyDescent="0.25">
      <c r="A7336" t="s">
        <v>680</v>
      </c>
      <c r="B7336">
        <v>100.09</v>
      </c>
      <c r="C7336">
        <v>831.04</v>
      </c>
      <c r="D7336">
        <v>179.01</v>
      </c>
      <c r="E7336" t="s">
        <v>6995</v>
      </c>
      <c r="F7336">
        <f xml:space="preserve"> (B7336 * 4) + (C7336 * 4) + (D7336 * 9)</f>
        <v>5335.61</v>
      </c>
    </row>
    <row r="7337" spans="1:6" x14ac:dyDescent="0.25">
      <c r="A7337" t="s">
        <v>5463</v>
      </c>
      <c r="B7337">
        <v>284.38</v>
      </c>
      <c r="C7337">
        <v>496.15</v>
      </c>
      <c r="D7337">
        <v>245.96</v>
      </c>
      <c r="E7337" t="s">
        <v>6995</v>
      </c>
      <c r="F7337">
        <f xml:space="preserve"> (B7337 * 4) + (C7337 * 4) + (D7337 * 9)</f>
        <v>5335.76</v>
      </c>
    </row>
    <row r="7338" spans="1:6" x14ac:dyDescent="0.25">
      <c r="A7338" t="s">
        <v>169</v>
      </c>
      <c r="B7338">
        <v>61.46</v>
      </c>
      <c r="C7338">
        <v>529.79999999999995</v>
      </c>
      <c r="D7338">
        <v>330.19</v>
      </c>
      <c r="E7338" t="s">
        <v>6995</v>
      </c>
      <c r="F7338">
        <f xml:space="preserve"> (B7338 * 4) + (C7338 * 4) + (D7338 * 9)</f>
        <v>5336.75</v>
      </c>
    </row>
    <row r="7339" spans="1:6" x14ac:dyDescent="0.25">
      <c r="A7339" t="s">
        <v>171</v>
      </c>
      <c r="B7339">
        <v>61.46</v>
      </c>
      <c r="C7339">
        <v>529.79999999999995</v>
      </c>
      <c r="D7339">
        <v>330.19</v>
      </c>
      <c r="E7339" t="s">
        <v>6995</v>
      </c>
      <c r="F7339">
        <f xml:space="preserve"> (B7339 * 4) + (C7339 * 4) + (D7339 * 9)</f>
        <v>5336.75</v>
      </c>
    </row>
    <row r="7340" spans="1:6" x14ac:dyDescent="0.25">
      <c r="A7340" t="s">
        <v>3410</v>
      </c>
      <c r="B7340">
        <v>450.55</v>
      </c>
      <c r="C7340">
        <v>176.05</v>
      </c>
      <c r="D7340">
        <v>315.42</v>
      </c>
      <c r="E7340" t="s">
        <v>6995</v>
      </c>
      <c r="F7340">
        <f xml:space="preserve"> (B7340 * 4) + (C7340 * 4) + (D7340 * 9)</f>
        <v>5345.18</v>
      </c>
    </row>
    <row r="7341" spans="1:6" x14ac:dyDescent="0.25">
      <c r="A7341" t="s">
        <v>3331</v>
      </c>
      <c r="B7341">
        <v>166.85</v>
      </c>
      <c r="C7341">
        <v>609.84</v>
      </c>
      <c r="D7341">
        <v>248.82</v>
      </c>
      <c r="E7341" t="s">
        <v>6995</v>
      </c>
      <c r="F7341">
        <f xml:space="preserve"> (B7341 * 4) + (C7341 * 4) + (D7341 * 9)</f>
        <v>5346.14</v>
      </c>
    </row>
    <row r="7342" spans="1:6" x14ac:dyDescent="0.25">
      <c r="A7342" t="s">
        <v>4335</v>
      </c>
      <c r="B7342">
        <v>39.22</v>
      </c>
      <c r="C7342">
        <v>526.16</v>
      </c>
      <c r="D7342">
        <v>342.95</v>
      </c>
      <c r="E7342" t="s">
        <v>6995</v>
      </c>
      <c r="F7342">
        <f xml:space="preserve"> (B7342 * 4) + (C7342 * 4) + (D7342 * 9)</f>
        <v>5348.07</v>
      </c>
    </row>
    <row r="7343" spans="1:6" x14ac:dyDescent="0.25">
      <c r="A7343" t="s">
        <v>2922</v>
      </c>
      <c r="B7343">
        <v>395.5</v>
      </c>
      <c r="C7343">
        <v>287.10000000000002</v>
      </c>
      <c r="D7343">
        <v>291.04000000000002</v>
      </c>
      <c r="E7343" t="s">
        <v>6995</v>
      </c>
      <c r="F7343">
        <f xml:space="preserve"> (B7343 * 4) + (C7343 * 4) + (D7343 * 9)</f>
        <v>5349.76</v>
      </c>
    </row>
    <row r="7344" spans="1:6" x14ac:dyDescent="0.25">
      <c r="A7344" t="s">
        <v>569</v>
      </c>
      <c r="B7344">
        <v>87.99</v>
      </c>
      <c r="C7344">
        <v>496.82</v>
      </c>
      <c r="D7344">
        <v>335.19</v>
      </c>
      <c r="E7344" t="s">
        <v>6995</v>
      </c>
      <c r="F7344">
        <f xml:space="preserve"> (B7344 * 4) + (C7344 * 4) + (D7344 * 9)</f>
        <v>5355.95</v>
      </c>
    </row>
    <row r="7345" spans="1:6" x14ac:dyDescent="0.25">
      <c r="A7345" t="s">
        <v>3534</v>
      </c>
      <c r="B7345">
        <v>290.36</v>
      </c>
      <c r="C7345">
        <v>192.97</v>
      </c>
      <c r="D7345">
        <v>380.9</v>
      </c>
      <c r="E7345" t="s">
        <v>6995</v>
      </c>
      <c r="F7345">
        <f xml:space="preserve"> (B7345 * 4) + (C7345 * 4) + (D7345 * 9)</f>
        <v>5361.42</v>
      </c>
    </row>
    <row r="7346" spans="1:6" x14ac:dyDescent="0.25">
      <c r="A7346" t="s">
        <v>2395</v>
      </c>
      <c r="B7346">
        <v>106.71</v>
      </c>
      <c r="C7346">
        <v>112.87</v>
      </c>
      <c r="D7346">
        <v>498.58</v>
      </c>
      <c r="E7346" t="s">
        <v>6995</v>
      </c>
      <c r="F7346">
        <f xml:space="preserve"> (B7346 * 4) + (C7346 * 4) + (D7346 * 9)</f>
        <v>5365.54</v>
      </c>
    </row>
    <row r="7347" spans="1:6" x14ac:dyDescent="0.25">
      <c r="A7347" t="s">
        <v>4301</v>
      </c>
      <c r="B7347">
        <v>68.34</v>
      </c>
      <c r="C7347">
        <v>442.95</v>
      </c>
      <c r="D7347">
        <v>369.14</v>
      </c>
      <c r="E7347" t="s">
        <v>6976</v>
      </c>
      <c r="F7347">
        <f xml:space="preserve"> (B7347 * 4) + (C7347 * 4) + (D7347 * 9)</f>
        <v>5367.42</v>
      </c>
    </row>
    <row r="7348" spans="1:6" x14ac:dyDescent="0.25">
      <c r="A7348" t="s">
        <v>5708</v>
      </c>
      <c r="B7348">
        <v>222.58</v>
      </c>
      <c r="C7348">
        <v>269.66000000000003</v>
      </c>
      <c r="D7348">
        <v>378.06</v>
      </c>
      <c r="E7348" t="s">
        <v>6976</v>
      </c>
      <c r="F7348">
        <f xml:space="preserve"> (B7348 * 4) + (C7348 * 4) + (D7348 * 9)</f>
        <v>5371.5</v>
      </c>
    </row>
    <row r="7349" spans="1:6" x14ac:dyDescent="0.25">
      <c r="A7349" t="s">
        <v>4611</v>
      </c>
      <c r="B7349">
        <v>66.2</v>
      </c>
      <c r="C7349">
        <v>508.28</v>
      </c>
      <c r="D7349">
        <v>342.13</v>
      </c>
      <c r="E7349" t="s">
        <v>6977</v>
      </c>
      <c r="F7349">
        <f xml:space="preserve"> (B7349 * 4) + (C7349 * 4) + (D7349 * 9)</f>
        <v>5377.09</v>
      </c>
    </row>
    <row r="7350" spans="1:6" x14ac:dyDescent="0.25">
      <c r="A7350" t="s">
        <v>1537</v>
      </c>
      <c r="B7350">
        <v>280.64999999999998</v>
      </c>
      <c r="C7350">
        <v>50.7</v>
      </c>
      <c r="D7350">
        <v>450.6</v>
      </c>
      <c r="E7350" t="s">
        <v>6995</v>
      </c>
      <c r="F7350">
        <f xml:space="preserve"> (B7350 * 4) + (C7350 * 4) + (D7350 * 9)</f>
        <v>5380.8</v>
      </c>
    </row>
    <row r="7351" spans="1:6" x14ac:dyDescent="0.25">
      <c r="A7351" t="s">
        <v>3829</v>
      </c>
      <c r="B7351">
        <v>165.34</v>
      </c>
      <c r="C7351">
        <v>209.29</v>
      </c>
      <c r="D7351">
        <v>431.44</v>
      </c>
      <c r="E7351" t="s">
        <v>6995</v>
      </c>
      <c r="F7351">
        <f xml:space="preserve"> (B7351 * 4) + (C7351 * 4) + (D7351 * 9)</f>
        <v>5381.48</v>
      </c>
    </row>
    <row r="7352" spans="1:6" x14ac:dyDescent="0.25">
      <c r="A7352" t="s">
        <v>3829</v>
      </c>
      <c r="B7352">
        <v>165.34</v>
      </c>
      <c r="C7352">
        <v>209.29</v>
      </c>
      <c r="D7352">
        <v>431.44</v>
      </c>
      <c r="E7352" t="s">
        <v>6995</v>
      </c>
      <c r="F7352">
        <f xml:space="preserve"> (B7352 * 4) + (C7352 * 4) + (D7352 * 9)</f>
        <v>5381.48</v>
      </c>
    </row>
    <row r="7353" spans="1:6" x14ac:dyDescent="0.25">
      <c r="A7353" t="s">
        <v>4123</v>
      </c>
      <c r="B7353">
        <v>64.86</v>
      </c>
      <c r="C7353">
        <v>736.98</v>
      </c>
      <c r="D7353">
        <v>242.18</v>
      </c>
      <c r="E7353" t="s">
        <v>6977</v>
      </c>
      <c r="F7353">
        <f xml:space="preserve"> (B7353 * 4) + (C7353 * 4) + (D7353 * 9)</f>
        <v>5386.98</v>
      </c>
    </row>
    <row r="7354" spans="1:6" x14ac:dyDescent="0.25">
      <c r="A7354" t="s">
        <v>4050</v>
      </c>
      <c r="B7354">
        <v>283.52999999999997</v>
      </c>
      <c r="C7354">
        <v>198.39</v>
      </c>
      <c r="D7354">
        <v>384.62</v>
      </c>
      <c r="E7354" t="s">
        <v>6977</v>
      </c>
      <c r="F7354">
        <f xml:space="preserve"> (B7354 * 4) + (C7354 * 4) + (D7354 * 9)</f>
        <v>5389.26</v>
      </c>
    </row>
    <row r="7355" spans="1:6" x14ac:dyDescent="0.25">
      <c r="A7355" t="s">
        <v>6984</v>
      </c>
      <c r="B7355">
        <v>59.86</v>
      </c>
      <c r="C7355">
        <v>567.39</v>
      </c>
      <c r="D7355">
        <v>320.76</v>
      </c>
      <c r="E7355" t="s">
        <v>6986</v>
      </c>
      <c r="F7355">
        <f xml:space="preserve"> (B7355 * 4) + (C7355 * 4) + (D7355 * 9)</f>
        <v>5395.84</v>
      </c>
    </row>
    <row r="7356" spans="1:6" x14ac:dyDescent="0.25">
      <c r="A7356" t="s">
        <v>4118</v>
      </c>
      <c r="B7356">
        <v>39.71</v>
      </c>
      <c r="C7356">
        <v>377.61</v>
      </c>
      <c r="D7356">
        <v>414.27</v>
      </c>
      <c r="E7356" t="s">
        <v>6995</v>
      </c>
      <c r="F7356">
        <f xml:space="preserve"> (B7356 * 4) + (C7356 * 4) + (D7356 * 9)</f>
        <v>5397.71</v>
      </c>
    </row>
    <row r="7357" spans="1:6" x14ac:dyDescent="0.25">
      <c r="A7357" t="s">
        <v>2712</v>
      </c>
      <c r="B7357">
        <v>211.52</v>
      </c>
      <c r="C7357">
        <v>246</v>
      </c>
      <c r="D7357">
        <v>397.35</v>
      </c>
      <c r="E7357" t="s">
        <v>6995</v>
      </c>
      <c r="F7357">
        <f xml:space="preserve"> (B7357 * 4) + (C7357 * 4) + (D7357 * 9)</f>
        <v>5406.23</v>
      </c>
    </row>
    <row r="7358" spans="1:6" x14ac:dyDescent="0.25">
      <c r="A7358" t="s">
        <v>4317</v>
      </c>
      <c r="B7358">
        <v>279.2</v>
      </c>
      <c r="C7358">
        <v>21.12</v>
      </c>
      <c r="D7358">
        <v>469.5</v>
      </c>
      <c r="E7358" t="s">
        <v>6977</v>
      </c>
      <c r="F7358">
        <f xml:space="preserve"> (B7358 * 4) + (C7358 * 4) + (D7358 * 9)</f>
        <v>5426.78</v>
      </c>
    </row>
    <row r="7359" spans="1:6" x14ac:dyDescent="0.25">
      <c r="A7359" t="s">
        <v>1992</v>
      </c>
      <c r="B7359">
        <v>116.08</v>
      </c>
      <c r="C7359">
        <v>94.11</v>
      </c>
      <c r="D7359">
        <v>511.43</v>
      </c>
      <c r="E7359" t="s">
        <v>6995</v>
      </c>
      <c r="F7359">
        <f xml:space="preserve"> (B7359 * 4) + (C7359 * 4) + (D7359 * 9)</f>
        <v>5443.63</v>
      </c>
    </row>
    <row r="7360" spans="1:6" x14ac:dyDescent="0.25">
      <c r="A7360" t="s">
        <v>4198</v>
      </c>
      <c r="B7360">
        <v>210.34</v>
      </c>
      <c r="C7360">
        <v>891.81</v>
      </c>
      <c r="D7360">
        <v>115.2</v>
      </c>
      <c r="E7360" t="s">
        <v>6995</v>
      </c>
      <c r="F7360">
        <f xml:space="preserve"> (B7360 * 4) + (C7360 * 4) + (D7360 * 9)</f>
        <v>5445.4</v>
      </c>
    </row>
    <row r="7361" spans="1:6" x14ac:dyDescent="0.25">
      <c r="A7361" t="s">
        <v>2880</v>
      </c>
      <c r="B7361">
        <v>280.52</v>
      </c>
      <c r="C7361">
        <v>59.34</v>
      </c>
      <c r="D7361">
        <v>454.58</v>
      </c>
      <c r="E7361" t="s">
        <v>6995</v>
      </c>
      <c r="F7361">
        <f xml:space="preserve"> (B7361 * 4) + (C7361 * 4) + (D7361 * 9)</f>
        <v>5450.66</v>
      </c>
    </row>
    <row r="7362" spans="1:6" x14ac:dyDescent="0.25">
      <c r="A7362" t="s">
        <v>6558</v>
      </c>
      <c r="B7362">
        <v>53.13</v>
      </c>
      <c r="C7362">
        <v>323.37</v>
      </c>
      <c r="D7362">
        <v>439.18</v>
      </c>
      <c r="E7362" t="s">
        <v>6995</v>
      </c>
      <c r="F7362">
        <f xml:space="preserve"> (B7362 * 4) + (C7362 * 4) + (D7362 * 9)</f>
        <v>5458.62</v>
      </c>
    </row>
    <row r="7363" spans="1:6" x14ac:dyDescent="0.25">
      <c r="A7363" t="s">
        <v>4400</v>
      </c>
      <c r="B7363">
        <v>296.77999999999997</v>
      </c>
      <c r="C7363">
        <v>342.32</v>
      </c>
      <c r="D7363">
        <v>322.5</v>
      </c>
      <c r="E7363" t="s">
        <v>6977</v>
      </c>
      <c r="F7363">
        <f xml:space="preserve"> (B7363 * 4) + (C7363 * 4) + (D7363 * 9)</f>
        <v>5458.9</v>
      </c>
    </row>
    <row r="7364" spans="1:6" x14ac:dyDescent="0.25">
      <c r="A7364" t="s">
        <v>819</v>
      </c>
      <c r="B7364">
        <v>59.98</v>
      </c>
      <c r="C7364">
        <v>595.66999999999996</v>
      </c>
      <c r="D7364">
        <v>315.33</v>
      </c>
      <c r="E7364" t="s">
        <v>6995</v>
      </c>
      <c r="F7364">
        <f xml:space="preserve"> (B7364 * 4) + (C7364 * 4) + (D7364 * 9)</f>
        <v>5460.57</v>
      </c>
    </row>
    <row r="7365" spans="1:6" x14ac:dyDescent="0.25">
      <c r="A7365" t="s">
        <v>6706</v>
      </c>
      <c r="B7365">
        <v>341.92</v>
      </c>
      <c r="C7365">
        <v>141.13999999999999</v>
      </c>
      <c r="D7365">
        <v>392.34</v>
      </c>
      <c r="E7365" t="s">
        <v>6995</v>
      </c>
      <c r="F7365">
        <f xml:space="preserve"> (B7365 * 4) + (C7365 * 4) + (D7365 * 9)</f>
        <v>5463.3</v>
      </c>
    </row>
    <row r="7366" spans="1:6" x14ac:dyDescent="0.25">
      <c r="A7366" t="s">
        <v>5839</v>
      </c>
      <c r="B7366">
        <v>280.29000000000002</v>
      </c>
      <c r="C7366">
        <v>307.74</v>
      </c>
      <c r="D7366">
        <v>346.05</v>
      </c>
      <c r="E7366" t="s">
        <v>6995</v>
      </c>
      <c r="F7366">
        <f xml:space="preserve"> (B7366 * 4) + (C7366 * 4) + (D7366 * 9)</f>
        <v>5466.57</v>
      </c>
    </row>
    <row r="7367" spans="1:6" x14ac:dyDescent="0.25">
      <c r="A7367" t="s">
        <v>5700</v>
      </c>
      <c r="B7367">
        <v>527.57000000000005</v>
      </c>
      <c r="C7367">
        <v>132.31</v>
      </c>
      <c r="D7367">
        <v>314.72000000000003</v>
      </c>
      <c r="E7367" t="s">
        <v>6977</v>
      </c>
      <c r="F7367">
        <f xml:space="preserve"> (B7367 * 4) + (C7367 * 4) + (D7367 * 9)</f>
        <v>5472.0000000000009</v>
      </c>
    </row>
    <row r="7368" spans="1:6" x14ac:dyDescent="0.25">
      <c r="A7368" t="s">
        <v>2255</v>
      </c>
      <c r="B7368">
        <v>335.26</v>
      </c>
      <c r="C7368">
        <v>33.159999999999997</v>
      </c>
      <c r="D7368">
        <v>444.27</v>
      </c>
      <c r="E7368" t="s">
        <v>6995</v>
      </c>
      <c r="F7368">
        <f xml:space="preserve"> (B7368 * 4) + (C7368 * 4) + (D7368 * 9)</f>
        <v>5472.11</v>
      </c>
    </row>
    <row r="7369" spans="1:6" x14ac:dyDescent="0.25">
      <c r="A7369" t="s">
        <v>5217</v>
      </c>
      <c r="B7369">
        <v>185.9</v>
      </c>
      <c r="C7369">
        <v>314.07</v>
      </c>
      <c r="D7369">
        <v>385.82</v>
      </c>
      <c r="E7369" t="s">
        <v>6995</v>
      </c>
      <c r="F7369">
        <f xml:space="preserve"> (B7369 * 4) + (C7369 * 4) + (D7369 * 9)</f>
        <v>5472.26</v>
      </c>
    </row>
    <row r="7370" spans="1:6" x14ac:dyDescent="0.25">
      <c r="A7370" t="s">
        <v>947</v>
      </c>
      <c r="B7370">
        <v>140.86000000000001</v>
      </c>
      <c r="C7370">
        <v>703.55</v>
      </c>
      <c r="D7370">
        <v>233.35</v>
      </c>
      <c r="E7370" t="s">
        <v>6995</v>
      </c>
      <c r="F7370">
        <f xml:space="preserve"> (B7370 * 4) + (C7370 * 4) + (D7370 * 9)</f>
        <v>5477.79</v>
      </c>
    </row>
    <row r="7371" spans="1:6" x14ac:dyDescent="0.25">
      <c r="A7371" t="s">
        <v>2014</v>
      </c>
      <c r="B7371">
        <v>189.85</v>
      </c>
      <c r="C7371">
        <v>133.93</v>
      </c>
      <c r="D7371">
        <v>465.14</v>
      </c>
      <c r="E7371" t="s">
        <v>6995</v>
      </c>
      <c r="F7371">
        <f xml:space="preserve"> (B7371 * 4) + (C7371 * 4) + (D7371 * 9)</f>
        <v>5481.38</v>
      </c>
    </row>
    <row r="7372" spans="1:6" x14ac:dyDescent="0.25">
      <c r="A7372" t="s">
        <v>1870</v>
      </c>
      <c r="B7372">
        <v>264.33</v>
      </c>
      <c r="C7372">
        <v>52.56</v>
      </c>
      <c r="D7372">
        <v>469.1</v>
      </c>
      <c r="E7372" t="s">
        <v>6995</v>
      </c>
      <c r="F7372">
        <f xml:space="preserve"> (B7372 * 4) + (C7372 * 4) + (D7372 * 9)</f>
        <v>5489.4600000000009</v>
      </c>
    </row>
    <row r="7373" spans="1:6" x14ac:dyDescent="0.25">
      <c r="A7373" t="s">
        <v>6949</v>
      </c>
      <c r="B7373">
        <v>29.89</v>
      </c>
      <c r="C7373">
        <v>99.19</v>
      </c>
      <c r="D7373">
        <v>552.98</v>
      </c>
      <c r="E7373" t="s">
        <v>6995</v>
      </c>
      <c r="F7373">
        <f xml:space="preserve"> (B7373 * 4) + (C7373 * 4) + (D7373 * 9)</f>
        <v>5493.1399999999994</v>
      </c>
    </row>
    <row r="7374" spans="1:6" x14ac:dyDescent="0.25">
      <c r="A7374" t="s">
        <v>6949</v>
      </c>
      <c r="B7374">
        <v>29.89</v>
      </c>
      <c r="C7374">
        <v>99.19</v>
      </c>
      <c r="D7374">
        <v>552.98</v>
      </c>
      <c r="E7374" t="s">
        <v>6995</v>
      </c>
      <c r="F7374">
        <f xml:space="preserve"> (B7374 * 4) + (C7374 * 4) + (D7374 * 9)</f>
        <v>5493.1399999999994</v>
      </c>
    </row>
    <row r="7375" spans="1:6" x14ac:dyDescent="0.25">
      <c r="A7375" t="s">
        <v>6182</v>
      </c>
      <c r="B7375">
        <v>175.1</v>
      </c>
      <c r="C7375">
        <v>129.30000000000001</v>
      </c>
      <c r="D7375">
        <v>475.09</v>
      </c>
      <c r="E7375" t="s">
        <v>6976</v>
      </c>
      <c r="F7375">
        <f xml:space="preserve"> (B7375 * 4) + (C7375 * 4) + (D7375 * 9)</f>
        <v>5493.41</v>
      </c>
    </row>
    <row r="7376" spans="1:6" x14ac:dyDescent="0.25">
      <c r="A7376" t="s">
        <v>6788</v>
      </c>
      <c r="B7376">
        <v>68.86</v>
      </c>
      <c r="C7376">
        <v>567.70000000000005</v>
      </c>
      <c r="D7376">
        <v>328.48</v>
      </c>
      <c r="E7376" t="s">
        <v>6995</v>
      </c>
      <c r="F7376">
        <f xml:space="preserve"> (B7376 * 4) + (C7376 * 4) + (D7376 * 9)</f>
        <v>5502.56</v>
      </c>
    </row>
    <row r="7377" spans="1:6" x14ac:dyDescent="0.25">
      <c r="A7377" t="s">
        <v>2929</v>
      </c>
      <c r="B7377">
        <v>345.61</v>
      </c>
      <c r="C7377">
        <v>150.24</v>
      </c>
      <c r="D7377">
        <v>392.03</v>
      </c>
      <c r="E7377" t="s">
        <v>6995</v>
      </c>
      <c r="F7377">
        <f xml:space="preserve"> (B7377 * 4) + (C7377 * 4) + (D7377 * 9)</f>
        <v>5511.67</v>
      </c>
    </row>
    <row r="7378" spans="1:6" x14ac:dyDescent="0.25">
      <c r="A7378" t="s">
        <v>1510</v>
      </c>
      <c r="B7378">
        <v>320.69</v>
      </c>
      <c r="C7378">
        <v>157.71</v>
      </c>
      <c r="D7378">
        <v>399.98</v>
      </c>
      <c r="E7378" t="s">
        <v>6995</v>
      </c>
      <c r="F7378">
        <f xml:space="preserve"> (B7378 * 4) + (C7378 * 4) + (D7378 * 9)</f>
        <v>5513.42</v>
      </c>
    </row>
    <row r="7379" spans="1:6" x14ac:dyDescent="0.25">
      <c r="A7379" t="s">
        <v>5539</v>
      </c>
      <c r="B7379">
        <v>365.34</v>
      </c>
      <c r="C7379">
        <v>489.82</v>
      </c>
      <c r="D7379">
        <v>232.64</v>
      </c>
      <c r="E7379" t="s">
        <v>6995</v>
      </c>
      <c r="F7379">
        <f xml:space="preserve"> (B7379 * 4) + (C7379 * 4) + (D7379 * 9)</f>
        <v>5514.4</v>
      </c>
    </row>
    <row r="7380" spans="1:6" x14ac:dyDescent="0.25">
      <c r="A7380" t="s">
        <v>6652</v>
      </c>
      <c r="B7380">
        <v>78.599999999999994</v>
      </c>
      <c r="C7380">
        <v>428.36</v>
      </c>
      <c r="D7380">
        <v>388.56</v>
      </c>
      <c r="E7380" t="s">
        <v>6995</v>
      </c>
      <c r="F7380">
        <f xml:space="preserve"> (B7380 * 4) + (C7380 * 4) + (D7380 * 9)</f>
        <v>5524.88</v>
      </c>
    </row>
    <row r="7381" spans="1:6" x14ac:dyDescent="0.25">
      <c r="A7381" t="s">
        <v>4275</v>
      </c>
      <c r="B7381">
        <v>64.760000000000005</v>
      </c>
      <c r="C7381">
        <v>864.34</v>
      </c>
      <c r="D7381">
        <v>201.65</v>
      </c>
      <c r="E7381" t="s">
        <v>6995</v>
      </c>
      <c r="F7381">
        <f xml:space="preserve"> (B7381 * 4) + (C7381 * 4) + (D7381 * 9)</f>
        <v>5531.25</v>
      </c>
    </row>
    <row r="7382" spans="1:6" x14ac:dyDescent="0.25">
      <c r="A7382" t="s">
        <v>4386</v>
      </c>
      <c r="B7382">
        <v>54.95</v>
      </c>
      <c r="C7382">
        <v>738.21</v>
      </c>
      <c r="D7382">
        <v>262.12</v>
      </c>
      <c r="E7382" t="s">
        <v>6995</v>
      </c>
      <c r="F7382">
        <f xml:space="preserve"> (B7382 * 4) + (C7382 * 4) + (D7382 * 9)</f>
        <v>5531.72</v>
      </c>
    </row>
    <row r="7383" spans="1:6" x14ac:dyDescent="0.25">
      <c r="A7383" t="s">
        <v>2149</v>
      </c>
      <c r="B7383">
        <v>98</v>
      </c>
      <c r="C7383">
        <v>35.4</v>
      </c>
      <c r="D7383">
        <v>555.44000000000005</v>
      </c>
      <c r="E7383" t="s">
        <v>6995</v>
      </c>
      <c r="F7383">
        <f xml:space="preserve"> (B7383 * 4) + (C7383 * 4) + (D7383 * 9)</f>
        <v>5532.5600000000013</v>
      </c>
    </row>
    <row r="7384" spans="1:6" x14ac:dyDescent="0.25">
      <c r="A7384" t="s">
        <v>3848</v>
      </c>
      <c r="B7384">
        <v>182.49</v>
      </c>
      <c r="C7384">
        <v>306.33999999999997</v>
      </c>
      <c r="D7384">
        <v>403.79</v>
      </c>
      <c r="E7384" t="s">
        <v>6976</v>
      </c>
      <c r="F7384">
        <f xml:space="preserve"> (B7384 * 4) + (C7384 * 4) + (D7384 * 9)</f>
        <v>5589.43</v>
      </c>
    </row>
    <row r="7385" spans="1:6" x14ac:dyDescent="0.25">
      <c r="A7385" t="s">
        <v>6520</v>
      </c>
      <c r="B7385">
        <v>179.75</v>
      </c>
      <c r="C7385">
        <v>261.94</v>
      </c>
      <c r="D7385">
        <v>425.47</v>
      </c>
      <c r="E7385" t="s">
        <v>6995</v>
      </c>
      <c r="F7385">
        <f xml:space="preserve"> (B7385 * 4) + (C7385 * 4) + (D7385 * 9)</f>
        <v>5595.9900000000007</v>
      </c>
    </row>
    <row r="7386" spans="1:6" x14ac:dyDescent="0.25">
      <c r="A7386" t="s">
        <v>2357</v>
      </c>
      <c r="B7386">
        <v>570.28</v>
      </c>
      <c r="C7386">
        <v>162.38999999999999</v>
      </c>
      <c r="D7386">
        <v>297.48</v>
      </c>
      <c r="E7386" t="s">
        <v>6995</v>
      </c>
      <c r="F7386">
        <f xml:space="preserve"> (B7386 * 4) + (C7386 * 4) + (D7386 * 9)</f>
        <v>5608</v>
      </c>
    </row>
    <row r="7387" spans="1:6" x14ac:dyDescent="0.25">
      <c r="A7387" t="s">
        <v>5108</v>
      </c>
      <c r="B7387">
        <v>77.599999999999994</v>
      </c>
      <c r="C7387">
        <v>110.33</v>
      </c>
      <c r="D7387">
        <v>539.65</v>
      </c>
      <c r="E7387" t="s">
        <v>6996</v>
      </c>
      <c r="F7387">
        <f xml:space="preserve"> (B7387 * 4) + (C7387 * 4) + (D7387 * 9)</f>
        <v>5608.57</v>
      </c>
    </row>
    <row r="7388" spans="1:6" x14ac:dyDescent="0.25">
      <c r="A7388" t="s">
        <v>256</v>
      </c>
      <c r="B7388">
        <v>71.56</v>
      </c>
      <c r="C7388">
        <v>727.39</v>
      </c>
      <c r="D7388">
        <v>268.62</v>
      </c>
      <c r="E7388" t="s">
        <v>6995</v>
      </c>
      <c r="F7388">
        <f xml:space="preserve"> (B7388 * 4) + (C7388 * 4) + (D7388 * 9)</f>
        <v>5613.38</v>
      </c>
    </row>
    <row r="7389" spans="1:6" x14ac:dyDescent="0.25">
      <c r="A7389" t="s">
        <v>6337</v>
      </c>
      <c r="B7389">
        <v>410.45</v>
      </c>
      <c r="C7389">
        <v>209.84</v>
      </c>
      <c r="D7389">
        <v>349.93</v>
      </c>
      <c r="E7389" t="s">
        <v>6995</v>
      </c>
      <c r="F7389">
        <f xml:space="preserve"> (B7389 * 4) + (C7389 * 4) + (D7389 * 9)</f>
        <v>5630.53</v>
      </c>
    </row>
    <row r="7390" spans="1:6" x14ac:dyDescent="0.25">
      <c r="A7390" t="s">
        <v>2143</v>
      </c>
      <c r="B7390">
        <v>304.45999999999998</v>
      </c>
      <c r="C7390">
        <v>54.52</v>
      </c>
      <c r="D7390">
        <v>466.5</v>
      </c>
      <c r="E7390" t="s">
        <v>6995</v>
      </c>
      <c r="F7390">
        <f xml:space="preserve"> (B7390 * 4) + (C7390 * 4) + (D7390 * 9)</f>
        <v>5634.42</v>
      </c>
    </row>
    <row r="7391" spans="1:6" x14ac:dyDescent="0.25">
      <c r="A7391" t="s">
        <v>827</v>
      </c>
      <c r="B7391">
        <v>102.57</v>
      </c>
      <c r="C7391">
        <v>257.64</v>
      </c>
      <c r="D7391">
        <v>466.14</v>
      </c>
      <c r="E7391" t="s">
        <v>6995</v>
      </c>
      <c r="F7391">
        <f xml:space="preserve"> (B7391 * 4) + (C7391 * 4) + (D7391 * 9)</f>
        <v>5636.1</v>
      </c>
    </row>
    <row r="7392" spans="1:6" x14ac:dyDescent="0.25">
      <c r="A7392" t="s">
        <v>5995</v>
      </c>
      <c r="B7392">
        <v>172.17</v>
      </c>
      <c r="C7392">
        <v>186.26</v>
      </c>
      <c r="D7392">
        <v>467.17</v>
      </c>
      <c r="E7392" t="s">
        <v>6988</v>
      </c>
      <c r="F7392">
        <f xml:space="preserve"> (B7392 * 4) + (C7392 * 4) + (D7392 * 9)</f>
        <v>5638.25</v>
      </c>
    </row>
    <row r="7393" spans="1:6" x14ac:dyDescent="0.25">
      <c r="A7393" t="s">
        <v>4057</v>
      </c>
      <c r="B7393">
        <v>132.65</v>
      </c>
      <c r="C7393">
        <v>235.16</v>
      </c>
      <c r="D7393">
        <v>463.56</v>
      </c>
      <c r="E7393" t="s">
        <v>6995</v>
      </c>
      <c r="F7393">
        <f xml:space="preserve"> (B7393 * 4) + (C7393 * 4) + (D7393 * 9)</f>
        <v>5643.28</v>
      </c>
    </row>
    <row r="7394" spans="1:6" x14ac:dyDescent="0.25">
      <c r="A7394" t="s">
        <v>653</v>
      </c>
      <c r="B7394">
        <v>43.53</v>
      </c>
      <c r="C7394">
        <v>604.47</v>
      </c>
      <c r="D7394">
        <v>340.12</v>
      </c>
      <c r="E7394" t="s">
        <v>6995</v>
      </c>
      <c r="F7394">
        <f xml:space="preserve"> (B7394 * 4) + (C7394 * 4) + (D7394 * 9)</f>
        <v>5653.08</v>
      </c>
    </row>
    <row r="7395" spans="1:6" x14ac:dyDescent="0.25">
      <c r="A7395" t="s">
        <v>143</v>
      </c>
      <c r="B7395">
        <v>94.34</v>
      </c>
      <c r="C7395">
        <v>522.29</v>
      </c>
      <c r="D7395">
        <v>354.72</v>
      </c>
      <c r="E7395" t="s">
        <v>6995</v>
      </c>
      <c r="F7395">
        <f xml:space="preserve"> (B7395 * 4) + (C7395 * 4) + (D7395 * 9)</f>
        <v>5659</v>
      </c>
    </row>
    <row r="7396" spans="1:6" x14ac:dyDescent="0.25">
      <c r="A7396" t="s">
        <v>2256</v>
      </c>
      <c r="B7396">
        <v>492.67</v>
      </c>
      <c r="C7396">
        <v>12.78</v>
      </c>
      <c r="D7396">
        <v>404.5</v>
      </c>
      <c r="E7396" t="s">
        <v>6995</v>
      </c>
      <c r="F7396">
        <f xml:space="preserve"> (B7396 * 4) + (C7396 * 4) + (D7396 * 9)</f>
        <v>5662.3</v>
      </c>
    </row>
    <row r="7397" spans="1:6" x14ac:dyDescent="0.25">
      <c r="A7397" t="s">
        <v>6380</v>
      </c>
      <c r="B7397">
        <v>112.95</v>
      </c>
      <c r="C7397">
        <v>191.68</v>
      </c>
      <c r="D7397">
        <v>494.13</v>
      </c>
      <c r="E7397" t="s">
        <v>6995</v>
      </c>
      <c r="F7397">
        <f xml:space="preserve"> (B7397 * 4) + (C7397 * 4) + (D7397 * 9)</f>
        <v>5665.6900000000005</v>
      </c>
    </row>
    <row r="7398" spans="1:6" x14ac:dyDescent="0.25">
      <c r="A7398" t="s">
        <v>681</v>
      </c>
      <c r="B7398">
        <v>282.7</v>
      </c>
      <c r="C7398">
        <v>351.37</v>
      </c>
      <c r="D7398">
        <v>349.13</v>
      </c>
      <c r="E7398" t="s">
        <v>6995</v>
      </c>
      <c r="F7398">
        <f xml:space="preserve"> (B7398 * 4) + (C7398 * 4) + (D7398 * 9)</f>
        <v>5678.45</v>
      </c>
    </row>
    <row r="7399" spans="1:6" x14ac:dyDescent="0.25">
      <c r="A7399" t="s">
        <v>53</v>
      </c>
      <c r="B7399">
        <v>55.94</v>
      </c>
      <c r="C7399">
        <v>468.46</v>
      </c>
      <c r="D7399">
        <v>400.53</v>
      </c>
      <c r="E7399" t="s">
        <v>6995</v>
      </c>
      <c r="F7399">
        <f xml:space="preserve"> (B7399 * 4) + (C7399 * 4) + (D7399 * 9)</f>
        <v>5702.369999999999</v>
      </c>
    </row>
    <row r="7400" spans="1:6" x14ac:dyDescent="0.25">
      <c r="A7400" t="s">
        <v>304</v>
      </c>
      <c r="B7400">
        <v>55.31</v>
      </c>
      <c r="C7400">
        <v>770.24</v>
      </c>
      <c r="D7400">
        <v>267.22000000000003</v>
      </c>
      <c r="E7400" t="s">
        <v>6995</v>
      </c>
      <c r="F7400">
        <f xml:space="preserve"> (B7400 * 4) + (C7400 * 4) + (D7400 * 9)</f>
        <v>5707.18</v>
      </c>
    </row>
    <row r="7401" spans="1:6" x14ac:dyDescent="0.25">
      <c r="A7401" t="s">
        <v>154</v>
      </c>
      <c r="B7401">
        <v>259.08999999999997</v>
      </c>
      <c r="C7401">
        <v>789.39</v>
      </c>
      <c r="D7401">
        <v>168.65</v>
      </c>
      <c r="E7401" t="s">
        <v>6995</v>
      </c>
      <c r="F7401">
        <f xml:space="preserve"> (B7401 * 4) + (C7401 * 4) + (D7401 * 9)</f>
        <v>5711.77</v>
      </c>
    </row>
    <row r="7402" spans="1:6" x14ac:dyDescent="0.25">
      <c r="A7402" t="s">
        <v>4887</v>
      </c>
      <c r="B7402">
        <v>136.57</v>
      </c>
      <c r="C7402">
        <v>670.24</v>
      </c>
      <c r="D7402">
        <v>279.41000000000003</v>
      </c>
      <c r="E7402" t="s">
        <v>6986</v>
      </c>
      <c r="F7402">
        <f xml:space="preserve"> (B7402 * 4) + (C7402 * 4) + (D7402 * 9)</f>
        <v>5741.93</v>
      </c>
    </row>
    <row r="7403" spans="1:6" x14ac:dyDescent="0.25">
      <c r="A7403" t="s">
        <v>4075</v>
      </c>
      <c r="B7403">
        <v>193.07</v>
      </c>
      <c r="C7403">
        <v>116.06</v>
      </c>
      <c r="D7403">
        <v>500.84</v>
      </c>
      <c r="E7403" t="s">
        <v>6995</v>
      </c>
      <c r="F7403">
        <f xml:space="preserve"> (B7403 * 4) + (C7403 * 4) + (D7403 * 9)</f>
        <v>5744.08</v>
      </c>
    </row>
    <row r="7404" spans="1:6" x14ac:dyDescent="0.25">
      <c r="A7404" t="s">
        <v>5066</v>
      </c>
      <c r="B7404">
        <v>56.64</v>
      </c>
      <c r="C7404">
        <v>922.88</v>
      </c>
      <c r="D7404">
        <v>203.66</v>
      </c>
      <c r="E7404" t="s">
        <v>6995</v>
      </c>
      <c r="F7404">
        <f xml:space="preserve"> (B7404 * 4) + (C7404 * 4) + (D7404 * 9)</f>
        <v>5751.02</v>
      </c>
    </row>
    <row r="7405" spans="1:6" x14ac:dyDescent="0.25">
      <c r="A7405" t="s">
        <v>516</v>
      </c>
      <c r="B7405">
        <v>95.7</v>
      </c>
      <c r="C7405">
        <v>445.64</v>
      </c>
      <c r="D7405">
        <v>398.74</v>
      </c>
      <c r="E7405" t="s">
        <v>6995</v>
      </c>
      <c r="F7405">
        <f xml:space="preserve"> (B7405 * 4) + (C7405 * 4) + (D7405 * 9)</f>
        <v>5754.02</v>
      </c>
    </row>
    <row r="7406" spans="1:6" x14ac:dyDescent="0.25">
      <c r="A7406" t="s">
        <v>1752</v>
      </c>
      <c r="B7406">
        <v>418.37</v>
      </c>
      <c r="C7406">
        <v>46.63</v>
      </c>
      <c r="D7406">
        <v>434.84</v>
      </c>
      <c r="E7406" t="s">
        <v>6995</v>
      </c>
      <c r="F7406">
        <f xml:space="preserve"> (B7406 * 4) + (C7406 * 4) + (D7406 * 9)</f>
        <v>5773.5599999999995</v>
      </c>
    </row>
    <row r="7407" spans="1:6" x14ac:dyDescent="0.25">
      <c r="A7407" t="s">
        <v>6192</v>
      </c>
      <c r="B7407">
        <v>409.4</v>
      </c>
      <c r="C7407">
        <v>101.9</v>
      </c>
      <c r="D7407">
        <v>415.15</v>
      </c>
      <c r="E7407" t="s">
        <v>6995</v>
      </c>
      <c r="F7407">
        <f xml:space="preserve"> (B7407 * 4) + (C7407 * 4) + (D7407 * 9)</f>
        <v>5781.5499999999993</v>
      </c>
    </row>
    <row r="7408" spans="1:6" x14ac:dyDescent="0.25">
      <c r="A7408" t="s">
        <v>3383</v>
      </c>
      <c r="B7408">
        <v>106.14</v>
      </c>
      <c r="C7408">
        <v>420.12</v>
      </c>
      <c r="D7408">
        <v>409.12</v>
      </c>
      <c r="E7408" t="s">
        <v>6995</v>
      </c>
      <c r="F7408">
        <f xml:space="preserve"> (B7408 * 4) + (C7408 * 4) + (D7408 * 9)</f>
        <v>5787.12</v>
      </c>
    </row>
    <row r="7409" spans="1:6" x14ac:dyDescent="0.25">
      <c r="A7409" t="s">
        <v>230</v>
      </c>
      <c r="B7409">
        <v>60.68</v>
      </c>
      <c r="C7409">
        <v>1131.8699999999999</v>
      </c>
      <c r="D7409">
        <v>113.81</v>
      </c>
      <c r="E7409" t="s">
        <v>6995</v>
      </c>
      <c r="F7409">
        <f xml:space="preserve"> (B7409 * 4) + (C7409 * 4) + (D7409 * 9)</f>
        <v>5794.49</v>
      </c>
    </row>
    <row r="7410" spans="1:6" x14ac:dyDescent="0.25">
      <c r="A7410" t="s">
        <v>3918</v>
      </c>
      <c r="B7410">
        <v>316.08999999999997</v>
      </c>
      <c r="C7410">
        <v>434.39</v>
      </c>
      <c r="D7410">
        <v>311.08</v>
      </c>
      <c r="E7410" t="s">
        <v>6977</v>
      </c>
      <c r="F7410">
        <f xml:space="preserve"> (B7410 * 4) + (C7410 * 4) + (D7410 * 9)</f>
        <v>5801.6399999999994</v>
      </c>
    </row>
    <row r="7411" spans="1:6" x14ac:dyDescent="0.25">
      <c r="A7411" t="s">
        <v>4362</v>
      </c>
      <c r="B7411">
        <v>138.94999999999999</v>
      </c>
      <c r="C7411">
        <v>233.26</v>
      </c>
      <c r="D7411">
        <v>479.88</v>
      </c>
      <c r="E7411" t="s">
        <v>6995</v>
      </c>
      <c r="F7411">
        <f xml:space="preserve"> (B7411 * 4) + (C7411 * 4) + (D7411 * 9)</f>
        <v>5807.76</v>
      </c>
    </row>
    <row r="7412" spans="1:6" x14ac:dyDescent="0.25">
      <c r="A7412" t="s">
        <v>1492</v>
      </c>
      <c r="B7412">
        <v>130</v>
      </c>
      <c r="C7412">
        <v>507.48</v>
      </c>
      <c r="D7412">
        <v>362.36</v>
      </c>
      <c r="E7412" t="s">
        <v>6995</v>
      </c>
      <c r="F7412">
        <f xml:space="preserve"> (B7412 * 4) + (C7412 * 4) + (D7412 * 9)</f>
        <v>5811.16</v>
      </c>
    </row>
    <row r="7413" spans="1:6" x14ac:dyDescent="0.25">
      <c r="A7413" t="s">
        <v>3936</v>
      </c>
      <c r="B7413">
        <v>345.28</v>
      </c>
      <c r="C7413">
        <v>521.73</v>
      </c>
      <c r="D7413">
        <v>260.35000000000002</v>
      </c>
      <c r="E7413" t="s">
        <v>6995</v>
      </c>
      <c r="F7413">
        <f xml:space="preserve"> (B7413 * 4) + (C7413 * 4) + (D7413 * 9)</f>
        <v>5811.1900000000005</v>
      </c>
    </row>
    <row r="7414" spans="1:6" x14ac:dyDescent="0.25">
      <c r="A7414" t="s">
        <v>777</v>
      </c>
      <c r="B7414">
        <v>86.42</v>
      </c>
      <c r="C7414">
        <v>497.8</v>
      </c>
      <c r="D7414">
        <v>386.06</v>
      </c>
      <c r="E7414" t="s">
        <v>6995</v>
      </c>
      <c r="F7414">
        <f xml:space="preserve"> (B7414 * 4) + (C7414 * 4) + (D7414 * 9)</f>
        <v>5811.42</v>
      </c>
    </row>
    <row r="7415" spans="1:6" x14ac:dyDescent="0.25">
      <c r="A7415" t="s">
        <v>4269</v>
      </c>
      <c r="B7415">
        <v>63.37</v>
      </c>
      <c r="C7415">
        <v>1114.02</v>
      </c>
      <c r="D7415">
        <v>122.62</v>
      </c>
      <c r="E7415" t="s">
        <v>6986</v>
      </c>
      <c r="F7415">
        <f xml:space="preserve"> (B7415 * 4) + (C7415 * 4) + (D7415 * 9)</f>
        <v>5813.1399999999994</v>
      </c>
    </row>
    <row r="7416" spans="1:6" x14ac:dyDescent="0.25">
      <c r="A7416" t="s">
        <v>2638</v>
      </c>
      <c r="B7416">
        <v>766.99</v>
      </c>
      <c r="C7416">
        <v>41.29</v>
      </c>
      <c r="D7416">
        <v>287.58999999999997</v>
      </c>
      <c r="E7416" t="s">
        <v>6995</v>
      </c>
      <c r="F7416">
        <f xml:space="preserve"> (B7416 * 4) + (C7416 * 4) + (D7416 * 9)</f>
        <v>5821.43</v>
      </c>
    </row>
    <row r="7417" spans="1:6" x14ac:dyDescent="0.25">
      <c r="A7417" t="s">
        <v>3311</v>
      </c>
      <c r="B7417">
        <v>280.74</v>
      </c>
      <c r="C7417">
        <v>59.41</v>
      </c>
      <c r="D7417">
        <v>495.9</v>
      </c>
      <c r="E7417" t="s">
        <v>6995</v>
      </c>
      <c r="F7417">
        <f xml:space="preserve"> (B7417 * 4) + (C7417 * 4) + (D7417 * 9)</f>
        <v>5823.6999999999989</v>
      </c>
    </row>
    <row r="7418" spans="1:6" x14ac:dyDescent="0.25">
      <c r="A7418" t="s">
        <v>4289</v>
      </c>
      <c r="B7418">
        <v>434.75</v>
      </c>
      <c r="C7418">
        <v>317.89</v>
      </c>
      <c r="D7418">
        <v>312.75</v>
      </c>
      <c r="E7418" t="s">
        <v>6977</v>
      </c>
      <c r="F7418">
        <f xml:space="preserve"> (B7418 * 4) + (C7418 * 4) + (D7418 * 9)</f>
        <v>5825.3099999999995</v>
      </c>
    </row>
    <row r="7419" spans="1:6" x14ac:dyDescent="0.25">
      <c r="A7419" t="s">
        <v>239</v>
      </c>
      <c r="B7419">
        <v>118.03</v>
      </c>
      <c r="C7419">
        <v>713.21</v>
      </c>
      <c r="D7419">
        <v>278.89</v>
      </c>
      <c r="E7419" t="s">
        <v>6995</v>
      </c>
      <c r="F7419">
        <f xml:space="preserve"> (B7419 * 4) + (C7419 * 4) + (D7419 * 9)</f>
        <v>5834.9699999999993</v>
      </c>
    </row>
    <row r="7420" spans="1:6" x14ac:dyDescent="0.25">
      <c r="A7420" t="s">
        <v>923</v>
      </c>
      <c r="B7420">
        <v>48.71</v>
      </c>
      <c r="C7420">
        <v>819.39</v>
      </c>
      <c r="D7420">
        <v>262.56</v>
      </c>
      <c r="E7420" t="s">
        <v>6995</v>
      </c>
      <c r="F7420">
        <f xml:space="preserve"> (B7420 * 4) + (C7420 * 4) + (D7420 * 9)</f>
        <v>5835.4400000000005</v>
      </c>
    </row>
    <row r="7421" spans="1:6" x14ac:dyDescent="0.25">
      <c r="A7421" t="s">
        <v>788</v>
      </c>
      <c r="B7421">
        <v>54.06</v>
      </c>
      <c r="C7421">
        <v>916.76</v>
      </c>
      <c r="D7421">
        <v>219.49</v>
      </c>
      <c r="E7421" t="s">
        <v>6995</v>
      </c>
      <c r="F7421">
        <f xml:space="preserve"> (B7421 * 4) + (C7421 * 4) + (D7421 * 9)</f>
        <v>5858.69</v>
      </c>
    </row>
    <row r="7422" spans="1:6" x14ac:dyDescent="0.25">
      <c r="A7422" t="s">
        <v>6429</v>
      </c>
      <c r="B7422">
        <v>8.69</v>
      </c>
      <c r="C7422">
        <v>163.47999999999999</v>
      </c>
      <c r="D7422">
        <v>574.6</v>
      </c>
      <c r="E7422" t="s">
        <v>6995</v>
      </c>
      <c r="F7422">
        <f xml:space="preserve"> (B7422 * 4) + (C7422 * 4) + (D7422 * 9)</f>
        <v>5860.0800000000008</v>
      </c>
    </row>
    <row r="7423" spans="1:6" x14ac:dyDescent="0.25">
      <c r="A7423" t="s">
        <v>4683</v>
      </c>
      <c r="B7423">
        <v>341.99</v>
      </c>
      <c r="C7423">
        <v>126.64</v>
      </c>
      <c r="D7423">
        <v>446.5</v>
      </c>
      <c r="E7423" t="s">
        <v>6995</v>
      </c>
      <c r="F7423">
        <f xml:space="preserve"> (B7423 * 4) + (C7423 * 4) + (D7423 * 9)</f>
        <v>5893.02</v>
      </c>
    </row>
    <row r="7424" spans="1:6" x14ac:dyDescent="0.25">
      <c r="A7424" t="s">
        <v>5330</v>
      </c>
      <c r="B7424">
        <v>315.57</v>
      </c>
      <c r="C7424">
        <v>424.32</v>
      </c>
      <c r="D7424">
        <v>326.86</v>
      </c>
      <c r="E7424" t="s">
        <v>6976</v>
      </c>
      <c r="F7424">
        <f xml:space="preserve"> (B7424 * 4) + (C7424 * 4) + (D7424 * 9)</f>
        <v>5901.3</v>
      </c>
    </row>
    <row r="7425" spans="1:6" x14ac:dyDescent="0.25">
      <c r="A7425" t="s">
        <v>1109</v>
      </c>
      <c r="B7425">
        <v>62.73</v>
      </c>
      <c r="C7425">
        <v>1054.3699999999999</v>
      </c>
      <c r="D7425">
        <v>159.57</v>
      </c>
      <c r="E7425" t="s">
        <v>6995</v>
      </c>
      <c r="F7425">
        <f xml:space="preserve"> (B7425 * 4) + (C7425 * 4) + (D7425 * 9)</f>
        <v>5904.53</v>
      </c>
    </row>
    <row r="7426" spans="1:6" x14ac:dyDescent="0.25">
      <c r="A7426" t="s">
        <v>4133</v>
      </c>
      <c r="B7426">
        <v>49.43</v>
      </c>
      <c r="C7426">
        <v>650.46</v>
      </c>
      <c r="D7426">
        <v>346.01</v>
      </c>
      <c r="E7426" t="s">
        <v>6995</v>
      </c>
      <c r="F7426">
        <f xml:space="preserve"> (B7426 * 4) + (C7426 * 4) + (D7426 * 9)</f>
        <v>5913.65</v>
      </c>
    </row>
    <row r="7427" spans="1:6" x14ac:dyDescent="0.25">
      <c r="A7427" t="s">
        <v>4168</v>
      </c>
      <c r="B7427">
        <v>49.43</v>
      </c>
      <c r="C7427">
        <v>650.46</v>
      </c>
      <c r="D7427">
        <v>346.01</v>
      </c>
      <c r="E7427" t="s">
        <v>6995</v>
      </c>
      <c r="F7427">
        <f xml:space="preserve"> (B7427 * 4) + (C7427 * 4) + (D7427 * 9)</f>
        <v>5913.65</v>
      </c>
    </row>
    <row r="7428" spans="1:6" x14ac:dyDescent="0.25">
      <c r="A7428" t="s">
        <v>643</v>
      </c>
      <c r="B7428">
        <v>38.94</v>
      </c>
      <c r="C7428">
        <v>975.75</v>
      </c>
      <c r="D7428">
        <v>206.75</v>
      </c>
      <c r="E7428" t="s">
        <v>6995</v>
      </c>
      <c r="F7428">
        <f xml:space="preserve"> (B7428 * 4) + (C7428 * 4) + (D7428 * 9)</f>
        <v>5919.51</v>
      </c>
    </row>
    <row r="7429" spans="1:6" x14ac:dyDescent="0.25">
      <c r="A7429" t="s">
        <v>1555</v>
      </c>
      <c r="B7429">
        <v>150.29</v>
      </c>
      <c r="C7429">
        <v>471.7</v>
      </c>
      <c r="D7429">
        <v>382.7</v>
      </c>
      <c r="E7429" t="s">
        <v>6995</v>
      </c>
      <c r="F7429">
        <f xml:space="preserve"> (B7429 * 4) + (C7429 * 4) + (D7429 * 9)</f>
        <v>5932.26</v>
      </c>
    </row>
    <row r="7430" spans="1:6" x14ac:dyDescent="0.25">
      <c r="A7430" t="s">
        <v>6705</v>
      </c>
      <c r="B7430">
        <v>258.98</v>
      </c>
      <c r="C7430">
        <v>696.3</v>
      </c>
      <c r="D7430">
        <v>234.84</v>
      </c>
      <c r="E7430" t="s">
        <v>6995</v>
      </c>
      <c r="F7430">
        <f xml:space="preserve"> (B7430 * 4) + (C7430 * 4) + (D7430 * 9)</f>
        <v>5934.68</v>
      </c>
    </row>
    <row r="7431" spans="1:6" x14ac:dyDescent="0.25">
      <c r="A7431" t="s">
        <v>879</v>
      </c>
      <c r="B7431">
        <v>125.44</v>
      </c>
      <c r="C7431">
        <v>610.66999999999996</v>
      </c>
      <c r="D7431">
        <v>332.9</v>
      </c>
      <c r="E7431" t="s">
        <v>6995</v>
      </c>
      <c r="F7431">
        <f xml:space="preserve"> (B7431 * 4) + (C7431 * 4) + (D7431 * 9)</f>
        <v>5940.5399999999991</v>
      </c>
    </row>
    <row r="7432" spans="1:6" x14ac:dyDescent="0.25">
      <c r="A7432" t="s">
        <v>4082</v>
      </c>
      <c r="B7432">
        <v>167.72</v>
      </c>
      <c r="C7432">
        <v>603.66999999999996</v>
      </c>
      <c r="D7432">
        <v>318.45999999999998</v>
      </c>
      <c r="E7432" t="s">
        <v>6995</v>
      </c>
      <c r="F7432">
        <f xml:space="preserve"> (B7432 * 4) + (C7432 * 4) + (D7432 * 9)</f>
        <v>5951.7</v>
      </c>
    </row>
    <row r="7433" spans="1:6" x14ac:dyDescent="0.25">
      <c r="A7433" t="s">
        <v>3730</v>
      </c>
      <c r="B7433">
        <v>326.24</v>
      </c>
      <c r="C7433">
        <v>283.27</v>
      </c>
      <c r="D7433">
        <v>390.59</v>
      </c>
      <c r="E7433" t="s">
        <v>6995</v>
      </c>
      <c r="F7433">
        <f xml:space="preserve"> (B7433 * 4) + (C7433 * 4) + (D7433 * 9)</f>
        <v>5953.35</v>
      </c>
    </row>
    <row r="7434" spans="1:6" x14ac:dyDescent="0.25">
      <c r="A7434" t="s">
        <v>695</v>
      </c>
      <c r="B7434">
        <v>99.61</v>
      </c>
      <c r="C7434">
        <v>812.75</v>
      </c>
      <c r="D7434">
        <v>256.02</v>
      </c>
      <c r="E7434" t="s">
        <v>6995</v>
      </c>
      <c r="F7434">
        <f xml:space="preserve"> (B7434 * 4) + (C7434 * 4) + (D7434 * 9)</f>
        <v>5953.62</v>
      </c>
    </row>
    <row r="7435" spans="1:6" x14ac:dyDescent="0.25">
      <c r="A7435" t="s">
        <v>2948</v>
      </c>
      <c r="B7435">
        <v>274.45</v>
      </c>
      <c r="C7435">
        <v>491.11</v>
      </c>
      <c r="D7435">
        <v>321.61</v>
      </c>
      <c r="E7435" t="s">
        <v>6995</v>
      </c>
      <c r="F7435">
        <f xml:space="preserve"> (B7435 * 4) + (C7435 * 4) + (D7435 * 9)</f>
        <v>5956.73</v>
      </c>
    </row>
    <row r="7436" spans="1:6" x14ac:dyDescent="0.25">
      <c r="A7436" t="s">
        <v>6727</v>
      </c>
      <c r="B7436">
        <v>156.80000000000001</v>
      </c>
      <c r="C7436">
        <v>770.8</v>
      </c>
      <c r="D7436">
        <v>251.17</v>
      </c>
      <c r="E7436" t="s">
        <v>6995</v>
      </c>
      <c r="F7436">
        <f xml:space="preserve"> (B7436 * 4) + (C7436 * 4) + (D7436 * 9)</f>
        <v>5970.9299999999994</v>
      </c>
    </row>
    <row r="7437" spans="1:6" x14ac:dyDescent="0.25">
      <c r="A7437" t="s">
        <v>193</v>
      </c>
      <c r="B7437">
        <v>99.13</v>
      </c>
      <c r="C7437">
        <v>891.96</v>
      </c>
      <c r="D7437">
        <v>223.08</v>
      </c>
      <c r="E7437" t="s">
        <v>6995</v>
      </c>
      <c r="F7437">
        <f xml:space="preserve"> (B7437 * 4) + (C7437 * 4) + (D7437 * 9)</f>
        <v>5972.08</v>
      </c>
    </row>
    <row r="7438" spans="1:6" x14ac:dyDescent="0.25">
      <c r="A7438" t="s">
        <v>2580</v>
      </c>
      <c r="B7438">
        <v>145.02000000000001</v>
      </c>
      <c r="C7438">
        <v>207.35</v>
      </c>
      <c r="D7438">
        <v>507.65</v>
      </c>
      <c r="E7438" t="s">
        <v>6995</v>
      </c>
      <c r="F7438">
        <f xml:space="preserve"> (B7438 * 4) + (C7438 * 4) + (D7438 * 9)</f>
        <v>5978.33</v>
      </c>
    </row>
    <row r="7439" spans="1:6" x14ac:dyDescent="0.25">
      <c r="A7439" t="s">
        <v>5699</v>
      </c>
      <c r="B7439">
        <v>311.35000000000002</v>
      </c>
      <c r="C7439">
        <v>225.58</v>
      </c>
      <c r="D7439">
        <v>425.7</v>
      </c>
      <c r="E7439" t="s">
        <v>6995</v>
      </c>
      <c r="F7439">
        <f xml:space="preserve"> (B7439 * 4) + (C7439 * 4) + (D7439 * 9)</f>
        <v>5979.02</v>
      </c>
    </row>
    <row r="7440" spans="1:6" x14ac:dyDescent="0.25">
      <c r="A7440" t="s">
        <v>4067</v>
      </c>
      <c r="B7440">
        <v>68.459999999999994</v>
      </c>
      <c r="C7440">
        <v>1027.98</v>
      </c>
      <c r="D7440">
        <v>177.08</v>
      </c>
      <c r="E7440" t="s">
        <v>6986</v>
      </c>
      <c r="F7440">
        <f xml:space="preserve"> (B7440 * 4) + (C7440 * 4) + (D7440 * 9)</f>
        <v>5979.4800000000005</v>
      </c>
    </row>
    <row r="7441" spans="1:6" x14ac:dyDescent="0.25">
      <c r="A7441" t="s">
        <v>4081</v>
      </c>
      <c r="B7441">
        <v>128.81</v>
      </c>
      <c r="C7441">
        <v>541.41</v>
      </c>
      <c r="D7441">
        <v>374.69</v>
      </c>
      <c r="E7441" t="s">
        <v>6996</v>
      </c>
      <c r="F7441">
        <f xml:space="preserve"> (B7441 * 4) + (C7441 * 4) + (D7441 * 9)</f>
        <v>6053.09</v>
      </c>
    </row>
    <row r="7442" spans="1:6" x14ac:dyDescent="0.25">
      <c r="A7442" t="s">
        <v>1800</v>
      </c>
      <c r="B7442">
        <v>603.04999999999995</v>
      </c>
      <c r="C7442">
        <v>211.03</v>
      </c>
      <c r="D7442">
        <v>312.79000000000002</v>
      </c>
      <c r="E7442" t="s">
        <v>6995</v>
      </c>
      <c r="F7442">
        <f xml:space="preserve"> (B7442 * 4) + (C7442 * 4) + (D7442 * 9)</f>
        <v>6071.43</v>
      </c>
    </row>
    <row r="7443" spans="1:6" x14ac:dyDescent="0.25">
      <c r="A7443" t="s">
        <v>3603</v>
      </c>
      <c r="B7443">
        <v>103.98</v>
      </c>
      <c r="C7443">
        <v>798</v>
      </c>
      <c r="D7443">
        <v>274.18</v>
      </c>
      <c r="E7443" t="s">
        <v>6995</v>
      </c>
      <c r="F7443">
        <f xml:space="preserve"> (B7443 * 4) + (C7443 * 4) + (D7443 * 9)</f>
        <v>6075.54</v>
      </c>
    </row>
    <row r="7444" spans="1:6" x14ac:dyDescent="0.25">
      <c r="A7444" t="s">
        <v>691</v>
      </c>
      <c r="B7444">
        <v>39.729999999999997</v>
      </c>
      <c r="C7444">
        <v>686.82</v>
      </c>
      <c r="D7444">
        <v>352.54</v>
      </c>
      <c r="E7444" t="s">
        <v>6995</v>
      </c>
      <c r="F7444">
        <f xml:space="preserve"> (B7444 * 4) + (C7444 * 4) + (D7444 * 9)</f>
        <v>6079.06</v>
      </c>
    </row>
    <row r="7445" spans="1:6" x14ac:dyDescent="0.25">
      <c r="A7445" t="s">
        <v>116</v>
      </c>
      <c r="B7445">
        <v>98.03</v>
      </c>
      <c r="C7445">
        <v>714.56</v>
      </c>
      <c r="D7445">
        <v>314.5</v>
      </c>
      <c r="E7445" t="s">
        <v>6995</v>
      </c>
      <c r="F7445">
        <f xml:space="preserve"> (B7445 * 4) + (C7445 * 4) + (D7445 * 9)</f>
        <v>6080.86</v>
      </c>
    </row>
    <row r="7446" spans="1:6" x14ac:dyDescent="0.25">
      <c r="A7446" t="s">
        <v>4190</v>
      </c>
      <c r="B7446">
        <v>69.75</v>
      </c>
      <c r="C7446">
        <v>630.1</v>
      </c>
      <c r="D7446">
        <v>365.2</v>
      </c>
      <c r="E7446" t="s">
        <v>6995</v>
      </c>
      <c r="F7446">
        <f xml:space="preserve"> (B7446 * 4) + (C7446 * 4) + (D7446 * 9)</f>
        <v>6086.2</v>
      </c>
    </row>
    <row r="7447" spans="1:6" x14ac:dyDescent="0.25">
      <c r="A7447" t="s">
        <v>2551</v>
      </c>
      <c r="B7447">
        <v>455</v>
      </c>
      <c r="C7447">
        <v>72.209999999999994</v>
      </c>
      <c r="D7447">
        <v>444.33</v>
      </c>
      <c r="E7447" t="s">
        <v>6995</v>
      </c>
      <c r="F7447">
        <f xml:space="preserve"> (B7447 * 4) + (C7447 * 4) + (D7447 * 9)</f>
        <v>6107.8099999999995</v>
      </c>
    </row>
    <row r="7448" spans="1:6" x14ac:dyDescent="0.25">
      <c r="A7448" t="s">
        <v>3068</v>
      </c>
      <c r="B7448">
        <v>304.97000000000003</v>
      </c>
      <c r="C7448">
        <v>668.16</v>
      </c>
      <c r="D7448">
        <v>248.16</v>
      </c>
      <c r="E7448" t="s">
        <v>6995</v>
      </c>
      <c r="F7448">
        <f xml:space="preserve"> (B7448 * 4) + (C7448 * 4) + (D7448 * 9)</f>
        <v>6125.96</v>
      </c>
    </row>
    <row r="7449" spans="1:6" x14ac:dyDescent="0.25">
      <c r="A7449" t="s">
        <v>1601</v>
      </c>
      <c r="B7449">
        <v>121.6</v>
      </c>
      <c r="C7449">
        <v>142.87</v>
      </c>
      <c r="D7449">
        <v>563.86</v>
      </c>
      <c r="E7449" t="s">
        <v>6995</v>
      </c>
      <c r="F7449">
        <f xml:space="preserve"> (B7449 * 4) + (C7449 * 4) + (D7449 * 9)</f>
        <v>6132.62</v>
      </c>
    </row>
    <row r="7450" spans="1:6" x14ac:dyDescent="0.25">
      <c r="A7450" t="s">
        <v>636</v>
      </c>
      <c r="B7450">
        <v>79.19</v>
      </c>
      <c r="C7450">
        <v>398.7</v>
      </c>
      <c r="D7450">
        <v>470.33</v>
      </c>
      <c r="E7450" t="s">
        <v>6995</v>
      </c>
      <c r="F7450">
        <f xml:space="preserve"> (B7450 * 4) + (C7450 * 4) + (D7450 * 9)</f>
        <v>6144.5300000000007</v>
      </c>
    </row>
    <row r="7451" spans="1:6" x14ac:dyDescent="0.25">
      <c r="A7451" t="s">
        <v>4111</v>
      </c>
      <c r="B7451">
        <v>81.400000000000006</v>
      </c>
      <c r="C7451">
        <v>533.83000000000004</v>
      </c>
      <c r="D7451">
        <v>409.52</v>
      </c>
      <c r="E7451" t="s">
        <v>6986</v>
      </c>
      <c r="F7451">
        <f xml:space="preserve"> (B7451 * 4) + (C7451 * 4) + (D7451 * 9)</f>
        <v>6146.6</v>
      </c>
    </row>
    <row r="7452" spans="1:6" x14ac:dyDescent="0.25">
      <c r="A7452" t="s">
        <v>694</v>
      </c>
      <c r="B7452">
        <v>303.66000000000003</v>
      </c>
      <c r="C7452">
        <v>681.96</v>
      </c>
      <c r="D7452">
        <v>245.27</v>
      </c>
      <c r="E7452" t="s">
        <v>6995</v>
      </c>
      <c r="F7452">
        <f xml:space="preserve"> (B7452 * 4) + (C7452 * 4) + (D7452 * 9)</f>
        <v>6149.9100000000008</v>
      </c>
    </row>
    <row r="7453" spans="1:6" x14ac:dyDescent="0.25">
      <c r="A7453" t="s">
        <v>2650</v>
      </c>
      <c r="B7453">
        <v>219.27</v>
      </c>
      <c r="C7453">
        <v>47.01</v>
      </c>
      <c r="D7453">
        <v>566.84</v>
      </c>
      <c r="E7453" t="s">
        <v>6995</v>
      </c>
      <c r="F7453">
        <f xml:space="preserve"> (B7453 * 4) + (C7453 * 4) + (D7453 * 9)</f>
        <v>6166.68</v>
      </c>
    </row>
    <row r="7454" spans="1:6" x14ac:dyDescent="0.25">
      <c r="A7454" t="s">
        <v>6084</v>
      </c>
      <c r="B7454">
        <v>38.03</v>
      </c>
      <c r="C7454">
        <v>1061.56</v>
      </c>
      <c r="D7454">
        <v>199.18</v>
      </c>
      <c r="E7454" t="s">
        <v>6980</v>
      </c>
      <c r="F7454">
        <f xml:space="preserve"> (B7454 * 4) + (C7454 * 4) + (D7454 * 9)</f>
        <v>6190.98</v>
      </c>
    </row>
    <row r="7455" spans="1:6" x14ac:dyDescent="0.25">
      <c r="A7455" t="s">
        <v>816</v>
      </c>
      <c r="B7455">
        <v>167.2</v>
      </c>
      <c r="C7455">
        <v>358.87</v>
      </c>
      <c r="D7455">
        <v>455.11</v>
      </c>
      <c r="E7455" t="s">
        <v>6995</v>
      </c>
      <c r="F7455">
        <f xml:space="preserve"> (B7455 * 4) + (C7455 * 4) + (D7455 * 9)</f>
        <v>6200.27</v>
      </c>
    </row>
    <row r="7456" spans="1:6" x14ac:dyDescent="0.25">
      <c r="A7456" t="s">
        <v>81</v>
      </c>
      <c r="B7456">
        <v>43.95</v>
      </c>
      <c r="C7456">
        <v>859.11</v>
      </c>
      <c r="D7456">
        <v>287.58</v>
      </c>
      <c r="E7456" t="s">
        <v>6995</v>
      </c>
      <c r="F7456">
        <f xml:space="preserve"> (B7456 * 4) + (C7456 * 4) + (D7456 * 9)</f>
        <v>6200.46</v>
      </c>
    </row>
    <row r="7457" spans="1:6" x14ac:dyDescent="0.25">
      <c r="A7457" t="s">
        <v>3336</v>
      </c>
      <c r="B7457">
        <v>320.52</v>
      </c>
      <c r="C7457">
        <v>358.1</v>
      </c>
      <c r="D7457">
        <v>388.93</v>
      </c>
      <c r="E7457" t="s">
        <v>6995</v>
      </c>
      <c r="F7457">
        <f xml:space="preserve"> (B7457 * 4) + (C7457 * 4) + (D7457 * 9)</f>
        <v>6214.85</v>
      </c>
    </row>
    <row r="7458" spans="1:6" x14ac:dyDescent="0.25">
      <c r="A7458" t="s">
        <v>6808</v>
      </c>
      <c r="B7458">
        <v>464.85</v>
      </c>
      <c r="C7458">
        <v>89.22</v>
      </c>
      <c r="D7458">
        <v>445.73</v>
      </c>
      <c r="E7458" t="s">
        <v>6977</v>
      </c>
      <c r="F7458">
        <f xml:space="preserve"> (B7458 * 4) + (C7458 * 4) + (D7458 * 9)</f>
        <v>6227.85</v>
      </c>
    </row>
    <row r="7459" spans="1:6" x14ac:dyDescent="0.25">
      <c r="A7459" t="s">
        <v>6809</v>
      </c>
      <c r="B7459">
        <v>464.85</v>
      </c>
      <c r="C7459">
        <v>89.22</v>
      </c>
      <c r="D7459">
        <v>445.73</v>
      </c>
      <c r="E7459" t="s">
        <v>6977</v>
      </c>
      <c r="F7459">
        <f xml:space="preserve"> (B7459 * 4) + (C7459 * 4) + (D7459 * 9)</f>
        <v>6227.85</v>
      </c>
    </row>
    <row r="7460" spans="1:6" x14ac:dyDescent="0.25">
      <c r="A7460" t="s">
        <v>332</v>
      </c>
      <c r="B7460">
        <v>114.32</v>
      </c>
      <c r="C7460">
        <v>908.43</v>
      </c>
      <c r="D7460">
        <v>238.33</v>
      </c>
      <c r="E7460" t="s">
        <v>6995</v>
      </c>
      <c r="F7460">
        <f xml:space="preserve"> (B7460 * 4) + (C7460 * 4) + (D7460 * 9)</f>
        <v>6235.97</v>
      </c>
    </row>
    <row r="7461" spans="1:6" x14ac:dyDescent="0.25">
      <c r="A7461" t="s">
        <v>2749</v>
      </c>
      <c r="B7461">
        <v>363.53</v>
      </c>
      <c r="C7461">
        <v>90.5</v>
      </c>
      <c r="D7461">
        <v>491.97</v>
      </c>
      <c r="E7461" t="s">
        <v>6995</v>
      </c>
      <c r="F7461">
        <f xml:space="preserve"> (B7461 * 4) + (C7461 * 4) + (D7461 * 9)</f>
        <v>6243.85</v>
      </c>
    </row>
    <row r="7462" spans="1:6" x14ac:dyDescent="0.25">
      <c r="A7462" t="s">
        <v>3673</v>
      </c>
      <c r="B7462">
        <v>66.599999999999994</v>
      </c>
      <c r="C7462">
        <v>308.95999999999998</v>
      </c>
      <c r="D7462">
        <v>526.89</v>
      </c>
      <c r="E7462" t="s">
        <v>6995</v>
      </c>
      <c r="F7462">
        <f xml:space="preserve"> (B7462 * 4) + (C7462 * 4) + (D7462 * 9)</f>
        <v>6244.25</v>
      </c>
    </row>
    <row r="7463" spans="1:6" x14ac:dyDescent="0.25">
      <c r="A7463" t="s">
        <v>2101</v>
      </c>
      <c r="B7463">
        <v>329.65</v>
      </c>
      <c r="C7463">
        <v>278.16000000000003</v>
      </c>
      <c r="D7463">
        <v>424.63</v>
      </c>
      <c r="E7463" t="s">
        <v>6995</v>
      </c>
      <c r="F7463">
        <f xml:space="preserve"> (B7463 * 4) + (C7463 * 4) + (D7463 * 9)</f>
        <v>6252.91</v>
      </c>
    </row>
    <row r="7464" spans="1:6" x14ac:dyDescent="0.25">
      <c r="A7464" t="s">
        <v>4059</v>
      </c>
      <c r="B7464">
        <v>49.45</v>
      </c>
      <c r="C7464">
        <v>1066.72</v>
      </c>
      <c r="D7464">
        <v>200.63</v>
      </c>
      <c r="E7464" t="s">
        <v>6977</v>
      </c>
      <c r="F7464">
        <f xml:space="preserve"> (B7464 * 4) + (C7464 * 4) + (D7464 * 9)</f>
        <v>6270.35</v>
      </c>
    </row>
    <row r="7465" spans="1:6" x14ac:dyDescent="0.25">
      <c r="A7465" t="s">
        <v>3890</v>
      </c>
      <c r="B7465">
        <v>129.12</v>
      </c>
      <c r="C7465">
        <v>543.33000000000004</v>
      </c>
      <c r="D7465">
        <v>398.98</v>
      </c>
      <c r="E7465" t="s">
        <v>6996</v>
      </c>
      <c r="F7465">
        <f xml:space="preserve"> (B7465 * 4) + (C7465 * 4) + (D7465 * 9)</f>
        <v>6280.6200000000008</v>
      </c>
    </row>
    <row r="7466" spans="1:6" x14ac:dyDescent="0.25">
      <c r="A7466" t="s">
        <v>3851</v>
      </c>
      <c r="B7466">
        <v>86.53</v>
      </c>
      <c r="C7466">
        <v>606.03</v>
      </c>
      <c r="D7466">
        <v>390.41</v>
      </c>
      <c r="E7466" t="s">
        <v>6986</v>
      </c>
      <c r="F7466">
        <f xml:space="preserve"> (B7466 * 4) + (C7466 * 4) + (D7466 * 9)</f>
        <v>6283.93</v>
      </c>
    </row>
    <row r="7467" spans="1:6" x14ac:dyDescent="0.25">
      <c r="A7467" t="s">
        <v>400</v>
      </c>
      <c r="B7467">
        <v>66.83</v>
      </c>
      <c r="C7467">
        <v>938.29</v>
      </c>
      <c r="D7467">
        <v>252.26</v>
      </c>
      <c r="E7467" t="s">
        <v>6995</v>
      </c>
      <c r="F7467">
        <f xml:space="preserve"> (B7467 * 4) + (C7467 * 4) + (D7467 * 9)</f>
        <v>6290.82</v>
      </c>
    </row>
    <row r="7468" spans="1:6" x14ac:dyDescent="0.25">
      <c r="A7468" t="s">
        <v>4273</v>
      </c>
      <c r="B7468">
        <v>213.2</v>
      </c>
      <c r="C7468">
        <v>146.80000000000001</v>
      </c>
      <c r="D7468">
        <v>542.99</v>
      </c>
      <c r="E7468" t="s">
        <v>6995</v>
      </c>
      <c r="F7468">
        <f xml:space="preserve"> (B7468 * 4) + (C7468 * 4) + (D7468 * 9)</f>
        <v>6326.91</v>
      </c>
    </row>
    <row r="7469" spans="1:6" x14ac:dyDescent="0.25">
      <c r="A7469" t="s">
        <v>4170</v>
      </c>
      <c r="B7469">
        <v>54.95</v>
      </c>
      <c r="C7469">
        <v>937.12</v>
      </c>
      <c r="D7469">
        <v>262.76</v>
      </c>
      <c r="E7469" t="s">
        <v>6995</v>
      </c>
      <c r="F7469">
        <f xml:space="preserve"> (B7469 * 4) + (C7469 * 4) + (D7469 * 9)</f>
        <v>6333.1200000000008</v>
      </c>
    </row>
    <row r="7470" spans="1:6" x14ac:dyDescent="0.25">
      <c r="A7470" t="s">
        <v>3289</v>
      </c>
      <c r="B7470">
        <v>443.98</v>
      </c>
      <c r="C7470">
        <v>276.18</v>
      </c>
      <c r="D7470">
        <v>385.16</v>
      </c>
      <c r="E7470" t="s">
        <v>6995</v>
      </c>
      <c r="F7470">
        <f xml:space="preserve"> (B7470 * 4) + (C7470 * 4) + (D7470 * 9)</f>
        <v>6347.08</v>
      </c>
    </row>
    <row r="7471" spans="1:6" x14ac:dyDescent="0.25">
      <c r="A7471" t="s">
        <v>135</v>
      </c>
      <c r="B7471">
        <v>95.88</v>
      </c>
      <c r="C7471">
        <v>416.83</v>
      </c>
      <c r="D7471">
        <v>477.74</v>
      </c>
      <c r="E7471" t="s">
        <v>6995</v>
      </c>
      <c r="F7471">
        <f xml:space="preserve"> (B7471 * 4) + (C7471 * 4) + (D7471 * 9)</f>
        <v>6350.5</v>
      </c>
    </row>
    <row r="7472" spans="1:6" x14ac:dyDescent="0.25">
      <c r="A7472" t="s">
        <v>3576</v>
      </c>
      <c r="B7472">
        <v>436.65</v>
      </c>
      <c r="C7472">
        <v>283.86</v>
      </c>
      <c r="D7472">
        <v>388.51</v>
      </c>
      <c r="E7472" t="s">
        <v>6995</v>
      </c>
      <c r="F7472">
        <f xml:space="preserve"> (B7472 * 4) + (C7472 * 4) + (D7472 * 9)</f>
        <v>6378.63</v>
      </c>
    </row>
    <row r="7473" spans="1:6" x14ac:dyDescent="0.25">
      <c r="A7473" t="s">
        <v>3138</v>
      </c>
      <c r="B7473">
        <v>457.76</v>
      </c>
      <c r="C7473">
        <v>209.37</v>
      </c>
      <c r="D7473">
        <v>413.59</v>
      </c>
      <c r="E7473" t="s">
        <v>6995</v>
      </c>
      <c r="F7473">
        <f xml:space="preserve"> (B7473 * 4) + (C7473 * 4) + (D7473 * 9)</f>
        <v>6390.83</v>
      </c>
    </row>
    <row r="7474" spans="1:6" x14ac:dyDescent="0.25">
      <c r="A7474" t="s">
        <v>4055</v>
      </c>
      <c r="B7474">
        <v>80.69</v>
      </c>
      <c r="C7474">
        <v>922.26</v>
      </c>
      <c r="D7474">
        <v>264.56</v>
      </c>
      <c r="E7474" t="s">
        <v>6995</v>
      </c>
      <c r="F7474">
        <f xml:space="preserve"> (B7474 * 4) + (C7474 * 4) + (D7474 * 9)</f>
        <v>6392.84</v>
      </c>
    </row>
    <row r="7475" spans="1:6" x14ac:dyDescent="0.25">
      <c r="A7475" t="s">
        <v>3702</v>
      </c>
      <c r="B7475">
        <v>81.03</v>
      </c>
      <c r="C7475">
        <v>403.57</v>
      </c>
      <c r="D7475">
        <v>496.19</v>
      </c>
      <c r="E7475" t="s">
        <v>6995</v>
      </c>
      <c r="F7475">
        <f xml:space="preserve"> (B7475 * 4) + (C7475 * 4) + (D7475 * 9)</f>
        <v>6404.1100000000006</v>
      </c>
    </row>
    <row r="7476" spans="1:6" x14ac:dyDescent="0.25">
      <c r="A7476" t="s">
        <v>6991</v>
      </c>
      <c r="B7476">
        <v>72.45</v>
      </c>
      <c r="C7476">
        <v>479.49</v>
      </c>
      <c r="D7476">
        <v>468.3</v>
      </c>
      <c r="E7476" t="s">
        <v>6986</v>
      </c>
      <c r="F7476">
        <f xml:space="preserve"> (B7476 * 4) + (C7476 * 4) + (D7476 * 9)</f>
        <v>6422.46</v>
      </c>
    </row>
    <row r="7477" spans="1:6" x14ac:dyDescent="0.25">
      <c r="A7477" t="s">
        <v>651</v>
      </c>
      <c r="B7477">
        <v>82.81</v>
      </c>
      <c r="C7477">
        <v>942.6</v>
      </c>
      <c r="D7477">
        <v>262.43</v>
      </c>
      <c r="E7477" t="s">
        <v>6995</v>
      </c>
      <c r="F7477">
        <f xml:space="preserve"> (B7477 * 4) + (C7477 * 4) + (D7477 * 9)</f>
        <v>6463.51</v>
      </c>
    </row>
    <row r="7478" spans="1:6" x14ac:dyDescent="0.25">
      <c r="A7478" t="s">
        <v>749</v>
      </c>
      <c r="B7478">
        <v>82.81</v>
      </c>
      <c r="C7478">
        <v>942.6</v>
      </c>
      <c r="D7478">
        <v>262.43</v>
      </c>
      <c r="E7478" t="s">
        <v>6995</v>
      </c>
      <c r="F7478">
        <f xml:space="preserve"> (B7478 * 4) + (C7478 * 4) + (D7478 * 9)</f>
        <v>6463.51</v>
      </c>
    </row>
    <row r="7479" spans="1:6" x14ac:dyDescent="0.25">
      <c r="A7479" t="s">
        <v>3667</v>
      </c>
      <c r="B7479">
        <v>407.45</v>
      </c>
      <c r="C7479">
        <v>881</v>
      </c>
      <c r="D7479">
        <v>145.87</v>
      </c>
      <c r="E7479" t="s">
        <v>6995</v>
      </c>
      <c r="F7479">
        <f xml:space="preserve"> (B7479 * 4) + (C7479 * 4) + (D7479 * 9)</f>
        <v>6466.63</v>
      </c>
    </row>
    <row r="7480" spans="1:6" x14ac:dyDescent="0.25">
      <c r="A7480" t="s">
        <v>3788</v>
      </c>
      <c r="B7480">
        <v>407.45</v>
      </c>
      <c r="C7480">
        <v>881</v>
      </c>
      <c r="D7480">
        <v>145.87</v>
      </c>
      <c r="E7480" t="s">
        <v>6996</v>
      </c>
      <c r="F7480">
        <f xml:space="preserve"> (B7480 * 4) + (C7480 * 4) + (D7480 * 9)</f>
        <v>6466.63</v>
      </c>
    </row>
    <row r="7481" spans="1:6" x14ac:dyDescent="0.25">
      <c r="A7481" t="s">
        <v>1468</v>
      </c>
      <c r="B7481">
        <v>55.15</v>
      </c>
      <c r="C7481">
        <v>401.71</v>
      </c>
      <c r="D7481">
        <v>518.46</v>
      </c>
      <c r="E7481" t="s">
        <v>6995</v>
      </c>
      <c r="F7481">
        <f xml:space="preserve"> (B7481 * 4) + (C7481 * 4) + (D7481 * 9)</f>
        <v>6493.58</v>
      </c>
    </row>
    <row r="7482" spans="1:6" x14ac:dyDescent="0.25">
      <c r="A7482" t="s">
        <v>6346</v>
      </c>
      <c r="B7482">
        <v>405.14</v>
      </c>
      <c r="C7482">
        <v>202.29</v>
      </c>
      <c r="D7482">
        <v>455.75</v>
      </c>
      <c r="E7482" t="s">
        <v>6995</v>
      </c>
      <c r="F7482">
        <f xml:space="preserve"> (B7482 * 4) + (C7482 * 4) + (D7482 * 9)</f>
        <v>6531.4699999999993</v>
      </c>
    </row>
    <row r="7483" spans="1:6" x14ac:dyDescent="0.25">
      <c r="A7483" t="s">
        <v>3806</v>
      </c>
      <c r="B7483">
        <v>111.36</v>
      </c>
      <c r="C7483">
        <v>286.42</v>
      </c>
      <c r="D7483">
        <v>549.88</v>
      </c>
      <c r="E7483" t="s">
        <v>6995</v>
      </c>
      <c r="F7483">
        <f xml:space="preserve"> (B7483 * 4) + (C7483 * 4) + (D7483 * 9)</f>
        <v>6540.04</v>
      </c>
    </row>
    <row r="7484" spans="1:6" x14ac:dyDescent="0.25">
      <c r="A7484" t="s">
        <v>786</v>
      </c>
      <c r="B7484">
        <v>73.430000000000007</v>
      </c>
      <c r="C7484">
        <v>1059.8399999999999</v>
      </c>
      <c r="D7484">
        <v>223.88</v>
      </c>
      <c r="E7484" t="s">
        <v>6995</v>
      </c>
      <c r="F7484">
        <f xml:space="preserve"> (B7484 * 4) + (C7484 * 4) + (D7484 * 9)</f>
        <v>6548</v>
      </c>
    </row>
    <row r="7485" spans="1:6" x14ac:dyDescent="0.25">
      <c r="A7485" t="s">
        <v>4001</v>
      </c>
      <c r="B7485">
        <v>57.52</v>
      </c>
      <c r="C7485">
        <v>948.19</v>
      </c>
      <c r="D7485">
        <v>285.25</v>
      </c>
      <c r="E7485" t="s">
        <v>6995</v>
      </c>
      <c r="F7485">
        <f xml:space="preserve"> (B7485 * 4) + (C7485 * 4) + (D7485 * 9)</f>
        <v>6590.09</v>
      </c>
    </row>
    <row r="7486" spans="1:6" x14ac:dyDescent="0.25">
      <c r="A7486" t="s">
        <v>1034</v>
      </c>
      <c r="B7486">
        <v>201.31</v>
      </c>
      <c r="C7486">
        <v>843.44</v>
      </c>
      <c r="D7486">
        <v>267.99</v>
      </c>
      <c r="E7486" t="s">
        <v>6995</v>
      </c>
      <c r="F7486">
        <f xml:space="preserve"> (B7486 * 4) + (C7486 * 4) + (D7486 * 9)</f>
        <v>6590.91</v>
      </c>
    </row>
    <row r="7487" spans="1:6" x14ac:dyDescent="0.25">
      <c r="A7487" t="s">
        <v>4585</v>
      </c>
      <c r="B7487">
        <v>50.63</v>
      </c>
      <c r="C7487">
        <v>938.69</v>
      </c>
      <c r="D7487">
        <v>301.02999999999997</v>
      </c>
      <c r="E7487" t="s">
        <v>6995</v>
      </c>
      <c r="F7487">
        <f xml:space="preserve"> (B7487 * 4) + (C7487 * 4) + (D7487 * 9)</f>
        <v>6666.5499999999993</v>
      </c>
    </row>
    <row r="7488" spans="1:6" x14ac:dyDescent="0.25">
      <c r="A7488" t="s">
        <v>1781</v>
      </c>
      <c r="B7488">
        <v>342.16</v>
      </c>
      <c r="C7488">
        <v>63.19</v>
      </c>
      <c r="D7488">
        <v>560.80999999999995</v>
      </c>
      <c r="E7488" t="s">
        <v>6995</v>
      </c>
      <c r="F7488">
        <f xml:space="preserve"> (B7488 * 4) + (C7488 * 4) + (D7488 * 9)</f>
        <v>6668.6899999999987</v>
      </c>
    </row>
    <row r="7489" spans="1:6" x14ac:dyDescent="0.25">
      <c r="A7489" t="s">
        <v>6040</v>
      </c>
      <c r="B7489">
        <v>242.69</v>
      </c>
      <c r="C7489">
        <v>59.62</v>
      </c>
      <c r="D7489">
        <v>607.17999999999995</v>
      </c>
      <c r="E7489" t="s">
        <v>6977</v>
      </c>
      <c r="F7489">
        <f xml:space="preserve"> (B7489 * 4) + (C7489 * 4) + (D7489 * 9)</f>
        <v>6673.86</v>
      </c>
    </row>
    <row r="7490" spans="1:6" x14ac:dyDescent="0.25">
      <c r="A7490" t="s">
        <v>1420</v>
      </c>
      <c r="B7490">
        <v>80.010000000000005</v>
      </c>
      <c r="C7490">
        <v>561.1</v>
      </c>
      <c r="D7490">
        <v>457.19</v>
      </c>
      <c r="E7490" t="s">
        <v>6995</v>
      </c>
      <c r="F7490">
        <f xml:space="preserve"> (B7490 * 4) + (C7490 * 4) + (D7490 * 9)</f>
        <v>6679.15</v>
      </c>
    </row>
    <row r="7491" spans="1:6" x14ac:dyDescent="0.25">
      <c r="A7491" t="s">
        <v>6972</v>
      </c>
      <c r="B7491">
        <v>62.84</v>
      </c>
      <c r="C7491">
        <v>884.18</v>
      </c>
      <c r="D7491">
        <v>321.47000000000003</v>
      </c>
      <c r="E7491" t="s">
        <v>6997</v>
      </c>
      <c r="F7491">
        <f xml:space="preserve"> (B7491 * 4) + (C7491 * 4) + (D7491 * 9)</f>
        <v>6681.31</v>
      </c>
    </row>
    <row r="7492" spans="1:6" x14ac:dyDescent="0.25">
      <c r="A7492" t="s">
        <v>5567</v>
      </c>
      <c r="B7492">
        <v>157.78</v>
      </c>
      <c r="C7492">
        <v>366.84</v>
      </c>
      <c r="D7492">
        <v>513.94000000000005</v>
      </c>
      <c r="E7492" t="s">
        <v>6995</v>
      </c>
      <c r="F7492">
        <f xml:space="preserve"> (B7492 * 4) + (C7492 * 4) + (D7492 * 9)</f>
        <v>6723.9400000000005</v>
      </c>
    </row>
    <row r="7493" spans="1:6" x14ac:dyDescent="0.25">
      <c r="A7493" t="s">
        <v>3705</v>
      </c>
      <c r="B7493">
        <v>446.71</v>
      </c>
      <c r="C7493">
        <v>234.62</v>
      </c>
      <c r="D7493">
        <v>448.83</v>
      </c>
      <c r="E7493" t="s">
        <v>6995</v>
      </c>
      <c r="F7493">
        <f xml:space="preserve"> (B7493 * 4) + (C7493 * 4) + (D7493 * 9)</f>
        <v>6764.7899999999991</v>
      </c>
    </row>
    <row r="7494" spans="1:6" x14ac:dyDescent="0.25">
      <c r="A7494" t="s">
        <v>3803</v>
      </c>
      <c r="B7494">
        <v>257.31</v>
      </c>
      <c r="C7494">
        <v>481.08</v>
      </c>
      <c r="D7494">
        <v>424.05</v>
      </c>
      <c r="E7494" t="s">
        <v>6995</v>
      </c>
      <c r="F7494">
        <f xml:space="preserve"> (B7494 * 4) + (C7494 * 4) + (D7494 * 9)</f>
        <v>6770.01</v>
      </c>
    </row>
    <row r="7495" spans="1:6" x14ac:dyDescent="0.25">
      <c r="A7495" t="s">
        <v>2453</v>
      </c>
      <c r="B7495">
        <v>281.57</v>
      </c>
      <c r="C7495">
        <v>261.91000000000003</v>
      </c>
      <c r="D7495">
        <v>512.6</v>
      </c>
      <c r="E7495" t="s">
        <v>6995</v>
      </c>
      <c r="F7495">
        <f xml:space="preserve"> (B7495 * 4) + (C7495 * 4) + (D7495 * 9)</f>
        <v>6787.3200000000006</v>
      </c>
    </row>
    <row r="7496" spans="1:6" x14ac:dyDescent="0.25">
      <c r="A7496" t="s">
        <v>649</v>
      </c>
      <c r="B7496">
        <v>70.040000000000006</v>
      </c>
      <c r="C7496">
        <v>956.9</v>
      </c>
      <c r="D7496">
        <v>298.70999999999998</v>
      </c>
      <c r="E7496" t="s">
        <v>6995</v>
      </c>
      <c r="F7496">
        <f xml:space="preserve"> (B7496 * 4) + (C7496 * 4) + (D7496 * 9)</f>
        <v>6796.15</v>
      </c>
    </row>
    <row r="7497" spans="1:6" x14ac:dyDescent="0.25">
      <c r="A7497" t="s">
        <v>1270</v>
      </c>
      <c r="B7497">
        <v>252.44</v>
      </c>
      <c r="C7497">
        <v>1115.32</v>
      </c>
      <c r="D7497">
        <v>150.16999999999999</v>
      </c>
      <c r="E7497" t="s">
        <v>6995</v>
      </c>
      <c r="F7497">
        <f xml:space="preserve"> (B7497 * 4) + (C7497 * 4) + (D7497 * 9)</f>
        <v>6822.57</v>
      </c>
    </row>
    <row r="7498" spans="1:6" x14ac:dyDescent="0.25">
      <c r="A7498" t="s">
        <v>84</v>
      </c>
      <c r="B7498">
        <v>52.72</v>
      </c>
      <c r="C7498">
        <v>880.99</v>
      </c>
      <c r="D7498">
        <v>346.35</v>
      </c>
      <c r="E7498" t="s">
        <v>6995</v>
      </c>
      <c r="F7498">
        <f xml:space="preserve"> (B7498 * 4) + (C7498 * 4) + (D7498 * 9)</f>
        <v>6851.99</v>
      </c>
    </row>
    <row r="7499" spans="1:6" x14ac:dyDescent="0.25">
      <c r="A7499" t="s">
        <v>4035</v>
      </c>
      <c r="B7499">
        <v>76.66</v>
      </c>
      <c r="C7499">
        <v>904.06</v>
      </c>
      <c r="D7499">
        <v>327.66000000000003</v>
      </c>
      <c r="E7499" t="s">
        <v>6995</v>
      </c>
      <c r="F7499">
        <f xml:space="preserve"> (B7499 * 4) + (C7499 * 4) + (D7499 * 9)</f>
        <v>6871.82</v>
      </c>
    </row>
    <row r="7500" spans="1:6" x14ac:dyDescent="0.25">
      <c r="A7500" t="s">
        <v>2743</v>
      </c>
      <c r="B7500">
        <v>309.63</v>
      </c>
      <c r="C7500">
        <v>1047.29</v>
      </c>
      <c r="D7500">
        <v>161.25</v>
      </c>
      <c r="E7500" t="s">
        <v>6995</v>
      </c>
      <c r="F7500">
        <f xml:space="preserve"> (B7500 * 4) + (C7500 * 4) + (D7500 * 9)</f>
        <v>6878.93</v>
      </c>
    </row>
    <row r="7501" spans="1:6" x14ac:dyDescent="0.25">
      <c r="A7501" t="s">
        <v>6594</v>
      </c>
      <c r="B7501">
        <v>41.57</v>
      </c>
      <c r="C7501">
        <v>430.55</v>
      </c>
      <c r="D7501">
        <v>555.11</v>
      </c>
      <c r="E7501" t="s">
        <v>6996</v>
      </c>
      <c r="F7501">
        <f xml:space="preserve"> (B7501 * 4) + (C7501 * 4) + (D7501 * 9)</f>
        <v>6884.4699999999993</v>
      </c>
    </row>
    <row r="7502" spans="1:6" x14ac:dyDescent="0.25">
      <c r="A7502" t="s">
        <v>2588</v>
      </c>
      <c r="B7502">
        <v>160.15</v>
      </c>
      <c r="C7502">
        <v>189.37</v>
      </c>
      <c r="D7502">
        <v>612.58000000000004</v>
      </c>
      <c r="E7502" t="s">
        <v>6995</v>
      </c>
      <c r="F7502">
        <f xml:space="preserve"> (B7502 * 4) + (C7502 * 4) + (D7502 * 9)</f>
        <v>6911.3</v>
      </c>
    </row>
    <row r="7503" spans="1:6" x14ac:dyDescent="0.25">
      <c r="A7503" t="s">
        <v>4641</v>
      </c>
      <c r="B7503">
        <v>165.63</v>
      </c>
      <c r="C7503">
        <v>496.59</v>
      </c>
      <c r="D7503">
        <v>474.25</v>
      </c>
      <c r="E7503" t="s">
        <v>6977</v>
      </c>
      <c r="F7503">
        <f xml:space="preserve"> (B7503 * 4) + (C7503 * 4) + (D7503 * 9)</f>
        <v>6917.13</v>
      </c>
    </row>
    <row r="7504" spans="1:6" x14ac:dyDescent="0.25">
      <c r="A7504" t="s">
        <v>446</v>
      </c>
      <c r="B7504">
        <v>381.55</v>
      </c>
      <c r="C7504">
        <v>1264.46</v>
      </c>
      <c r="D7504">
        <v>37.229999999999997</v>
      </c>
      <c r="E7504" t="s">
        <v>6995</v>
      </c>
      <c r="F7504">
        <f xml:space="preserve"> (B7504 * 4) + (C7504 * 4) + (D7504 * 9)</f>
        <v>6919.11</v>
      </c>
    </row>
    <row r="7505" spans="1:6" x14ac:dyDescent="0.25">
      <c r="A7505" t="s">
        <v>1032</v>
      </c>
      <c r="B7505">
        <v>165.9</v>
      </c>
      <c r="C7505">
        <v>333.74</v>
      </c>
      <c r="D7505">
        <v>548.54999999999995</v>
      </c>
      <c r="E7505" t="s">
        <v>6995</v>
      </c>
      <c r="F7505">
        <f xml:space="preserve"> (B7505 * 4) + (C7505 * 4) + (D7505 * 9)</f>
        <v>6935.51</v>
      </c>
    </row>
    <row r="7506" spans="1:6" x14ac:dyDescent="0.25">
      <c r="A7506" t="s">
        <v>5307</v>
      </c>
      <c r="B7506">
        <v>165.77</v>
      </c>
      <c r="C7506">
        <v>492.02</v>
      </c>
      <c r="D7506">
        <v>480.58</v>
      </c>
      <c r="E7506" t="s">
        <v>6995</v>
      </c>
      <c r="F7506">
        <f xml:space="preserve"> (B7506 * 4) + (C7506 * 4) + (D7506 * 9)</f>
        <v>6956.38</v>
      </c>
    </row>
    <row r="7507" spans="1:6" x14ac:dyDescent="0.25">
      <c r="A7507" t="s">
        <v>2071</v>
      </c>
      <c r="B7507">
        <v>351.06</v>
      </c>
      <c r="C7507">
        <v>56.31</v>
      </c>
      <c r="D7507">
        <v>598.17999999999995</v>
      </c>
      <c r="E7507" t="s">
        <v>6995</v>
      </c>
      <c r="F7507">
        <f xml:space="preserve"> (B7507 * 4) + (C7507 * 4) + (D7507 * 9)</f>
        <v>7013.1</v>
      </c>
    </row>
    <row r="7508" spans="1:6" x14ac:dyDescent="0.25">
      <c r="A7508" t="s">
        <v>2103</v>
      </c>
      <c r="B7508">
        <v>495</v>
      </c>
      <c r="C7508">
        <v>68.41</v>
      </c>
      <c r="D7508">
        <v>532.07000000000005</v>
      </c>
      <c r="E7508" t="s">
        <v>6995</v>
      </c>
      <c r="F7508">
        <f xml:space="preserve"> (B7508 * 4) + (C7508 * 4) + (D7508 * 9)</f>
        <v>7042.27</v>
      </c>
    </row>
    <row r="7509" spans="1:6" x14ac:dyDescent="0.25">
      <c r="A7509" t="s">
        <v>2522</v>
      </c>
      <c r="B7509">
        <v>329.1</v>
      </c>
      <c r="C7509">
        <v>126.32</v>
      </c>
      <c r="D7509">
        <v>581</v>
      </c>
      <c r="E7509" t="s">
        <v>6995</v>
      </c>
      <c r="F7509">
        <f xml:space="preserve"> (B7509 * 4) + (C7509 * 4) + (D7509 * 9)</f>
        <v>7050.68</v>
      </c>
    </row>
    <row r="7510" spans="1:6" x14ac:dyDescent="0.25">
      <c r="A7510" t="s">
        <v>4583</v>
      </c>
      <c r="B7510">
        <v>258.22000000000003</v>
      </c>
      <c r="C7510">
        <v>398.13</v>
      </c>
      <c r="D7510">
        <v>493.73</v>
      </c>
      <c r="E7510" t="s">
        <v>6976</v>
      </c>
      <c r="F7510">
        <f xml:space="preserve"> (B7510 * 4) + (C7510 * 4) + (D7510 * 9)</f>
        <v>7068.9699999999993</v>
      </c>
    </row>
    <row r="7511" spans="1:6" x14ac:dyDescent="0.25">
      <c r="A7511" t="s">
        <v>112</v>
      </c>
      <c r="B7511">
        <v>227.6</v>
      </c>
      <c r="C7511">
        <v>502.31</v>
      </c>
      <c r="D7511">
        <v>462.82</v>
      </c>
      <c r="E7511" t="s">
        <v>6995</v>
      </c>
      <c r="F7511">
        <f xml:space="preserve"> (B7511 * 4) + (C7511 * 4) + (D7511 * 9)</f>
        <v>7085.02</v>
      </c>
    </row>
    <row r="7512" spans="1:6" x14ac:dyDescent="0.25">
      <c r="A7512" t="s">
        <v>4100</v>
      </c>
      <c r="B7512">
        <v>290.17</v>
      </c>
      <c r="C7512">
        <v>147.07</v>
      </c>
      <c r="D7512">
        <v>594.46</v>
      </c>
      <c r="E7512" t="s">
        <v>6995</v>
      </c>
      <c r="F7512">
        <f xml:space="preserve"> (B7512 * 4) + (C7512 * 4) + (D7512 * 9)</f>
        <v>7099.1</v>
      </c>
    </row>
    <row r="7513" spans="1:6" x14ac:dyDescent="0.25">
      <c r="A7513" t="s">
        <v>5164</v>
      </c>
      <c r="B7513">
        <v>111.8</v>
      </c>
      <c r="C7513">
        <v>686.83</v>
      </c>
      <c r="D7513">
        <v>435.71</v>
      </c>
      <c r="E7513" t="s">
        <v>6996</v>
      </c>
      <c r="F7513">
        <f xml:space="preserve"> (B7513 * 4) + (C7513 * 4) + (D7513 * 9)</f>
        <v>7115.91</v>
      </c>
    </row>
    <row r="7514" spans="1:6" x14ac:dyDescent="0.25">
      <c r="A7514" t="s">
        <v>3868</v>
      </c>
      <c r="B7514">
        <v>290.22000000000003</v>
      </c>
      <c r="C7514">
        <v>160.03</v>
      </c>
      <c r="D7514">
        <v>596.29</v>
      </c>
      <c r="E7514" t="s">
        <v>6976</v>
      </c>
      <c r="F7514">
        <f xml:space="preserve"> (B7514 * 4) + (C7514 * 4) + (D7514 * 9)</f>
        <v>7167.61</v>
      </c>
    </row>
    <row r="7515" spans="1:6" x14ac:dyDescent="0.25">
      <c r="A7515" t="s">
        <v>2698</v>
      </c>
      <c r="B7515">
        <v>656.95</v>
      </c>
      <c r="C7515">
        <v>13.25</v>
      </c>
      <c r="D7515">
        <v>501.19</v>
      </c>
      <c r="E7515" t="s">
        <v>6995</v>
      </c>
      <c r="F7515">
        <f xml:space="preserve"> (B7515 * 4) + (C7515 * 4) + (D7515 * 9)</f>
        <v>7191.51</v>
      </c>
    </row>
    <row r="7516" spans="1:6" x14ac:dyDescent="0.25">
      <c r="A7516" t="s">
        <v>2219</v>
      </c>
      <c r="B7516">
        <v>120.91</v>
      </c>
      <c r="C7516">
        <v>573.79999999999995</v>
      </c>
      <c r="D7516">
        <v>494.62</v>
      </c>
      <c r="E7516" t="s">
        <v>6995</v>
      </c>
      <c r="F7516">
        <f xml:space="preserve"> (B7516 * 4) + (C7516 * 4) + (D7516 * 9)</f>
        <v>7230.42</v>
      </c>
    </row>
    <row r="7517" spans="1:6" x14ac:dyDescent="0.25">
      <c r="A7517" t="s">
        <v>3890</v>
      </c>
      <c r="B7517">
        <v>130.38999999999999</v>
      </c>
      <c r="C7517">
        <v>774.89</v>
      </c>
      <c r="D7517">
        <v>403.71</v>
      </c>
      <c r="E7517" t="s">
        <v>6996</v>
      </c>
      <c r="F7517">
        <f xml:space="preserve"> (B7517 * 4) + (C7517 * 4) + (D7517 * 9)</f>
        <v>7254.51</v>
      </c>
    </row>
    <row r="7518" spans="1:6" x14ac:dyDescent="0.25">
      <c r="A7518" t="s">
        <v>3443</v>
      </c>
      <c r="B7518">
        <v>607.03</v>
      </c>
      <c r="C7518">
        <v>109.27</v>
      </c>
      <c r="D7518">
        <v>489.93</v>
      </c>
      <c r="E7518" t="s">
        <v>6995</v>
      </c>
      <c r="F7518">
        <f xml:space="preserve"> (B7518 * 4) + (C7518 * 4) + (D7518 * 9)</f>
        <v>7274.57</v>
      </c>
    </row>
    <row r="7519" spans="1:6" x14ac:dyDescent="0.25">
      <c r="A7519" t="s">
        <v>116</v>
      </c>
      <c r="B7519">
        <v>107.55</v>
      </c>
      <c r="C7519">
        <v>859.49</v>
      </c>
      <c r="D7519">
        <v>382.54</v>
      </c>
      <c r="E7519" t="s">
        <v>6995</v>
      </c>
      <c r="F7519">
        <f xml:space="preserve"> (B7519 * 4) + (C7519 * 4) + (D7519 * 9)</f>
        <v>7311.02</v>
      </c>
    </row>
    <row r="7520" spans="1:6" x14ac:dyDescent="0.25">
      <c r="A7520" t="s">
        <v>4052</v>
      </c>
      <c r="B7520">
        <v>220.84</v>
      </c>
      <c r="C7520">
        <v>68.400000000000006</v>
      </c>
      <c r="D7520">
        <v>689.02</v>
      </c>
      <c r="E7520" t="s">
        <v>6995</v>
      </c>
      <c r="F7520">
        <f xml:space="preserve"> (B7520 * 4) + (C7520 * 4) + (D7520 * 9)</f>
        <v>7358.14</v>
      </c>
    </row>
    <row r="7521" spans="1:6" x14ac:dyDescent="0.25">
      <c r="A7521" t="s">
        <v>2531</v>
      </c>
      <c r="B7521">
        <v>1092</v>
      </c>
      <c r="C7521">
        <v>49.28</v>
      </c>
      <c r="D7521">
        <v>313.81</v>
      </c>
      <c r="E7521" t="s">
        <v>6995</v>
      </c>
      <c r="F7521">
        <f xml:space="preserve"> (B7521 * 4) + (C7521 * 4) + (D7521 * 9)</f>
        <v>7389.41</v>
      </c>
    </row>
    <row r="7522" spans="1:6" x14ac:dyDescent="0.25">
      <c r="A7522" t="s">
        <v>4875</v>
      </c>
      <c r="B7522">
        <v>80.66</v>
      </c>
      <c r="C7522">
        <v>199.24</v>
      </c>
      <c r="D7522">
        <v>697.65</v>
      </c>
      <c r="E7522" t="s">
        <v>6995</v>
      </c>
      <c r="F7522">
        <f xml:space="preserve"> (B7522 * 4) + (C7522 * 4) + (D7522 * 9)</f>
        <v>7398.4499999999989</v>
      </c>
    </row>
    <row r="7523" spans="1:6" x14ac:dyDescent="0.25">
      <c r="A7523" t="s">
        <v>5837</v>
      </c>
      <c r="B7523">
        <v>281.54000000000002</v>
      </c>
      <c r="C7523">
        <v>435.21</v>
      </c>
      <c r="D7523">
        <v>505.95</v>
      </c>
      <c r="E7523" t="s">
        <v>6986</v>
      </c>
      <c r="F7523">
        <f xml:space="preserve"> (B7523 * 4) + (C7523 * 4) + (D7523 * 9)</f>
        <v>7420.55</v>
      </c>
    </row>
    <row r="7524" spans="1:6" x14ac:dyDescent="0.25">
      <c r="A7524" t="s">
        <v>3817</v>
      </c>
      <c r="B7524">
        <v>413.24</v>
      </c>
      <c r="C7524">
        <v>73.34</v>
      </c>
      <c r="D7524">
        <v>609.09</v>
      </c>
      <c r="E7524" t="s">
        <v>6995</v>
      </c>
      <c r="F7524">
        <f xml:space="preserve"> (B7524 * 4) + (C7524 * 4) + (D7524 * 9)</f>
        <v>7428.130000000001</v>
      </c>
    </row>
    <row r="7525" spans="1:6" x14ac:dyDescent="0.25">
      <c r="A7525" t="s">
        <v>2029</v>
      </c>
      <c r="B7525">
        <v>336.02</v>
      </c>
      <c r="C7525">
        <v>109.23</v>
      </c>
      <c r="D7525">
        <v>629.04</v>
      </c>
      <c r="E7525" t="s">
        <v>6995</v>
      </c>
      <c r="F7525">
        <f xml:space="preserve"> (B7525 * 4) + (C7525 * 4) + (D7525 * 9)</f>
        <v>7442.36</v>
      </c>
    </row>
    <row r="7526" spans="1:6" x14ac:dyDescent="0.25">
      <c r="A7526" t="s">
        <v>4019</v>
      </c>
      <c r="B7526">
        <v>81.819999999999993</v>
      </c>
      <c r="C7526">
        <v>1238.8699999999999</v>
      </c>
      <c r="D7526">
        <v>248.68</v>
      </c>
      <c r="E7526" t="s">
        <v>6996</v>
      </c>
      <c r="F7526">
        <f xml:space="preserve"> (B7526 * 4) + (C7526 * 4) + (D7526 * 9)</f>
        <v>7520.8799999999992</v>
      </c>
    </row>
    <row r="7527" spans="1:6" x14ac:dyDescent="0.25">
      <c r="A7527" t="s">
        <v>3588</v>
      </c>
      <c r="B7527">
        <v>95.12</v>
      </c>
      <c r="C7527">
        <v>34.35</v>
      </c>
      <c r="D7527">
        <v>784.56</v>
      </c>
      <c r="E7527" t="s">
        <v>6995</v>
      </c>
      <c r="F7527">
        <f xml:space="preserve"> (B7527 * 4) + (C7527 * 4) + (D7527 * 9)</f>
        <v>7578.9199999999992</v>
      </c>
    </row>
    <row r="7528" spans="1:6" x14ac:dyDescent="0.25">
      <c r="A7528" t="s">
        <v>1502</v>
      </c>
      <c r="B7528">
        <v>145.06</v>
      </c>
      <c r="C7528">
        <v>455.76</v>
      </c>
      <c r="D7528">
        <v>576.59</v>
      </c>
      <c r="E7528" t="s">
        <v>6995</v>
      </c>
      <c r="F7528">
        <f xml:space="preserve"> (B7528 * 4) + (C7528 * 4) + (D7528 * 9)</f>
        <v>7592.59</v>
      </c>
    </row>
    <row r="7529" spans="1:6" x14ac:dyDescent="0.25">
      <c r="A7529" t="s">
        <v>5023</v>
      </c>
      <c r="B7529">
        <v>108.02</v>
      </c>
      <c r="C7529">
        <v>614.91</v>
      </c>
      <c r="D7529">
        <v>525.87</v>
      </c>
      <c r="E7529" t="s">
        <v>6986</v>
      </c>
      <c r="F7529">
        <f xml:space="preserve"> (B7529 * 4) + (C7529 * 4) + (D7529 * 9)</f>
        <v>7624.5499999999993</v>
      </c>
    </row>
    <row r="7530" spans="1:6" x14ac:dyDescent="0.25">
      <c r="A7530" t="s">
        <v>4890</v>
      </c>
      <c r="B7530">
        <v>362.96</v>
      </c>
      <c r="C7530">
        <v>580.46</v>
      </c>
      <c r="D7530">
        <v>428.77</v>
      </c>
      <c r="E7530" t="s">
        <v>6996</v>
      </c>
      <c r="F7530">
        <f xml:space="preserve"> (B7530 * 4) + (C7530 * 4) + (D7530 * 9)</f>
        <v>7632.6100000000006</v>
      </c>
    </row>
    <row r="7531" spans="1:6" x14ac:dyDescent="0.25">
      <c r="A7531" t="s">
        <v>3786</v>
      </c>
      <c r="B7531">
        <v>1190.3499999999999</v>
      </c>
      <c r="C7531">
        <v>49.13</v>
      </c>
      <c r="D7531">
        <v>297.45</v>
      </c>
      <c r="E7531" t="s">
        <v>6995</v>
      </c>
      <c r="F7531">
        <f xml:space="preserve"> (B7531 * 4) + (C7531 * 4) + (D7531 * 9)</f>
        <v>7634.9699999999993</v>
      </c>
    </row>
    <row r="7532" spans="1:6" x14ac:dyDescent="0.25">
      <c r="A7532" t="s">
        <v>5700</v>
      </c>
      <c r="B7532">
        <v>450.05</v>
      </c>
      <c r="C7532">
        <v>38.549999999999997</v>
      </c>
      <c r="D7532">
        <v>632.41999999999996</v>
      </c>
      <c r="E7532" t="s">
        <v>6977</v>
      </c>
      <c r="F7532">
        <f xml:space="preserve"> (B7532 * 4) + (C7532 * 4) + (D7532 * 9)</f>
        <v>7646.18</v>
      </c>
    </row>
    <row r="7533" spans="1:6" x14ac:dyDescent="0.25">
      <c r="A7533" t="s">
        <v>54</v>
      </c>
      <c r="B7533">
        <v>33.03</v>
      </c>
      <c r="C7533">
        <v>663.3</v>
      </c>
      <c r="D7533">
        <v>541.54</v>
      </c>
      <c r="E7533" t="s">
        <v>6995</v>
      </c>
      <c r="F7533">
        <f xml:space="preserve"> (B7533 * 4) + (C7533 * 4) + (D7533 * 9)</f>
        <v>7659.1799999999994</v>
      </c>
    </row>
    <row r="7534" spans="1:6" x14ac:dyDescent="0.25">
      <c r="A7534" t="s">
        <v>185</v>
      </c>
      <c r="B7534">
        <v>92.89</v>
      </c>
      <c r="C7534">
        <v>1079.21</v>
      </c>
      <c r="D7534">
        <v>330.99</v>
      </c>
      <c r="E7534" t="s">
        <v>6995</v>
      </c>
      <c r="F7534">
        <f xml:space="preserve"> (B7534 * 4) + (C7534 * 4) + (D7534 * 9)</f>
        <v>7667.31</v>
      </c>
    </row>
    <row r="7535" spans="1:6" x14ac:dyDescent="0.25">
      <c r="A7535" t="s">
        <v>128</v>
      </c>
      <c r="B7535">
        <v>70.290000000000006</v>
      </c>
      <c r="C7535">
        <v>1101.77</v>
      </c>
      <c r="D7535">
        <v>331.04</v>
      </c>
      <c r="E7535" t="s">
        <v>6995</v>
      </c>
      <c r="F7535">
        <f xml:space="preserve"> (B7535 * 4) + (C7535 * 4) + (D7535 * 9)</f>
        <v>7667.6</v>
      </c>
    </row>
    <row r="7536" spans="1:6" x14ac:dyDescent="0.25">
      <c r="A7536" t="s">
        <v>4779</v>
      </c>
      <c r="B7536">
        <v>400.36</v>
      </c>
      <c r="C7536">
        <v>49.21</v>
      </c>
      <c r="D7536">
        <v>656.96</v>
      </c>
      <c r="E7536" t="s">
        <v>6995</v>
      </c>
      <c r="F7536">
        <f xml:space="preserve"> (B7536 * 4) + (C7536 * 4) + (D7536 * 9)</f>
        <v>7710.92</v>
      </c>
    </row>
    <row r="7537" spans="1:6" x14ac:dyDescent="0.25">
      <c r="A7537" t="s">
        <v>3919</v>
      </c>
      <c r="B7537">
        <v>256.12</v>
      </c>
      <c r="C7537">
        <v>196.68</v>
      </c>
      <c r="D7537">
        <v>656.17</v>
      </c>
      <c r="E7537" t="s">
        <v>6995</v>
      </c>
      <c r="F7537">
        <f xml:space="preserve"> (B7537 * 4) + (C7537 * 4) + (D7537 * 9)</f>
        <v>7716.73</v>
      </c>
    </row>
    <row r="7538" spans="1:6" x14ac:dyDescent="0.25">
      <c r="A7538" t="s">
        <v>4730</v>
      </c>
      <c r="B7538">
        <v>204.24</v>
      </c>
      <c r="C7538">
        <v>339.24</v>
      </c>
      <c r="D7538">
        <v>617.63</v>
      </c>
      <c r="E7538" t="s">
        <v>6995</v>
      </c>
      <c r="F7538">
        <f xml:space="preserve"> (B7538 * 4) + (C7538 * 4) + (D7538 * 9)</f>
        <v>7732.59</v>
      </c>
    </row>
    <row r="7539" spans="1:6" x14ac:dyDescent="0.25">
      <c r="A7539" t="s">
        <v>4006</v>
      </c>
      <c r="B7539">
        <v>418.33</v>
      </c>
      <c r="C7539">
        <v>347.7</v>
      </c>
      <c r="D7539">
        <v>519.37</v>
      </c>
      <c r="E7539" t="s">
        <v>6995</v>
      </c>
      <c r="F7539">
        <f xml:space="preserve"> (B7539 * 4) + (C7539 * 4) + (D7539 * 9)</f>
        <v>7738.45</v>
      </c>
    </row>
    <row r="7540" spans="1:6" x14ac:dyDescent="0.25">
      <c r="A7540" t="s">
        <v>3768</v>
      </c>
      <c r="B7540">
        <v>517.47</v>
      </c>
      <c r="C7540">
        <v>575.58000000000004</v>
      </c>
      <c r="D7540">
        <v>377.75</v>
      </c>
      <c r="E7540" t="s">
        <v>6995</v>
      </c>
      <c r="F7540">
        <f xml:space="preserve"> (B7540 * 4) + (C7540 * 4) + (D7540 * 9)</f>
        <v>7771.9500000000007</v>
      </c>
    </row>
    <row r="7541" spans="1:6" x14ac:dyDescent="0.25">
      <c r="A7541" t="s">
        <v>3249</v>
      </c>
      <c r="B7541">
        <v>453.98</v>
      </c>
      <c r="C7541">
        <v>311.77999999999997</v>
      </c>
      <c r="D7541">
        <v>529.02</v>
      </c>
      <c r="E7541" t="s">
        <v>6995</v>
      </c>
      <c r="F7541">
        <f xml:space="preserve"> (B7541 * 4) + (C7541 * 4) + (D7541 * 9)</f>
        <v>7824.22</v>
      </c>
    </row>
    <row r="7542" spans="1:6" x14ac:dyDescent="0.25">
      <c r="A7542" t="s">
        <v>3935</v>
      </c>
      <c r="B7542">
        <v>289.73</v>
      </c>
      <c r="C7542">
        <v>1088.52</v>
      </c>
      <c r="D7542">
        <v>263.99</v>
      </c>
      <c r="E7542" t="s">
        <v>6976</v>
      </c>
      <c r="F7542">
        <f xml:space="preserve"> (B7542 * 4) + (C7542 * 4) + (D7542 * 9)</f>
        <v>7888.91</v>
      </c>
    </row>
    <row r="7543" spans="1:6" x14ac:dyDescent="0.25">
      <c r="A7543" t="s">
        <v>5645</v>
      </c>
      <c r="B7543">
        <v>4.5</v>
      </c>
      <c r="C7543">
        <v>23.45</v>
      </c>
      <c r="D7543">
        <v>865.66</v>
      </c>
      <c r="E7543" t="s">
        <v>6995</v>
      </c>
      <c r="F7543">
        <f xml:space="preserve"> (B7543 * 4) + (C7543 * 4) + (D7543 * 9)</f>
        <v>7902.74</v>
      </c>
    </row>
    <row r="7544" spans="1:6" x14ac:dyDescent="0.25">
      <c r="A7544" t="s">
        <v>3976</v>
      </c>
      <c r="B7544">
        <v>81.459999999999994</v>
      </c>
      <c r="C7544">
        <v>860.34</v>
      </c>
      <c r="D7544">
        <v>463.21</v>
      </c>
      <c r="E7544" t="s">
        <v>6986</v>
      </c>
      <c r="F7544">
        <f xml:space="preserve"> (B7544 * 4) + (C7544 * 4) + (D7544 * 9)</f>
        <v>7936.09</v>
      </c>
    </row>
    <row r="7545" spans="1:6" x14ac:dyDescent="0.25">
      <c r="A7545" t="s">
        <v>4992</v>
      </c>
      <c r="B7545">
        <v>63.05</v>
      </c>
      <c r="C7545">
        <v>1102.8699999999999</v>
      </c>
      <c r="D7545">
        <v>367.85</v>
      </c>
      <c r="E7545" t="s">
        <v>6995</v>
      </c>
      <c r="F7545">
        <f xml:space="preserve"> (B7545 * 4) + (C7545 * 4) + (D7545 * 9)</f>
        <v>7974.33</v>
      </c>
    </row>
    <row r="7546" spans="1:6" x14ac:dyDescent="0.25">
      <c r="A7546" t="s">
        <v>4692</v>
      </c>
      <c r="B7546">
        <v>266.51</v>
      </c>
      <c r="C7546">
        <v>510.79</v>
      </c>
      <c r="D7546">
        <v>542.37</v>
      </c>
      <c r="E7546" t="s">
        <v>6976</v>
      </c>
      <c r="F7546">
        <f xml:space="preserve"> (B7546 * 4) + (C7546 * 4) + (D7546 * 9)</f>
        <v>7990.53</v>
      </c>
    </row>
    <row r="7547" spans="1:6" x14ac:dyDescent="0.25">
      <c r="A7547" t="s">
        <v>5794</v>
      </c>
      <c r="B7547">
        <v>257.33999999999997</v>
      </c>
      <c r="C7547">
        <v>920.2</v>
      </c>
      <c r="D7547">
        <v>366.13</v>
      </c>
      <c r="E7547" t="s">
        <v>6977</v>
      </c>
      <c r="F7547">
        <f xml:space="preserve"> (B7547 * 4) + (C7547 * 4) + (D7547 * 9)</f>
        <v>8005.33</v>
      </c>
    </row>
    <row r="7548" spans="1:6" x14ac:dyDescent="0.25">
      <c r="A7548" t="s">
        <v>3898</v>
      </c>
      <c r="B7548">
        <v>85.62</v>
      </c>
      <c r="C7548">
        <v>1314.61</v>
      </c>
      <c r="D7548">
        <v>276.55</v>
      </c>
      <c r="E7548" t="s">
        <v>6995</v>
      </c>
      <c r="F7548">
        <f xml:space="preserve"> (B7548 * 4) + (C7548 * 4) + (D7548 * 9)</f>
        <v>8089.8700000000008</v>
      </c>
    </row>
    <row r="7549" spans="1:6" x14ac:dyDescent="0.25">
      <c r="A7549" t="s">
        <v>4264</v>
      </c>
      <c r="B7549">
        <v>78.91</v>
      </c>
      <c r="C7549">
        <v>1041.58</v>
      </c>
      <c r="D7549">
        <v>401.55</v>
      </c>
      <c r="E7549" t="s">
        <v>6976</v>
      </c>
      <c r="F7549">
        <f xml:space="preserve"> (B7549 * 4) + (C7549 * 4) + (D7549 * 9)</f>
        <v>8095.91</v>
      </c>
    </row>
    <row r="7550" spans="1:6" x14ac:dyDescent="0.25">
      <c r="A7550" t="s">
        <v>6197</v>
      </c>
      <c r="B7550">
        <v>80.900000000000006</v>
      </c>
      <c r="C7550">
        <v>762.78</v>
      </c>
      <c r="D7550">
        <v>525.09</v>
      </c>
      <c r="E7550" t="s">
        <v>6976</v>
      </c>
      <c r="F7550">
        <f xml:space="preserve"> (B7550 * 4) + (C7550 * 4) + (D7550 * 9)</f>
        <v>8100.5300000000007</v>
      </c>
    </row>
    <row r="7551" spans="1:6" x14ac:dyDescent="0.25">
      <c r="A7551" t="s">
        <v>5910</v>
      </c>
      <c r="B7551">
        <v>307.22000000000003</v>
      </c>
      <c r="C7551">
        <v>816.17</v>
      </c>
      <c r="D7551">
        <v>401.13</v>
      </c>
      <c r="E7551" t="s">
        <v>6995</v>
      </c>
      <c r="F7551">
        <f xml:space="preserve"> (B7551 * 4) + (C7551 * 4) + (D7551 * 9)</f>
        <v>8103.73</v>
      </c>
    </row>
    <row r="7552" spans="1:6" x14ac:dyDescent="0.25">
      <c r="A7552" t="s">
        <v>4259</v>
      </c>
      <c r="B7552">
        <v>81.93</v>
      </c>
      <c r="C7552">
        <v>29.04</v>
      </c>
      <c r="D7552">
        <v>855.17</v>
      </c>
      <c r="E7552" t="s">
        <v>6977</v>
      </c>
      <c r="F7552">
        <f xml:space="preserve"> (B7552 * 4) + (C7552 * 4) + (D7552 * 9)</f>
        <v>8140.41</v>
      </c>
    </row>
    <row r="7553" spans="1:6" x14ac:dyDescent="0.25">
      <c r="A7553" t="s">
        <v>6410</v>
      </c>
      <c r="B7553">
        <v>37.6</v>
      </c>
      <c r="C7553">
        <v>30.65</v>
      </c>
      <c r="D7553">
        <v>877.4</v>
      </c>
      <c r="E7553" t="s">
        <v>6995</v>
      </c>
      <c r="F7553">
        <f xml:space="preserve"> (B7553 * 4) + (C7553 * 4) + (D7553 * 9)</f>
        <v>8169.5999999999995</v>
      </c>
    </row>
    <row r="7554" spans="1:6" x14ac:dyDescent="0.25">
      <c r="A7554" t="s">
        <v>4024</v>
      </c>
      <c r="B7554">
        <v>81.290000000000006</v>
      </c>
      <c r="C7554">
        <v>787.82</v>
      </c>
      <c r="D7554">
        <v>525.49</v>
      </c>
      <c r="E7554" t="s">
        <v>6986</v>
      </c>
      <c r="F7554">
        <f xml:space="preserve"> (B7554 * 4) + (C7554 * 4) + (D7554 * 9)</f>
        <v>8205.85</v>
      </c>
    </row>
    <row r="7555" spans="1:6" x14ac:dyDescent="0.25">
      <c r="A7555" t="s">
        <v>4978</v>
      </c>
      <c r="B7555">
        <v>390.93</v>
      </c>
      <c r="C7555">
        <v>121</v>
      </c>
      <c r="D7555">
        <v>685.39</v>
      </c>
      <c r="E7555" t="s">
        <v>6995</v>
      </c>
      <c r="F7555">
        <f xml:space="preserve"> (B7555 * 4) + (C7555 * 4) + (D7555 * 9)</f>
        <v>8216.23</v>
      </c>
    </row>
    <row r="7556" spans="1:6" x14ac:dyDescent="0.25">
      <c r="A7556" t="s">
        <v>3944</v>
      </c>
      <c r="B7556">
        <v>196.72</v>
      </c>
      <c r="C7556">
        <v>279.07</v>
      </c>
      <c r="D7556">
        <v>713.11</v>
      </c>
      <c r="E7556" t="s">
        <v>6995</v>
      </c>
      <c r="F7556">
        <f xml:space="preserve"> (B7556 * 4) + (C7556 * 4) + (D7556 * 9)</f>
        <v>8321.15</v>
      </c>
    </row>
    <row r="7557" spans="1:6" x14ac:dyDescent="0.25">
      <c r="A7557" t="s">
        <v>3853</v>
      </c>
      <c r="B7557">
        <v>215.31</v>
      </c>
      <c r="C7557">
        <v>470.7</v>
      </c>
      <c r="D7557">
        <v>621.30999999999995</v>
      </c>
      <c r="E7557" t="s">
        <v>6995</v>
      </c>
      <c r="F7557">
        <f xml:space="preserve"> (B7557 * 4) + (C7557 * 4) + (D7557 * 9)</f>
        <v>8335.8299999999981</v>
      </c>
    </row>
    <row r="7558" spans="1:6" x14ac:dyDescent="0.25">
      <c r="A7558" t="s">
        <v>3721</v>
      </c>
      <c r="B7558">
        <v>531.48</v>
      </c>
      <c r="C7558">
        <v>279.16000000000003</v>
      </c>
      <c r="D7558">
        <v>566.41</v>
      </c>
      <c r="E7558" t="s">
        <v>6995</v>
      </c>
      <c r="F7558">
        <f xml:space="preserve"> (B7558 * 4) + (C7558 * 4) + (D7558 * 9)</f>
        <v>8340.25</v>
      </c>
    </row>
    <row r="7559" spans="1:6" x14ac:dyDescent="0.25">
      <c r="A7559" t="s">
        <v>6320</v>
      </c>
      <c r="B7559">
        <v>145.04</v>
      </c>
      <c r="C7559">
        <v>1545.27</v>
      </c>
      <c r="D7559">
        <v>177.4</v>
      </c>
      <c r="E7559" t="s">
        <v>6986</v>
      </c>
      <c r="F7559">
        <f xml:space="preserve"> (B7559 * 4) + (C7559 * 4) + (D7559 * 9)</f>
        <v>8357.84</v>
      </c>
    </row>
    <row r="7560" spans="1:6" x14ac:dyDescent="0.25">
      <c r="A7560" t="s">
        <v>5530</v>
      </c>
      <c r="B7560">
        <v>396.48</v>
      </c>
      <c r="C7560">
        <v>370.46</v>
      </c>
      <c r="D7560">
        <v>589.02</v>
      </c>
      <c r="E7560" t="s">
        <v>6995</v>
      </c>
      <c r="F7560">
        <f xml:space="preserve"> (B7560 * 4) + (C7560 * 4) + (D7560 * 9)</f>
        <v>8368.94</v>
      </c>
    </row>
    <row r="7561" spans="1:6" x14ac:dyDescent="0.25">
      <c r="A7561" t="s">
        <v>825</v>
      </c>
      <c r="B7561">
        <v>101.87</v>
      </c>
      <c r="C7561">
        <v>445.89</v>
      </c>
      <c r="D7561">
        <v>688.94</v>
      </c>
      <c r="E7561" t="s">
        <v>6995</v>
      </c>
      <c r="F7561">
        <f xml:space="preserve"> (B7561 * 4) + (C7561 * 4) + (D7561 * 9)</f>
        <v>8391.5</v>
      </c>
    </row>
    <row r="7562" spans="1:6" x14ac:dyDescent="0.25">
      <c r="A7562" t="s">
        <v>107</v>
      </c>
      <c r="B7562">
        <v>41.75</v>
      </c>
      <c r="C7562">
        <v>1133.7</v>
      </c>
      <c r="D7562">
        <v>415.07</v>
      </c>
      <c r="E7562" t="s">
        <v>6995</v>
      </c>
      <c r="F7562">
        <f xml:space="preserve"> (B7562 * 4) + (C7562 * 4) + (D7562 * 9)</f>
        <v>8437.43</v>
      </c>
    </row>
    <row r="7563" spans="1:6" x14ac:dyDescent="0.25">
      <c r="A7563" t="s">
        <v>1339</v>
      </c>
      <c r="B7563">
        <v>62.91</v>
      </c>
      <c r="C7563">
        <v>1228.5999999999999</v>
      </c>
      <c r="D7563">
        <v>366.25</v>
      </c>
      <c r="E7563" t="s">
        <v>6995</v>
      </c>
      <c r="F7563">
        <f xml:space="preserve"> (B7563 * 4) + (C7563 * 4) + (D7563 * 9)</f>
        <v>8462.2900000000009</v>
      </c>
    </row>
    <row r="7564" spans="1:6" x14ac:dyDescent="0.25">
      <c r="A7564" t="s">
        <v>2426</v>
      </c>
      <c r="B7564">
        <v>478.31</v>
      </c>
      <c r="C7564">
        <v>27.99</v>
      </c>
      <c r="D7564">
        <v>717.47</v>
      </c>
      <c r="E7564" t="s">
        <v>6995</v>
      </c>
      <c r="F7564">
        <f xml:space="preserve"> (B7564 * 4) + (C7564 * 4) + (D7564 * 9)</f>
        <v>8482.43</v>
      </c>
    </row>
    <row r="7565" spans="1:6" x14ac:dyDescent="0.25">
      <c r="A7565" t="s">
        <v>3697</v>
      </c>
      <c r="B7565">
        <v>502.47</v>
      </c>
      <c r="C7565">
        <v>659.32</v>
      </c>
      <c r="D7565">
        <v>429.03</v>
      </c>
      <c r="E7565" t="s">
        <v>6995</v>
      </c>
      <c r="F7565">
        <f xml:space="preserve"> (B7565 * 4) + (C7565 * 4) + (D7565 * 9)</f>
        <v>8508.43</v>
      </c>
    </row>
    <row r="7566" spans="1:6" x14ac:dyDescent="0.25">
      <c r="A7566" t="s">
        <v>2332</v>
      </c>
      <c r="B7566">
        <v>320.2</v>
      </c>
      <c r="C7566">
        <v>85.31</v>
      </c>
      <c r="D7566">
        <v>765.52</v>
      </c>
      <c r="E7566" t="s">
        <v>6995</v>
      </c>
      <c r="F7566">
        <f xml:space="preserve"> (B7566 * 4) + (C7566 * 4) + (D7566 * 9)</f>
        <v>8511.7200000000012</v>
      </c>
    </row>
    <row r="7567" spans="1:6" x14ac:dyDescent="0.25">
      <c r="A7567" t="s">
        <v>447</v>
      </c>
      <c r="B7567">
        <v>319.54000000000002</v>
      </c>
      <c r="C7567">
        <v>1159</v>
      </c>
      <c r="D7567">
        <v>291.7</v>
      </c>
      <c r="E7567" t="s">
        <v>6995</v>
      </c>
      <c r="F7567">
        <f xml:space="preserve"> (B7567 * 4) + (C7567 * 4) + (D7567 * 9)</f>
        <v>8539.4599999999991</v>
      </c>
    </row>
    <row r="7568" spans="1:6" x14ac:dyDescent="0.25">
      <c r="A7568" t="s">
        <v>2795</v>
      </c>
      <c r="B7568">
        <v>186.92</v>
      </c>
      <c r="C7568">
        <v>148.87</v>
      </c>
      <c r="D7568">
        <v>801.84</v>
      </c>
      <c r="E7568" t="s">
        <v>6995</v>
      </c>
      <c r="F7568">
        <f xml:space="preserve"> (B7568 * 4) + (C7568 * 4) + (D7568 * 9)</f>
        <v>8559.7200000000012</v>
      </c>
    </row>
    <row r="7569" spans="1:6" x14ac:dyDescent="0.25">
      <c r="A7569" t="s">
        <v>253</v>
      </c>
      <c r="B7569">
        <v>101.45</v>
      </c>
      <c r="C7569">
        <v>1210.44</v>
      </c>
      <c r="D7569">
        <v>371.51</v>
      </c>
      <c r="E7569" t="s">
        <v>6995</v>
      </c>
      <c r="F7569">
        <f xml:space="preserve"> (B7569 * 4) + (C7569 * 4) + (D7569 * 9)</f>
        <v>8591.1500000000015</v>
      </c>
    </row>
    <row r="7570" spans="1:6" x14ac:dyDescent="0.25">
      <c r="A7570" t="s">
        <v>3909</v>
      </c>
      <c r="B7570">
        <v>242.97</v>
      </c>
      <c r="C7570">
        <v>618.82000000000005</v>
      </c>
      <c r="D7570">
        <v>571.91</v>
      </c>
      <c r="E7570" t="s">
        <v>6995</v>
      </c>
      <c r="F7570">
        <f xml:space="preserve"> (B7570 * 4) + (C7570 * 4) + (D7570 * 9)</f>
        <v>8594.35</v>
      </c>
    </row>
    <row r="7571" spans="1:6" x14ac:dyDescent="0.25">
      <c r="A7571" t="s">
        <v>3814</v>
      </c>
      <c r="B7571">
        <v>93.08</v>
      </c>
      <c r="C7571">
        <v>887.87</v>
      </c>
      <c r="D7571">
        <v>519.63</v>
      </c>
      <c r="E7571" t="s">
        <v>6976</v>
      </c>
      <c r="F7571">
        <f xml:space="preserve"> (B7571 * 4) + (C7571 * 4) + (D7571 * 9)</f>
        <v>8600.4700000000012</v>
      </c>
    </row>
    <row r="7572" spans="1:6" x14ac:dyDescent="0.25">
      <c r="A7572" t="s">
        <v>658</v>
      </c>
      <c r="B7572">
        <v>34.729999999999997</v>
      </c>
      <c r="C7572">
        <v>315.20999999999998</v>
      </c>
      <c r="D7572">
        <v>801.39</v>
      </c>
      <c r="E7572" t="s">
        <v>6995</v>
      </c>
      <c r="F7572">
        <f xml:space="preserve"> (B7572 * 4) + (C7572 * 4) + (D7572 * 9)</f>
        <v>8612.27</v>
      </c>
    </row>
    <row r="7573" spans="1:6" x14ac:dyDescent="0.25">
      <c r="A7573" t="s">
        <v>4098</v>
      </c>
      <c r="B7573">
        <v>487.56</v>
      </c>
      <c r="C7573">
        <v>618.19000000000005</v>
      </c>
      <c r="D7573">
        <v>466.13</v>
      </c>
      <c r="E7573" t="s">
        <v>6995</v>
      </c>
      <c r="F7573">
        <f xml:space="preserve"> (B7573 * 4) + (C7573 * 4) + (D7573 * 9)</f>
        <v>8618.17</v>
      </c>
    </row>
    <row r="7574" spans="1:6" x14ac:dyDescent="0.25">
      <c r="A7574" t="s">
        <v>94</v>
      </c>
      <c r="B7574">
        <v>74.47</v>
      </c>
      <c r="C7574">
        <v>1032.32</v>
      </c>
      <c r="D7574">
        <v>465.91</v>
      </c>
      <c r="E7574" t="s">
        <v>6995</v>
      </c>
      <c r="F7574">
        <f xml:space="preserve"> (B7574 * 4) + (C7574 * 4) + (D7574 * 9)</f>
        <v>8620.35</v>
      </c>
    </row>
    <row r="7575" spans="1:6" x14ac:dyDescent="0.25">
      <c r="A7575" t="s">
        <v>6721</v>
      </c>
      <c r="B7575">
        <v>92.97</v>
      </c>
      <c r="C7575">
        <v>1628.09</v>
      </c>
      <c r="D7575">
        <v>195.87</v>
      </c>
      <c r="E7575" t="s">
        <v>6995</v>
      </c>
      <c r="F7575">
        <f xml:space="preserve"> (B7575 * 4) + (C7575 * 4) + (D7575 * 9)</f>
        <v>8647.07</v>
      </c>
    </row>
    <row r="7576" spans="1:6" x14ac:dyDescent="0.25">
      <c r="A7576" t="s">
        <v>3729</v>
      </c>
      <c r="B7576">
        <v>442.1</v>
      </c>
      <c r="C7576">
        <v>603.47</v>
      </c>
      <c r="D7576">
        <v>503.79</v>
      </c>
      <c r="E7576" t="s">
        <v>6995</v>
      </c>
      <c r="F7576">
        <f xml:space="preserve"> (B7576 * 4) + (C7576 * 4) + (D7576 * 9)</f>
        <v>8716.3900000000012</v>
      </c>
    </row>
    <row r="7577" spans="1:6" x14ac:dyDescent="0.25">
      <c r="A7577" t="s">
        <v>5048</v>
      </c>
      <c r="B7577">
        <v>60.15</v>
      </c>
      <c r="C7577">
        <v>1218.48</v>
      </c>
      <c r="D7577">
        <v>404.79</v>
      </c>
      <c r="E7577" t="s">
        <v>6995</v>
      </c>
      <c r="F7577">
        <f xml:space="preserve"> (B7577 * 4) + (C7577 * 4) + (D7577 * 9)</f>
        <v>8757.630000000001</v>
      </c>
    </row>
    <row r="7578" spans="1:6" x14ac:dyDescent="0.25">
      <c r="A7578" t="s">
        <v>4109</v>
      </c>
      <c r="B7578">
        <v>78.599999999999994</v>
      </c>
      <c r="C7578">
        <v>1166.97</v>
      </c>
      <c r="D7578">
        <v>426.07</v>
      </c>
      <c r="E7578" t="s">
        <v>6995</v>
      </c>
      <c r="F7578">
        <f xml:space="preserve"> (B7578 * 4) + (C7578 * 4) + (D7578 * 9)</f>
        <v>8816.91</v>
      </c>
    </row>
    <row r="7579" spans="1:6" x14ac:dyDescent="0.25">
      <c r="A7579" t="s">
        <v>2871</v>
      </c>
      <c r="B7579">
        <v>581.41999999999996</v>
      </c>
      <c r="C7579">
        <v>102.78</v>
      </c>
      <c r="D7579">
        <v>677.8</v>
      </c>
      <c r="E7579" t="s">
        <v>6995</v>
      </c>
      <c r="F7579">
        <f xml:space="preserve"> (B7579 * 4) + (C7579 * 4) + (D7579 * 9)</f>
        <v>8837</v>
      </c>
    </row>
    <row r="7580" spans="1:6" x14ac:dyDescent="0.25">
      <c r="A7580" t="s">
        <v>5020</v>
      </c>
      <c r="B7580">
        <v>101.69</v>
      </c>
      <c r="C7580">
        <v>211.33</v>
      </c>
      <c r="D7580">
        <v>845.81</v>
      </c>
      <c r="E7580" t="s">
        <v>6995</v>
      </c>
      <c r="F7580">
        <f xml:space="preserve"> (B7580 * 4) + (C7580 * 4) + (D7580 * 9)</f>
        <v>8864.369999999999</v>
      </c>
    </row>
    <row r="7581" spans="1:6" x14ac:dyDescent="0.25">
      <c r="A7581" t="s">
        <v>847</v>
      </c>
      <c r="B7581">
        <v>317.43</v>
      </c>
      <c r="C7581">
        <v>703.99</v>
      </c>
      <c r="D7581">
        <v>534.41</v>
      </c>
      <c r="E7581" t="s">
        <v>6995</v>
      </c>
      <c r="F7581">
        <f xml:space="preserve"> (B7581 * 4) + (C7581 * 4) + (D7581 * 9)</f>
        <v>8895.369999999999</v>
      </c>
    </row>
    <row r="7582" spans="1:6" x14ac:dyDescent="0.25">
      <c r="A7582" t="s">
        <v>3558</v>
      </c>
      <c r="B7582">
        <v>163.49</v>
      </c>
      <c r="C7582">
        <v>823.99</v>
      </c>
      <c r="D7582">
        <v>554.46</v>
      </c>
      <c r="E7582" t="s">
        <v>6995</v>
      </c>
      <c r="F7582">
        <f xml:space="preserve"> (B7582 * 4) + (C7582 * 4) + (D7582 * 9)</f>
        <v>8940.0600000000013</v>
      </c>
    </row>
    <row r="7583" spans="1:6" x14ac:dyDescent="0.25">
      <c r="A7583" t="s">
        <v>3044</v>
      </c>
      <c r="B7583">
        <v>342.11</v>
      </c>
      <c r="C7583">
        <v>1796.28</v>
      </c>
      <c r="D7583">
        <v>42.97</v>
      </c>
      <c r="E7583" t="s">
        <v>6995</v>
      </c>
      <c r="F7583">
        <f xml:space="preserve"> (B7583 * 4) + (C7583 * 4) + (D7583 * 9)</f>
        <v>8940.2899999999991</v>
      </c>
    </row>
    <row r="7584" spans="1:6" x14ac:dyDescent="0.25">
      <c r="A7584" t="s">
        <v>1436</v>
      </c>
      <c r="B7584">
        <v>87.4</v>
      </c>
      <c r="C7584">
        <v>1168.1400000000001</v>
      </c>
      <c r="D7584">
        <v>445.86</v>
      </c>
      <c r="E7584" t="s">
        <v>6995</v>
      </c>
      <c r="F7584">
        <f xml:space="preserve"> (B7584 * 4) + (C7584 * 4) + (D7584 * 9)</f>
        <v>9034.9000000000015</v>
      </c>
    </row>
    <row r="7585" spans="1:6" x14ac:dyDescent="0.25">
      <c r="A7585" t="s">
        <v>3401</v>
      </c>
      <c r="B7585">
        <v>329.78</v>
      </c>
      <c r="C7585">
        <v>282.19</v>
      </c>
      <c r="D7585">
        <v>732.29</v>
      </c>
      <c r="E7585" t="s">
        <v>6995</v>
      </c>
      <c r="F7585">
        <f xml:space="preserve"> (B7585 * 4) + (C7585 * 4) + (D7585 * 9)</f>
        <v>9038.49</v>
      </c>
    </row>
    <row r="7586" spans="1:6" x14ac:dyDescent="0.25">
      <c r="A7586" t="s">
        <v>6109</v>
      </c>
      <c r="B7586">
        <v>677.22</v>
      </c>
      <c r="C7586">
        <v>41.71</v>
      </c>
      <c r="D7586">
        <v>686.9</v>
      </c>
      <c r="E7586" t="s">
        <v>6977</v>
      </c>
      <c r="F7586">
        <f xml:space="preserve"> (B7586 * 4) + (C7586 * 4) + (D7586 * 9)</f>
        <v>9057.82</v>
      </c>
    </row>
    <row r="7587" spans="1:6" x14ac:dyDescent="0.25">
      <c r="A7587" t="s">
        <v>15</v>
      </c>
      <c r="B7587">
        <v>677.22</v>
      </c>
      <c r="C7587">
        <v>41.71</v>
      </c>
      <c r="D7587">
        <v>686.9</v>
      </c>
      <c r="E7587" t="s">
        <v>6995</v>
      </c>
      <c r="F7587">
        <f xml:space="preserve"> (B7587 * 4) + (C7587 * 4) + (D7587 * 9)</f>
        <v>9057.82</v>
      </c>
    </row>
    <row r="7588" spans="1:6" x14ac:dyDescent="0.25">
      <c r="A7588" t="s">
        <v>6056</v>
      </c>
      <c r="B7588">
        <v>105.25</v>
      </c>
      <c r="C7588">
        <v>594.23</v>
      </c>
      <c r="D7588">
        <v>700.42</v>
      </c>
      <c r="E7588" t="s">
        <v>6986</v>
      </c>
      <c r="F7588">
        <f xml:space="preserve"> (B7588 * 4) + (C7588 * 4) + (D7588 * 9)</f>
        <v>9101.7000000000007</v>
      </c>
    </row>
    <row r="7589" spans="1:6" x14ac:dyDescent="0.25">
      <c r="A7589" t="s">
        <v>216</v>
      </c>
      <c r="B7589">
        <v>32.89</v>
      </c>
      <c r="C7589">
        <v>192.7</v>
      </c>
      <c r="D7589">
        <v>911.66</v>
      </c>
      <c r="E7589" t="s">
        <v>6995</v>
      </c>
      <c r="F7589">
        <f xml:space="preserve"> (B7589 * 4) + (C7589 * 4) + (D7589 * 9)</f>
        <v>9107.3000000000011</v>
      </c>
    </row>
    <row r="7590" spans="1:6" x14ac:dyDescent="0.25">
      <c r="A7590" t="s">
        <v>4669</v>
      </c>
      <c r="B7590">
        <v>191.16</v>
      </c>
      <c r="C7590">
        <v>689.16</v>
      </c>
      <c r="D7590">
        <v>625.54</v>
      </c>
      <c r="E7590" t="s">
        <v>6995</v>
      </c>
      <c r="F7590">
        <f xml:space="preserve"> (B7590 * 4) + (C7590 * 4) + (D7590 * 9)</f>
        <v>9151.14</v>
      </c>
    </row>
    <row r="7591" spans="1:6" x14ac:dyDescent="0.25">
      <c r="A7591" t="s">
        <v>4477</v>
      </c>
      <c r="B7591">
        <v>116.18</v>
      </c>
      <c r="C7591">
        <v>1331.1</v>
      </c>
      <c r="D7591">
        <v>374.13</v>
      </c>
      <c r="E7591" t="s">
        <v>6976</v>
      </c>
      <c r="F7591">
        <f xml:space="preserve"> (B7591 * 4) + (C7591 * 4) + (D7591 * 9)</f>
        <v>9156.2900000000009</v>
      </c>
    </row>
    <row r="7592" spans="1:6" x14ac:dyDescent="0.25">
      <c r="A7592" t="s">
        <v>6485</v>
      </c>
      <c r="B7592">
        <v>120.47</v>
      </c>
      <c r="C7592">
        <v>462.74</v>
      </c>
      <c r="D7592">
        <v>758.62</v>
      </c>
      <c r="E7592" t="s">
        <v>6995</v>
      </c>
      <c r="F7592">
        <f xml:space="preserve"> (B7592 * 4) + (C7592 * 4) + (D7592 * 9)</f>
        <v>9160.42</v>
      </c>
    </row>
    <row r="7593" spans="1:6" x14ac:dyDescent="0.25">
      <c r="A7593" t="s">
        <v>5821</v>
      </c>
      <c r="B7593">
        <v>440.81</v>
      </c>
      <c r="C7593">
        <v>1309.5</v>
      </c>
      <c r="D7593">
        <v>246.42</v>
      </c>
      <c r="E7593" t="s">
        <v>6995</v>
      </c>
      <c r="F7593">
        <f xml:space="preserve"> (B7593 * 4) + (C7593 * 4) + (D7593 * 9)</f>
        <v>9219.02</v>
      </c>
    </row>
    <row r="7594" spans="1:6" x14ac:dyDescent="0.25">
      <c r="A7594" t="s">
        <v>4248</v>
      </c>
      <c r="B7594">
        <v>807.03</v>
      </c>
      <c r="C7594">
        <v>49.17</v>
      </c>
      <c r="D7594">
        <v>649.49</v>
      </c>
      <c r="E7594" t="s">
        <v>6995</v>
      </c>
      <c r="F7594">
        <f xml:space="preserve"> (B7594 * 4) + (C7594 * 4) + (D7594 * 9)</f>
        <v>9270.2099999999991</v>
      </c>
    </row>
    <row r="7595" spans="1:6" x14ac:dyDescent="0.25">
      <c r="A7595" t="s">
        <v>2323</v>
      </c>
      <c r="B7595">
        <v>135.31</v>
      </c>
      <c r="C7595">
        <v>231.2</v>
      </c>
      <c r="D7595">
        <v>911.26</v>
      </c>
      <c r="E7595" t="s">
        <v>6995</v>
      </c>
      <c r="F7595">
        <f xml:space="preserve"> (B7595 * 4) + (C7595 * 4) + (D7595 * 9)</f>
        <v>9667.380000000001</v>
      </c>
    </row>
    <row r="7596" spans="1:6" x14ac:dyDescent="0.25">
      <c r="A7596" t="s">
        <v>3124</v>
      </c>
      <c r="B7596">
        <v>383.71</v>
      </c>
      <c r="C7596">
        <v>1117.03</v>
      </c>
      <c r="D7596">
        <v>407.58</v>
      </c>
      <c r="E7596" t="s">
        <v>6995</v>
      </c>
      <c r="F7596">
        <f xml:space="preserve"> (B7596 * 4) + (C7596 * 4) + (D7596 * 9)</f>
        <v>9671.18</v>
      </c>
    </row>
    <row r="7597" spans="1:6" x14ac:dyDescent="0.25">
      <c r="A7597" t="s">
        <v>3917</v>
      </c>
      <c r="B7597">
        <v>120.61</v>
      </c>
      <c r="C7597">
        <v>762.65</v>
      </c>
      <c r="D7597">
        <v>686.38</v>
      </c>
      <c r="E7597" t="s">
        <v>6976</v>
      </c>
      <c r="F7597">
        <f xml:space="preserve"> (B7597 * 4) + (C7597 * 4) + (D7597 * 9)</f>
        <v>9710.4599999999991</v>
      </c>
    </row>
    <row r="7598" spans="1:6" x14ac:dyDescent="0.25">
      <c r="A7598" t="s">
        <v>3813</v>
      </c>
      <c r="B7598">
        <v>143.68</v>
      </c>
      <c r="C7598">
        <v>698.64</v>
      </c>
      <c r="D7598">
        <v>727.58</v>
      </c>
      <c r="E7598" t="s">
        <v>6976</v>
      </c>
      <c r="F7598">
        <f xml:space="preserve"> (B7598 * 4) + (C7598 * 4) + (D7598 * 9)</f>
        <v>9917.5</v>
      </c>
    </row>
    <row r="7599" spans="1:6" x14ac:dyDescent="0.25">
      <c r="A7599" t="s">
        <v>6291</v>
      </c>
      <c r="B7599">
        <v>1142.58</v>
      </c>
      <c r="C7599">
        <v>693.64</v>
      </c>
      <c r="D7599">
        <v>287.86</v>
      </c>
      <c r="E7599" t="s">
        <v>6995</v>
      </c>
      <c r="F7599">
        <f xml:space="preserve"> (B7599 * 4) + (C7599 * 4) + (D7599 * 9)</f>
        <v>9935.619999999999</v>
      </c>
    </row>
    <row r="7600" spans="1:6" x14ac:dyDescent="0.25">
      <c r="A7600" t="s">
        <v>5829</v>
      </c>
      <c r="B7600">
        <v>340.89</v>
      </c>
      <c r="C7600">
        <v>1540.91</v>
      </c>
      <c r="D7600">
        <v>273.57</v>
      </c>
      <c r="E7600" t="s">
        <v>6995</v>
      </c>
      <c r="F7600">
        <f xml:space="preserve"> (B7600 * 4) + (C7600 * 4) + (D7600 * 9)</f>
        <v>9989.3300000000017</v>
      </c>
    </row>
    <row r="7601" spans="1:6" x14ac:dyDescent="0.25">
      <c r="A7601" t="s">
        <v>860</v>
      </c>
      <c r="B7601">
        <v>55.36</v>
      </c>
      <c r="C7601">
        <v>1063.72</v>
      </c>
      <c r="D7601">
        <v>621.41999999999996</v>
      </c>
      <c r="E7601" t="s">
        <v>6995</v>
      </c>
      <c r="F7601">
        <f xml:space="preserve"> (B7601 * 4) + (C7601 * 4) + (D7601 * 9)</f>
        <v>10069.099999999999</v>
      </c>
    </row>
    <row r="7602" spans="1:6" x14ac:dyDescent="0.25">
      <c r="A7602" t="s">
        <v>3615</v>
      </c>
      <c r="B7602">
        <v>970.31</v>
      </c>
      <c r="C7602">
        <v>823.34</v>
      </c>
      <c r="D7602">
        <v>322.83999999999997</v>
      </c>
      <c r="E7602" t="s">
        <v>6995</v>
      </c>
      <c r="F7602">
        <f xml:space="preserve"> (B7602 * 4) + (C7602 * 4) + (D7602 * 9)</f>
        <v>10080.16</v>
      </c>
    </row>
    <row r="7603" spans="1:6" x14ac:dyDescent="0.25">
      <c r="A7603" t="s">
        <v>5040</v>
      </c>
      <c r="B7603">
        <v>52.51</v>
      </c>
      <c r="C7603">
        <v>1212.98</v>
      </c>
      <c r="D7603">
        <v>571.51</v>
      </c>
      <c r="E7603" t="s">
        <v>6977</v>
      </c>
      <c r="F7603">
        <f xml:space="preserve"> (B7603 * 4) + (C7603 * 4) + (D7603 * 9)</f>
        <v>10205.549999999999</v>
      </c>
    </row>
    <row r="7604" spans="1:6" x14ac:dyDescent="0.25">
      <c r="A7604" t="s">
        <v>149</v>
      </c>
      <c r="B7604">
        <v>50.97</v>
      </c>
      <c r="C7604">
        <v>1002.35</v>
      </c>
      <c r="D7604">
        <v>676.53</v>
      </c>
      <c r="E7604" t="s">
        <v>6995</v>
      </c>
      <c r="F7604">
        <f xml:space="preserve"> (B7604 * 4) + (C7604 * 4) + (D7604 * 9)</f>
        <v>10302.049999999999</v>
      </c>
    </row>
    <row r="7605" spans="1:6" x14ac:dyDescent="0.25">
      <c r="A7605" t="s">
        <v>862</v>
      </c>
      <c r="B7605">
        <v>75.31</v>
      </c>
      <c r="C7605">
        <v>498.92</v>
      </c>
      <c r="D7605">
        <v>898.55</v>
      </c>
      <c r="E7605" t="s">
        <v>6995</v>
      </c>
      <c r="F7605">
        <f xml:space="preserve"> (B7605 * 4) + (C7605 * 4) + (D7605 * 9)</f>
        <v>10383.869999999999</v>
      </c>
    </row>
    <row r="7606" spans="1:6" x14ac:dyDescent="0.25">
      <c r="A7606" t="s">
        <v>1214</v>
      </c>
      <c r="B7606">
        <v>421.72</v>
      </c>
      <c r="C7606">
        <v>1636.67</v>
      </c>
      <c r="D7606">
        <v>267.25</v>
      </c>
      <c r="E7606" t="s">
        <v>6995</v>
      </c>
      <c r="F7606">
        <f xml:space="preserve"> (B7606 * 4) + (C7606 * 4) + (D7606 * 9)</f>
        <v>10638.810000000001</v>
      </c>
    </row>
    <row r="7607" spans="1:6" x14ac:dyDescent="0.25">
      <c r="A7607" t="s">
        <v>3727</v>
      </c>
      <c r="B7607">
        <v>226.06</v>
      </c>
      <c r="C7607">
        <v>20.76</v>
      </c>
      <c r="D7607">
        <v>1092.92</v>
      </c>
      <c r="E7607" t="s">
        <v>6995</v>
      </c>
      <c r="F7607">
        <f xml:space="preserve"> (B7607 * 4) + (C7607 * 4) + (D7607 * 9)</f>
        <v>10823.560000000001</v>
      </c>
    </row>
    <row r="7608" spans="1:6" x14ac:dyDescent="0.25">
      <c r="A7608" t="s">
        <v>1062</v>
      </c>
      <c r="B7608">
        <v>222.79</v>
      </c>
      <c r="C7608">
        <v>307.83999999999997</v>
      </c>
      <c r="D7608">
        <v>1042.73</v>
      </c>
      <c r="E7608" t="s">
        <v>6995</v>
      </c>
      <c r="F7608">
        <f xml:space="preserve"> (B7608 * 4) + (C7608 * 4) + (D7608 * 9)</f>
        <v>11507.09</v>
      </c>
    </row>
    <row r="7609" spans="1:6" x14ac:dyDescent="0.25">
      <c r="A7609" t="s">
        <v>3775</v>
      </c>
      <c r="B7609">
        <v>152.88</v>
      </c>
      <c r="C7609">
        <v>1874.52</v>
      </c>
      <c r="D7609">
        <v>385.8</v>
      </c>
      <c r="E7609" t="s">
        <v>6976</v>
      </c>
      <c r="F7609">
        <f xml:space="preserve"> (B7609 * 4) + (C7609 * 4) + (D7609 * 9)</f>
        <v>11581.800000000001</v>
      </c>
    </row>
    <row r="7610" spans="1:6" x14ac:dyDescent="0.25">
      <c r="A7610" t="s">
        <v>3699</v>
      </c>
      <c r="B7610">
        <v>148</v>
      </c>
      <c r="C7610">
        <v>503.8</v>
      </c>
      <c r="D7610">
        <v>1004.58</v>
      </c>
      <c r="E7610" t="s">
        <v>6995</v>
      </c>
      <c r="F7610">
        <f xml:space="preserve"> (B7610 * 4) + (C7610 * 4) + (D7610 * 9)</f>
        <v>11648.420000000002</v>
      </c>
    </row>
    <row r="7611" spans="1:6" x14ac:dyDescent="0.25">
      <c r="A7611" t="s">
        <v>6265</v>
      </c>
      <c r="B7611">
        <v>496.2</v>
      </c>
      <c r="C7611">
        <v>2023.05</v>
      </c>
      <c r="D7611">
        <v>211.1</v>
      </c>
      <c r="E7611" t="s">
        <v>6977</v>
      </c>
      <c r="F7611">
        <f xml:space="preserve"> (B7611 * 4) + (C7611 * 4) + (D7611 * 9)</f>
        <v>11976.9</v>
      </c>
    </row>
    <row r="7612" spans="1:6" x14ac:dyDescent="0.25">
      <c r="A7612" t="s">
        <v>6668</v>
      </c>
      <c r="B7612">
        <v>52.77</v>
      </c>
      <c r="C7612">
        <v>543.92999999999995</v>
      </c>
      <c r="D7612">
        <v>1094.53</v>
      </c>
      <c r="E7612" t="s">
        <v>6995</v>
      </c>
      <c r="F7612">
        <f xml:space="preserve"> (B7612 * 4) + (C7612 * 4) + (D7612 * 9)</f>
        <v>12237.57</v>
      </c>
    </row>
    <row r="7613" spans="1:6" x14ac:dyDescent="0.25">
      <c r="A7613" t="s">
        <v>6936</v>
      </c>
      <c r="B7613">
        <v>115.42</v>
      </c>
      <c r="C7613">
        <v>15.53</v>
      </c>
      <c r="D7613">
        <v>1305.07</v>
      </c>
      <c r="E7613" t="s">
        <v>6995</v>
      </c>
      <c r="F7613">
        <f xml:space="preserve"> (B7613 * 4) + (C7613 * 4) + (D7613 * 9)</f>
        <v>12269.429999999998</v>
      </c>
    </row>
    <row r="7614" spans="1:6" x14ac:dyDescent="0.25">
      <c r="A7614" t="s">
        <v>164</v>
      </c>
      <c r="B7614">
        <v>76.8</v>
      </c>
      <c r="C7614">
        <v>1295.31</v>
      </c>
      <c r="D7614">
        <v>756.82</v>
      </c>
      <c r="E7614" t="s">
        <v>6995</v>
      </c>
      <c r="F7614">
        <f xml:space="preserve"> (B7614 * 4) + (C7614 * 4) + (D7614 * 9)</f>
        <v>12299.82</v>
      </c>
    </row>
    <row r="7615" spans="1:6" x14ac:dyDescent="0.25">
      <c r="A7615" t="s">
        <v>4097</v>
      </c>
      <c r="B7615">
        <v>187.36</v>
      </c>
      <c r="C7615">
        <v>261.5</v>
      </c>
      <c r="D7615">
        <v>1180.8900000000001</v>
      </c>
      <c r="E7615" t="s">
        <v>6995</v>
      </c>
      <c r="F7615">
        <f xml:space="preserve"> (B7615 * 4) + (C7615 * 4) + (D7615 * 9)</f>
        <v>12423.45</v>
      </c>
    </row>
    <row r="7616" spans="1:6" x14ac:dyDescent="0.25">
      <c r="A7616" t="s">
        <v>261</v>
      </c>
      <c r="B7616">
        <v>120.61</v>
      </c>
      <c r="C7616">
        <v>1486.52</v>
      </c>
      <c r="D7616">
        <v>685.22</v>
      </c>
      <c r="E7616" t="s">
        <v>6995</v>
      </c>
      <c r="F7616">
        <f xml:space="preserve"> (B7616 * 4) + (C7616 * 4) + (D7616 * 9)</f>
        <v>12595.5</v>
      </c>
    </row>
    <row r="7617" spans="1:6" x14ac:dyDescent="0.25">
      <c r="A7617" t="s">
        <v>6679</v>
      </c>
      <c r="B7617">
        <v>286.58</v>
      </c>
      <c r="C7617">
        <v>822.4</v>
      </c>
      <c r="D7617">
        <v>979.01</v>
      </c>
      <c r="E7617" t="s">
        <v>6986</v>
      </c>
      <c r="F7617">
        <f xml:space="preserve"> (B7617 * 4) + (C7617 * 4) + (D7617 * 9)</f>
        <v>13247.01</v>
      </c>
    </row>
    <row r="7618" spans="1:6" x14ac:dyDescent="0.25">
      <c r="A7618" t="s">
        <v>213</v>
      </c>
      <c r="B7618">
        <v>12.72</v>
      </c>
      <c r="C7618">
        <v>3204.43</v>
      </c>
      <c r="D7618">
        <v>53.92</v>
      </c>
      <c r="E7618" t="s">
        <v>6995</v>
      </c>
      <c r="F7618">
        <f xml:space="preserve"> (B7618 * 4) + (C7618 * 4) + (D7618 * 9)</f>
        <v>13353.88</v>
      </c>
    </row>
    <row r="7619" spans="1:6" x14ac:dyDescent="0.25">
      <c r="A7619" t="s">
        <v>2860</v>
      </c>
      <c r="B7619">
        <v>710.81</v>
      </c>
      <c r="C7619">
        <v>112.56</v>
      </c>
      <c r="D7619">
        <v>1154.6099999999999</v>
      </c>
      <c r="E7619" t="s">
        <v>6995</v>
      </c>
      <c r="F7619">
        <f xml:space="preserve"> (B7619 * 4) + (C7619 * 4) + (D7619 * 9)</f>
        <v>13684.97</v>
      </c>
    </row>
    <row r="7620" spans="1:6" x14ac:dyDescent="0.25">
      <c r="A7620" t="s">
        <v>4053</v>
      </c>
      <c r="B7620">
        <v>1239.47</v>
      </c>
      <c r="C7620">
        <v>22.4</v>
      </c>
      <c r="D7620">
        <v>983.36</v>
      </c>
      <c r="E7620" t="s">
        <v>6995</v>
      </c>
      <c r="F7620">
        <f xml:space="preserve"> (B7620 * 4) + (C7620 * 4) + (D7620 * 9)</f>
        <v>13897.720000000001</v>
      </c>
    </row>
    <row r="7621" spans="1:6" x14ac:dyDescent="0.25">
      <c r="A7621" t="s">
        <v>4262</v>
      </c>
      <c r="B7621">
        <v>1017.25</v>
      </c>
      <c r="C7621">
        <v>241.93</v>
      </c>
      <c r="D7621">
        <v>1002.07</v>
      </c>
      <c r="E7621" t="s">
        <v>6977</v>
      </c>
      <c r="F7621">
        <f xml:space="preserve"> (B7621 * 4) + (C7621 * 4) + (D7621 * 9)</f>
        <v>14055.350000000002</v>
      </c>
    </row>
    <row r="7622" spans="1:6" x14ac:dyDescent="0.25">
      <c r="A7622" t="s">
        <v>4451</v>
      </c>
      <c r="B7622">
        <v>403.63</v>
      </c>
      <c r="C7622">
        <v>2772.11</v>
      </c>
      <c r="D7622">
        <v>274.51</v>
      </c>
      <c r="E7622" t="s">
        <v>6995</v>
      </c>
      <c r="F7622">
        <f xml:space="preserve"> (B7622 * 4) + (C7622 * 4) + (D7622 * 9)</f>
        <v>15173.550000000001</v>
      </c>
    </row>
    <row r="7623" spans="1:6" x14ac:dyDescent="0.25">
      <c r="A7623" t="s">
        <v>6124</v>
      </c>
      <c r="B7623">
        <v>77.319999999999993</v>
      </c>
      <c r="C7623">
        <v>1801.16</v>
      </c>
      <c r="D7623">
        <v>887.91</v>
      </c>
      <c r="E7623" t="s">
        <v>6976</v>
      </c>
      <c r="F7623">
        <f xml:space="preserve"> (B7623 * 4) + (C7623 * 4) + (D7623 * 9)</f>
        <v>15505.11</v>
      </c>
    </row>
    <row r="7624" spans="1:6" x14ac:dyDescent="0.25">
      <c r="A7624" t="s">
        <v>580</v>
      </c>
      <c r="B7624">
        <v>92.28</v>
      </c>
      <c r="C7624">
        <v>2314.02</v>
      </c>
      <c r="D7624">
        <v>665.2</v>
      </c>
      <c r="E7624" t="s">
        <v>6995</v>
      </c>
      <c r="F7624">
        <f xml:space="preserve"> (B7624 * 4) + (C7624 * 4) + (D7624 * 9)</f>
        <v>15612</v>
      </c>
    </row>
    <row r="7625" spans="1:6" x14ac:dyDescent="0.25">
      <c r="A7625" t="s">
        <v>3802</v>
      </c>
      <c r="B7625">
        <v>163.98</v>
      </c>
      <c r="C7625">
        <v>2450.17</v>
      </c>
      <c r="D7625">
        <v>709.82</v>
      </c>
      <c r="E7625" t="s">
        <v>6995</v>
      </c>
      <c r="F7625">
        <f xml:space="preserve"> (B7625 * 4) + (C7625 * 4) + (D7625 * 9)</f>
        <v>16844.98</v>
      </c>
    </row>
    <row r="7626" spans="1:6" x14ac:dyDescent="0.25">
      <c r="A7626" t="s">
        <v>866</v>
      </c>
      <c r="B7626">
        <v>12.93</v>
      </c>
      <c r="C7626">
        <v>389.9</v>
      </c>
      <c r="D7626">
        <v>1831.34</v>
      </c>
      <c r="E7626" t="s">
        <v>6995</v>
      </c>
      <c r="F7626">
        <f xml:space="preserve"> (B7626 * 4) + (C7626 * 4) + (D7626 * 9)</f>
        <v>18093.379999999997</v>
      </c>
    </row>
    <row r="7627" spans="1:6" x14ac:dyDescent="0.25">
      <c r="A7627" t="s">
        <v>5295</v>
      </c>
      <c r="B7627">
        <v>153.25</v>
      </c>
      <c r="C7627">
        <v>280.77</v>
      </c>
      <c r="D7627">
        <v>1860.2</v>
      </c>
      <c r="E7627" t="s">
        <v>6995</v>
      </c>
      <c r="F7627">
        <f xml:space="preserve"> (B7627 * 4) + (C7627 * 4) + (D7627 * 9)</f>
        <v>18477.879999999997</v>
      </c>
    </row>
    <row r="7628" spans="1:6" x14ac:dyDescent="0.25">
      <c r="A7628" t="s">
        <v>987</v>
      </c>
      <c r="B7628">
        <v>48.15</v>
      </c>
      <c r="C7628">
        <v>374.31</v>
      </c>
      <c r="D7628">
        <v>1930.24</v>
      </c>
      <c r="E7628" t="s">
        <v>6995</v>
      </c>
      <c r="F7628">
        <f xml:space="preserve"> (B7628 * 4) + (C7628 * 4) + (D7628 * 9)</f>
        <v>19062</v>
      </c>
    </row>
    <row r="7629" spans="1:6" x14ac:dyDescent="0.25">
      <c r="A7629" t="s">
        <v>5708</v>
      </c>
      <c r="B7629">
        <v>628.29</v>
      </c>
      <c r="C7629">
        <v>3405.55</v>
      </c>
      <c r="D7629">
        <v>333.76</v>
      </c>
      <c r="E7629" t="s">
        <v>6976</v>
      </c>
      <c r="F7629">
        <f xml:space="preserve"> (B7629 * 4) + (C7629 * 4) + (D7629 * 9)</f>
        <v>19139.2</v>
      </c>
    </row>
    <row r="7630" spans="1:6" x14ac:dyDescent="0.25">
      <c r="A7630" t="s">
        <v>6405</v>
      </c>
      <c r="B7630">
        <v>109.85</v>
      </c>
      <c r="C7630">
        <v>1343.97</v>
      </c>
      <c r="D7630">
        <v>1869.58</v>
      </c>
      <c r="E7630" t="s">
        <v>6995</v>
      </c>
      <c r="F7630">
        <f xml:space="preserve"> (B7630 * 4) + (C7630 * 4) + (D7630 * 9)</f>
        <v>22641.5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900B-A61C-4BB7-90AB-5D85BFCC319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All_Diets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hodaya</dc:creator>
  <cp:lastModifiedBy>hodaya</cp:lastModifiedBy>
  <dcterms:created xsi:type="dcterms:W3CDTF">2025-04-06T09:17:59Z</dcterms:created>
  <dcterms:modified xsi:type="dcterms:W3CDTF">2025-05-20T14:06:29Z</dcterms:modified>
</cp:coreProperties>
</file>