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lexb\HTBLA_Leonding\3.Klasse\SYP\MTB-Tracker\01_ProjectPlanning\"/>
    </mc:Choice>
  </mc:AlternateContent>
  <xr:revisionPtr revIDLastSave="0" documentId="13_ncr:1_{4AF58F58-9927-4FEE-8B74-BBEA5C5581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<sst xmlns="http://schemas.openxmlformats.org/spreadsheetml/2006/main" count="26" uniqueCount="26">
  <si>
    <t>ID</t>
  </si>
  <si>
    <t>Epic</t>
  </si>
  <si>
    <t>Priority</t>
  </si>
  <si>
    <t>User Story</t>
  </si>
  <si>
    <t>COS</t>
  </si>
  <si>
    <t>Effort (Story Points)</t>
  </si>
  <si>
    <t>As a user I want to be able to install my device on my bike in order to be able to use it.</t>
  </si>
  <si>
    <t>Gummischnallen halten das Case.</t>
  </si>
  <si>
    <t>As a user I want to have a case that protects the hardware inside in order not to break it.</t>
  </si>
  <si>
    <t>Stabiles Case</t>
  </si>
  <si>
    <t>As a user I want to easily connect the device with my smartphone in order to be able to use it.</t>
  </si>
  <si>
    <t>Press button on device and connect it via Bluetooth.</t>
  </si>
  <si>
    <t>As a user I want to have a smartphone app that is easy to use in order not to be confused.</t>
  </si>
  <si>
    <t>Well designed app.</t>
  </si>
  <si>
    <t>As a user I want to record the track in order to see it in the smartphone app later.</t>
  </si>
  <si>
    <t>Data transmitted to the app via Bluetooth and displayed in the app</t>
  </si>
  <si>
    <t>As a user I want to have my descents listed in the app in order to have a good overview.</t>
  </si>
  <si>
    <t>See a list of all the recorded tracks in a well designed app.</t>
  </si>
  <si>
    <t>As a user I want to see the data of the ride in the app in order to train competitively.</t>
  </si>
  <si>
    <t>Calculated and displayed in app, gained via device</t>
  </si>
  <si>
    <t>As a user I want to compare my rides via the data the device has recorded in order to compare my results.</t>
  </si>
  <si>
    <t>Red and green overlay over recorded tracks, …</t>
  </si>
  <si>
    <t>Summe Story Points</t>
  </si>
  <si>
    <t>Woche</t>
  </si>
  <si>
    <t>Offene SP</t>
  </si>
  <si>
    <t>SP erst abziehen, wenn User Story beendet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</si>
</sst>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4" max="4" width="88.21875" bestFit="1" customWidth="1"/>
    <col min="5" max="5" width="55.6640625" bestFit="1" customWidth="1"/>
    <col min="6" max="6" width="17.1093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D2" s="1" t="s">
        <v>6</v>
      </c>
      <c r="E2" t="s">
        <v>7</v>
      </c>
      <c r="F2">
        <v>5</v>
      </c>
    </row>
    <row r="3" spans="1:6" x14ac:dyDescent="0.3">
      <c r="A3">
        <v>2</v>
      </c>
      <c r="D3" s="1" t="s">
        <v>8</v>
      </c>
      <c r="E3" t="s">
        <v>9</v>
      </c>
      <c r="F3">
        <v>0</v>
      </c>
    </row>
    <row r="4" spans="1:6" x14ac:dyDescent="0.3">
      <c r="A4">
        <v>3</v>
      </c>
      <c r="D4" s="1" t="s">
        <v>10</v>
      </c>
      <c r="E4" t="s">
        <v>11</v>
      </c>
      <c r="F4">
        <v>2</v>
      </c>
    </row>
    <row r="5" spans="1:6" x14ac:dyDescent="0.3">
      <c r="A5">
        <v>4</v>
      </c>
      <c r="D5" s="1" t="s">
        <v>12</v>
      </c>
      <c r="E5" t="s">
        <v>13</v>
      </c>
      <c r="F5">
        <v>8</v>
      </c>
    </row>
    <row r="6" spans="1:6" x14ac:dyDescent="0.3">
      <c r="A6">
        <v>5</v>
      </c>
      <c r="D6" s="1" t="s">
        <v>14</v>
      </c>
      <c r="E6" t="s">
        <v>15</v>
      </c>
      <c r="F6">
        <v>3</v>
      </c>
    </row>
    <row r="7" spans="1:6" x14ac:dyDescent="0.3">
      <c r="A7">
        <v>6</v>
      </c>
      <c r="D7" s="1" t="s">
        <v>16</v>
      </c>
      <c r="E7" t="s">
        <v>17</v>
      </c>
      <c r="F7">
        <v>2</v>
      </c>
    </row>
    <row r="8" spans="1:6" x14ac:dyDescent="0.3">
      <c r="A8">
        <v>7</v>
      </c>
      <c r="D8" s="1" t="s">
        <v>18</v>
      </c>
      <c r="E8" t="s">
        <v>19</v>
      </c>
      <c r="F8">
        <v>8</v>
      </c>
    </row>
    <row r="9" spans="1:6" x14ac:dyDescent="0.3">
      <c r="A9">
        <v>8</v>
      </c>
      <c r="D9" s="1" t="s">
        <v>20</v>
      </c>
      <c r="E9" t="s">
        <v>21</v>
      </c>
      <c r="F9">
        <v>5</v>
      </c>
    </row>
    <row r="11" spans="1:6" x14ac:dyDescent="0.3">
      <c r="E11" s="2" t="s">
        <v>22</v>
      </c>
      <c r="F11">
        <f>SUM(F2:F9)</f>
        <v>33</v>
      </c>
    </row>
    <row r="12" spans="1:6" x14ac:dyDescent="0.3">
      <c r="A12" t="s">
        <v>23</v>
      </c>
      <c r="B12" t="s">
        <v>24</v>
      </c>
      <c r="D12" s="1" t="s">
        <v>25</v>
      </c>
    </row>
    <row r="13" spans="1:6" x14ac:dyDescent="0.3">
      <c r="A13" s="2">
        <v>1</v>
      </c>
      <c r="B13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Binder</dc:creator>
  <cp:lastModifiedBy>Alexander Binder</cp:lastModifiedBy>
  <dcterms:created xsi:type="dcterms:W3CDTF">2015-06-05T18:19:34Z</dcterms:created>
  <dcterms:modified xsi:type="dcterms:W3CDTF">2022-04-22T10:23:39Z</dcterms:modified>
</cp:coreProperties>
</file>