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LARC\Documentation\"/>
    </mc:Choice>
  </mc:AlternateContent>
  <xr:revisionPtr revIDLastSave="0" documentId="13_ncr:1_{4ADF661E-B22A-44B9-942E-AF9430AC2E3D}" xr6:coauthVersionLast="47" xr6:coauthVersionMax="47" xr10:uidLastSave="{00000000-0000-0000-0000-000000000000}"/>
  <bookViews>
    <workbookView xWindow="-108" yWindow="-108" windowWidth="30936" windowHeight="16776" xr2:uid="{EBA73F21-6082-4E00-AE76-3FE793AAA6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6" i="1"/>
</calcChain>
</file>

<file path=xl/sharedStrings.xml><?xml version="1.0" encoding="utf-8"?>
<sst xmlns="http://schemas.openxmlformats.org/spreadsheetml/2006/main" count="4" uniqueCount="4">
  <si>
    <t>Baseline</t>
  </si>
  <si>
    <t>fpx</t>
  </si>
  <si>
    <t>disp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</si>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</sst>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Entfernung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Tabelle1!$A$6:$A$197</c:f>
              <c:numCache>
                <c:formatCode>General</c:formatCode>
                <c:ptCount val="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</c:numCache>
            </c:numRef>
          </c:xVal>
          <c:yVal>
            <c:numRef>
              <c:f>Tabelle1!$B$6:$B$197</c:f>
              <c:numCache>
                <c:formatCode>0.0</c:formatCode>
                <c:ptCount val="192"/>
                <c:pt idx="0">
                  <c:v>2856</c:v>
                </c:pt>
                <c:pt idx="1">
                  <c:v>1428</c:v>
                </c:pt>
                <c:pt idx="2">
                  <c:v>952</c:v>
                </c:pt>
                <c:pt idx="3">
                  <c:v>714</c:v>
                </c:pt>
                <c:pt idx="4">
                  <c:v>571.20000000000005</c:v>
                </c:pt>
                <c:pt idx="5">
                  <c:v>476</c:v>
                </c:pt>
                <c:pt idx="6">
                  <c:v>408</c:v>
                </c:pt>
                <c:pt idx="7">
                  <c:v>357</c:v>
                </c:pt>
                <c:pt idx="8">
                  <c:v>317.33333333333337</c:v>
                </c:pt>
                <c:pt idx="9">
                  <c:v>285.60000000000002</c:v>
                </c:pt>
                <c:pt idx="10">
                  <c:v>259.63636363636363</c:v>
                </c:pt>
                <c:pt idx="11">
                  <c:v>238</c:v>
                </c:pt>
                <c:pt idx="12">
                  <c:v>219.69230769230771</c:v>
                </c:pt>
                <c:pt idx="13">
                  <c:v>204</c:v>
                </c:pt>
                <c:pt idx="14">
                  <c:v>190.4</c:v>
                </c:pt>
                <c:pt idx="15">
                  <c:v>178.5</c:v>
                </c:pt>
                <c:pt idx="16">
                  <c:v>168</c:v>
                </c:pt>
                <c:pt idx="17">
                  <c:v>158.66666666666669</c:v>
                </c:pt>
                <c:pt idx="18">
                  <c:v>150.31578947368422</c:v>
                </c:pt>
                <c:pt idx="19">
                  <c:v>142.80000000000001</c:v>
                </c:pt>
                <c:pt idx="20">
                  <c:v>136</c:v>
                </c:pt>
                <c:pt idx="21">
                  <c:v>129.81818181818181</c:v>
                </c:pt>
                <c:pt idx="22">
                  <c:v>124.17391304347825</c:v>
                </c:pt>
                <c:pt idx="23">
                  <c:v>119</c:v>
                </c:pt>
                <c:pt idx="24">
                  <c:v>114.24000000000001</c:v>
                </c:pt>
                <c:pt idx="25">
                  <c:v>109.84615384615385</c:v>
                </c:pt>
                <c:pt idx="26">
                  <c:v>105.77777777777779</c:v>
                </c:pt>
                <c:pt idx="27">
                  <c:v>102</c:v>
                </c:pt>
                <c:pt idx="28">
                  <c:v>98.482758620689651</c:v>
                </c:pt>
                <c:pt idx="29">
                  <c:v>95.2</c:v>
                </c:pt>
                <c:pt idx="30">
                  <c:v>92.129032258064512</c:v>
                </c:pt>
                <c:pt idx="31">
                  <c:v>89.25</c:v>
                </c:pt>
                <c:pt idx="32">
                  <c:v>86.545454545454547</c:v>
                </c:pt>
                <c:pt idx="33">
                  <c:v>84</c:v>
                </c:pt>
                <c:pt idx="34">
                  <c:v>81.599999999999994</c:v>
                </c:pt>
                <c:pt idx="35">
                  <c:v>79.333333333333343</c:v>
                </c:pt>
                <c:pt idx="36">
                  <c:v>77.189189189189193</c:v>
                </c:pt>
                <c:pt idx="37">
                  <c:v>75.15789473684211</c:v>
                </c:pt>
                <c:pt idx="38">
                  <c:v>73.230769230769226</c:v>
                </c:pt>
                <c:pt idx="39">
                  <c:v>71.400000000000006</c:v>
                </c:pt>
                <c:pt idx="40">
                  <c:v>69.658536585365852</c:v>
                </c:pt>
                <c:pt idx="41">
                  <c:v>68</c:v>
                </c:pt>
                <c:pt idx="42">
                  <c:v>66.418604651162781</c:v>
                </c:pt>
                <c:pt idx="43">
                  <c:v>64.909090909090907</c:v>
                </c:pt>
                <c:pt idx="44">
                  <c:v>63.466666666666661</c:v>
                </c:pt>
                <c:pt idx="45">
                  <c:v>62.086956521739125</c:v>
                </c:pt>
                <c:pt idx="46">
                  <c:v>60.765957446808514</c:v>
                </c:pt>
                <c:pt idx="47">
                  <c:v>59.5</c:v>
                </c:pt>
                <c:pt idx="48">
                  <c:v>58.285714285714292</c:v>
                </c:pt>
                <c:pt idx="49">
                  <c:v>57.120000000000005</c:v>
                </c:pt>
                <c:pt idx="50">
                  <c:v>56</c:v>
                </c:pt>
                <c:pt idx="51">
                  <c:v>54.923076923076927</c:v>
                </c:pt>
                <c:pt idx="52">
                  <c:v>53.886792452830186</c:v>
                </c:pt>
                <c:pt idx="53">
                  <c:v>52.888888888888893</c:v>
                </c:pt>
                <c:pt idx="54">
                  <c:v>51.927272727272722</c:v>
                </c:pt>
                <c:pt idx="55">
                  <c:v>51</c:v>
                </c:pt>
                <c:pt idx="56">
                  <c:v>50.105263157894733</c:v>
                </c:pt>
                <c:pt idx="57">
                  <c:v>49.241379310344826</c:v>
                </c:pt>
                <c:pt idx="58">
                  <c:v>48.406779661016948</c:v>
                </c:pt>
                <c:pt idx="59">
                  <c:v>47.6</c:v>
                </c:pt>
                <c:pt idx="60">
                  <c:v>46.819672131147541</c:v>
                </c:pt>
                <c:pt idx="61">
                  <c:v>46.064516129032256</c:v>
                </c:pt>
                <c:pt idx="62">
                  <c:v>45.333333333333329</c:v>
                </c:pt>
                <c:pt idx="63">
                  <c:v>44.625</c:v>
                </c:pt>
                <c:pt idx="64">
                  <c:v>43.938461538461539</c:v>
                </c:pt>
                <c:pt idx="65">
                  <c:v>43.272727272727273</c:v>
                </c:pt>
                <c:pt idx="66">
                  <c:v>42.626865671641795</c:v>
                </c:pt>
                <c:pt idx="67">
                  <c:v>42</c:v>
                </c:pt>
                <c:pt idx="68">
                  <c:v>41.391304347826086</c:v>
                </c:pt>
                <c:pt idx="69">
                  <c:v>40.799999999999997</c:v>
                </c:pt>
                <c:pt idx="70">
                  <c:v>40.225352112676056</c:v>
                </c:pt>
                <c:pt idx="71">
                  <c:v>39.666666666666671</c:v>
                </c:pt>
                <c:pt idx="72">
                  <c:v>39.12328767123288</c:v>
                </c:pt>
                <c:pt idx="73">
                  <c:v>38.594594594594597</c:v>
                </c:pt>
                <c:pt idx="74">
                  <c:v>38.08</c:v>
                </c:pt>
                <c:pt idx="75">
                  <c:v>37.578947368421055</c:v>
                </c:pt>
                <c:pt idx="76">
                  <c:v>37.090909090909093</c:v>
                </c:pt>
                <c:pt idx="77">
                  <c:v>36.615384615384613</c:v>
                </c:pt>
                <c:pt idx="78">
                  <c:v>36.151898734177216</c:v>
                </c:pt>
                <c:pt idx="79">
                  <c:v>35.700000000000003</c:v>
                </c:pt>
                <c:pt idx="80">
                  <c:v>35.25925925925926</c:v>
                </c:pt>
                <c:pt idx="81">
                  <c:v>34.829268292682926</c:v>
                </c:pt>
                <c:pt idx="82">
                  <c:v>34.409638554216869</c:v>
                </c:pt>
                <c:pt idx="83">
                  <c:v>34</c:v>
                </c:pt>
                <c:pt idx="84">
                  <c:v>33.6</c:v>
                </c:pt>
                <c:pt idx="85">
                  <c:v>33.20930232558139</c:v>
                </c:pt>
                <c:pt idx="86">
                  <c:v>32.827586206896555</c:v>
                </c:pt>
                <c:pt idx="87">
                  <c:v>32.454545454545453</c:v>
                </c:pt>
                <c:pt idx="88">
                  <c:v>32.08988764044944</c:v>
                </c:pt>
                <c:pt idx="89">
                  <c:v>31.733333333333331</c:v>
                </c:pt>
                <c:pt idx="90">
                  <c:v>31.384615384615387</c:v>
                </c:pt>
                <c:pt idx="91">
                  <c:v>31.043478260869563</c:v>
                </c:pt>
                <c:pt idx="92">
                  <c:v>30.70967741935484</c:v>
                </c:pt>
                <c:pt idx="93">
                  <c:v>30.382978723404257</c:v>
                </c:pt>
                <c:pt idx="94">
                  <c:v>30.063157894736843</c:v>
                </c:pt>
                <c:pt idx="95">
                  <c:v>29.75</c:v>
                </c:pt>
                <c:pt idx="96">
                  <c:v>29.443298969072163</c:v>
                </c:pt>
                <c:pt idx="97">
                  <c:v>29.142857142857146</c:v>
                </c:pt>
                <c:pt idx="98">
                  <c:v>28.848484848484851</c:v>
                </c:pt>
                <c:pt idx="99">
                  <c:v>28.560000000000002</c:v>
                </c:pt>
                <c:pt idx="100">
                  <c:v>28.277227722772277</c:v>
                </c:pt>
                <c:pt idx="101">
                  <c:v>28</c:v>
                </c:pt>
                <c:pt idx="102">
                  <c:v>27.728155339805824</c:v>
                </c:pt>
                <c:pt idx="103">
                  <c:v>27.461538461538463</c:v>
                </c:pt>
                <c:pt idx="104">
                  <c:v>27.2</c:v>
                </c:pt>
                <c:pt idx="105">
                  <c:v>26.943396226415093</c:v>
                </c:pt>
                <c:pt idx="106">
                  <c:v>26.691588785046729</c:v>
                </c:pt>
                <c:pt idx="107">
                  <c:v>26.444444444444446</c:v>
                </c:pt>
                <c:pt idx="108">
                  <c:v>26.201834862385322</c:v>
                </c:pt>
                <c:pt idx="109">
                  <c:v>25.963636363636361</c:v>
                </c:pt>
                <c:pt idx="110">
                  <c:v>25.72972972972973</c:v>
                </c:pt>
                <c:pt idx="111">
                  <c:v>25.5</c:v>
                </c:pt>
                <c:pt idx="112">
                  <c:v>25.274336283185839</c:v>
                </c:pt>
                <c:pt idx="113">
                  <c:v>25.052631578947366</c:v>
                </c:pt>
                <c:pt idx="114">
                  <c:v>24.834782608695654</c:v>
                </c:pt>
                <c:pt idx="115">
                  <c:v>24.620689655172413</c:v>
                </c:pt>
                <c:pt idx="116">
                  <c:v>24.410256410256412</c:v>
                </c:pt>
                <c:pt idx="117">
                  <c:v>24.203389830508474</c:v>
                </c:pt>
                <c:pt idx="118">
                  <c:v>24</c:v>
                </c:pt>
                <c:pt idx="119">
                  <c:v>23.8</c:v>
                </c:pt>
                <c:pt idx="120">
                  <c:v>23.603305785123968</c:v>
                </c:pt>
                <c:pt idx="121">
                  <c:v>23.409836065573771</c:v>
                </c:pt>
                <c:pt idx="122">
                  <c:v>23.219512195121951</c:v>
                </c:pt>
                <c:pt idx="123">
                  <c:v>23.032258064516128</c:v>
                </c:pt>
                <c:pt idx="124">
                  <c:v>22.847999999999999</c:v>
                </c:pt>
                <c:pt idx="125">
                  <c:v>22.666666666666664</c:v>
                </c:pt>
                <c:pt idx="126">
                  <c:v>22.488188976377952</c:v>
                </c:pt>
                <c:pt idx="127">
                  <c:v>22.3125</c:v>
                </c:pt>
                <c:pt idx="128">
                  <c:v>22.13953488372093</c:v>
                </c:pt>
                <c:pt idx="129">
                  <c:v>21.969230769230769</c:v>
                </c:pt>
                <c:pt idx="130">
                  <c:v>21.801526717557252</c:v>
                </c:pt>
                <c:pt idx="131">
                  <c:v>21.636363636363637</c:v>
                </c:pt>
                <c:pt idx="132">
                  <c:v>21.473684210526315</c:v>
                </c:pt>
                <c:pt idx="133">
                  <c:v>21.313432835820898</c:v>
                </c:pt>
                <c:pt idx="134">
                  <c:v>21.155555555555555</c:v>
                </c:pt>
                <c:pt idx="135">
                  <c:v>21</c:v>
                </c:pt>
                <c:pt idx="136">
                  <c:v>20.846715328467152</c:v>
                </c:pt>
                <c:pt idx="137">
                  <c:v>20.695652173913043</c:v>
                </c:pt>
                <c:pt idx="138">
                  <c:v>20.546762589928058</c:v>
                </c:pt>
                <c:pt idx="139">
                  <c:v>20.399999999999999</c:v>
                </c:pt>
                <c:pt idx="140">
                  <c:v>20.25531914893617</c:v>
                </c:pt>
                <c:pt idx="141">
                  <c:v>20.112676056338028</c:v>
                </c:pt>
                <c:pt idx="142">
                  <c:v>19.972027972027973</c:v>
                </c:pt>
                <c:pt idx="143">
                  <c:v>19.833333333333336</c:v>
                </c:pt>
                <c:pt idx="144">
                  <c:v>19.69655172413793</c:v>
                </c:pt>
                <c:pt idx="145">
                  <c:v>19.56164383561644</c:v>
                </c:pt>
                <c:pt idx="146">
                  <c:v>19.428571428571427</c:v>
                </c:pt>
                <c:pt idx="147">
                  <c:v>19.297297297297298</c:v>
                </c:pt>
                <c:pt idx="148">
                  <c:v>19.167785234899331</c:v>
                </c:pt>
                <c:pt idx="149">
                  <c:v>19.04</c:v>
                </c:pt>
                <c:pt idx="150">
                  <c:v>18.913907284768211</c:v>
                </c:pt>
                <c:pt idx="151">
                  <c:v>18.789473684210527</c:v>
                </c:pt>
                <c:pt idx="152">
                  <c:v>18.666666666666664</c:v>
                </c:pt>
                <c:pt idx="153">
                  <c:v>18.545454545454547</c:v>
                </c:pt>
                <c:pt idx="154">
                  <c:v>18.425806451612903</c:v>
                </c:pt>
                <c:pt idx="155">
                  <c:v>18.307692307692307</c:v>
                </c:pt>
                <c:pt idx="156">
                  <c:v>18.191082802547772</c:v>
                </c:pt>
                <c:pt idx="157">
                  <c:v>18.075949367088608</c:v>
                </c:pt>
                <c:pt idx="158">
                  <c:v>17.962264150943398</c:v>
                </c:pt>
                <c:pt idx="159">
                  <c:v>17.850000000000001</c:v>
                </c:pt>
                <c:pt idx="160">
                  <c:v>17.739130434782609</c:v>
                </c:pt>
                <c:pt idx="161">
                  <c:v>17.62962962962963</c:v>
                </c:pt>
                <c:pt idx="162">
                  <c:v>17.521472392638039</c:v>
                </c:pt>
                <c:pt idx="163">
                  <c:v>17.414634146341463</c:v>
                </c:pt>
                <c:pt idx="164">
                  <c:v>17.309090909090909</c:v>
                </c:pt>
                <c:pt idx="165">
                  <c:v>17.204819277108435</c:v>
                </c:pt>
                <c:pt idx="166">
                  <c:v>17.101796407185628</c:v>
                </c:pt>
                <c:pt idx="167">
                  <c:v>17</c:v>
                </c:pt>
                <c:pt idx="168">
                  <c:v>16.899408284023671</c:v>
                </c:pt>
                <c:pt idx="169">
                  <c:v>16.8</c:v>
                </c:pt>
                <c:pt idx="170">
                  <c:v>16.701754385964911</c:v>
                </c:pt>
                <c:pt idx="171">
                  <c:v>16.604651162790695</c:v>
                </c:pt>
                <c:pt idx="172">
                  <c:v>16.508670520231213</c:v>
                </c:pt>
                <c:pt idx="173">
                  <c:v>16.413793103448278</c:v>
                </c:pt>
                <c:pt idx="174">
                  <c:v>16.32</c:v>
                </c:pt>
                <c:pt idx="175">
                  <c:v>16.227272727272727</c:v>
                </c:pt>
                <c:pt idx="176">
                  <c:v>16.135593220338983</c:v>
                </c:pt>
                <c:pt idx="177">
                  <c:v>16.04494382022472</c:v>
                </c:pt>
                <c:pt idx="178">
                  <c:v>15.955307262569832</c:v>
                </c:pt>
                <c:pt idx="179">
                  <c:v>15.866666666666665</c:v>
                </c:pt>
                <c:pt idx="180">
                  <c:v>15.779005524861878</c:v>
                </c:pt>
                <c:pt idx="181">
                  <c:v>15.692307692307693</c:v>
                </c:pt>
                <c:pt idx="182">
                  <c:v>15.60655737704918</c:v>
                </c:pt>
                <c:pt idx="183">
                  <c:v>15.521739130434781</c:v>
                </c:pt>
                <c:pt idx="184">
                  <c:v>15.437837837837838</c:v>
                </c:pt>
                <c:pt idx="185">
                  <c:v>15.35483870967742</c:v>
                </c:pt>
                <c:pt idx="186">
                  <c:v>15.272727272727272</c:v>
                </c:pt>
                <c:pt idx="187">
                  <c:v>15.191489361702128</c:v>
                </c:pt>
                <c:pt idx="188">
                  <c:v>15.111111111111111</c:v>
                </c:pt>
                <c:pt idx="189">
                  <c:v>15.031578947368422</c:v>
                </c:pt>
                <c:pt idx="190">
                  <c:v>14.952879581151834</c:v>
                </c:pt>
                <c:pt idx="191">
                  <c:v>14.875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3C-40FE-8C8B-6E5A9ED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68416"/>
        <c:axId val="1097668776"/>
      </c:scatterChart>
      <c:valAx>
        <c:axId val="109766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668776"/>
        <c:crosses val="autoZero"/>
        <c:crossBetween val="midCat"/>
      </c:valAx>
      <c:valAx>
        <c:axId val="109766877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66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45720</xdr:rowOff>
    </xdr:from>
    <xdr:to>
      <xdr:col>17</xdr:col>
      <xdr:colOff>60960</xdr:colOff>
      <xdr:row>41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3C1744-F317-79D8-816E-D9249CDE5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DF5B-144B-4F5A-A221-09B4602EDB7A}">
  <dimension ref="A1:B197"/>
  <sheetViews>
    <sheetView tabSelected="1" workbookViewId="0">
      <selection activeCell="B2" sqref="B2"/>
    </sheetView>
  </sheetViews>
  <sheetFormatPr baseColWidth="10" defaultRowHeight="14.4" x14ac:dyDescent="0.3"/>
  <cols>
    <col min="2" max="2" width="13.5546875" bestFit="1" customWidth="1"/>
  </cols>
  <sheetData>
    <row r="1" spans="1:2" x14ac:dyDescent="0.3">
      <c r="A1" t="s">
        <v>0</v>
      </c>
      <c r="B1">
        <v>80</v>
      </c>
    </row>
    <row r="2" spans="1:2" x14ac:dyDescent="0.3">
      <c r="A2" t="s">
        <v>1</v>
      </c>
      <c r="B2">
        <v>357</v>
      </c>
    </row>
    <row r="5" spans="1:2" x14ac:dyDescent="0.3">
      <c r="A5" t="s">
        <v>2</v>
      </c>
      <c r="B5" t="s">
        <v>3</v>
      </c>
    </row>
    <row r="6" spans="1:2" x14ac:dyDescent="0.3">
      <c r="A6">
        <v>1</v>
      </c>
      <c r="B6" s="1">
        <f>$B$2*$B$1/A6/10</f>
        <v>2856</v>
      </c>
    </row>
    <row r="7" spans="1:2" x14ac:dyDescent="0.3">
      <c r="A7">
        <v>2</v>
      </c>
      <c r="B7" s="1">
        <f t="shared" ref="B7:B70" si="0">$B$2*$B$1/A7/10</f>
        <v>1428</v>
      </c>
    </row>
    <row r="8" spans="1:2" x14ac:dyDescent="0.3">
      <c r="A8">
        <v>3</v>
      </c>
      <c r="B8" s="1">
        <f t="shared" si="0"/>
        <v>952</v>
      </c>
    </row>
    <row r="9" spans="1:2" x14ac:dyDescent="0.3">
      <c r="A9">
        <v>4</v>
      </c>
      <c r="B9" s="1">
        <f t="shared" si="0"/>
        <v>714</v>
      </c>
    </row>
    <row r="10" spans="1:2" x14ac:dyDescent="0.3">
      <c r="A10">
        <v>5</v>
      </c>
      <c r="B10" s="1">
        <f t="shared" si="0"/>
        <v>571.20000000000005</v>
      </c>
    </row>
    <row r="11" spans="1:2" x14ac:dyDescent="0.3">
      <c r="A11">
        <v>6</v>
      </c>
      <c r="B11" s="1">
        <f t="shared" si="0"/>
        <v>476</v>
      </c>
    </row>
    <row r="12" spans="1:2" x14ac:dyDescent="0.3">
      <c r="A12">
        <v>7</v>
      </c>
      <c r="B12" s="1">
        <f t="shared" si="0"/>
        <v>408</v>
      </c>
    </row>
    <row r="13" spans="1:2" x14ac:dyDescent="0.3">
      <c r="A13">
        <v>8</v>
      </c>
      <c r="B13" s="1">
        <f t="shared" si="0"/>
        <v>357</v>
      </c>
    </row>
    <row r="14" spans="1:2" x14ac:dyDescent="0.3">
      <c r="A14">
        <v>9</v>
      </c>
      <c r="B14" s="1">
        <f t="shared" si="0"/>
        <v>317.33333333333337</v>
      </c>
    </row>
    <row r="15" spans="1:2" x14ac:dyDescent="0.3">
      <c r="A15">
        <v>10</v>
      </c>
      <c r="B15" s="1">
        <f t="shared" si="0"/>
        <v>285.60000000000002</v>
      </c>
    </row>
    <row r="16" spans="1:2" x14ac:dyDescent="0.3">
      <c r="A16">
        <v>11</v>
      </c>
      <c r="B16" s="1">
        <f t="shared" si="0"/>
        <v>259.63636363636363</v>
      </c>
    </row>
    <row r="17" spans="1:2" x14ac:dyDescent="0.3">
      <c r="A17">
        <v>12</v>
      </c>
      <c r="B17" s="1">
        <f t="shared" si="0"/>
        <v>238</v>
      </c>
    </row>
    <row r="18" spans="1:2" x14ac:dyDescent="0.3">
      <c r="A18">
        <v>13</v>
      </c>
      <c r="B18" s="1">
        <f t="shared" si="0"/>
        <v>219.69230769230771</v>
      </c>
    </row>
    <row r="19" spans="1:2" x14ac:dyDescent="0.3">
      <c r="A19">
        <v>14</v>
      </c>
      <c r="B19" s="1">
        <f t="shared" si="0"/>
        <v>204</v>
      </c>
    </row>
    <row r="20" spans="1:2" x14ac:dyDescent="0.3">
      <c r="A20">
        <v>15</v>
      </c>
      <c r="B20" s="1">
        <f t="shared" si="0"/>
        <v>190.4</v>
      </c>
    </row>
    <row r="21" spans="1:2" x14ac:dyDescent="0.3">
      <c r="A21">
        <v>16</v>
      </c>
      <c r="B21" s="1">
        <f t="shared" si="0"/>
        <v>178.5</v>
      </c>
    </row>
    <row r="22" spans="1:2" x14ac:dyDescent="0.3">
      <c r="A22">
        <v>17</v>
      </c>
      <c r="B22" s="1">
        <f t="shared" si="0"/>
        <v>168</v>
      </c>
    </row>
    <row r="23" spans="1:2" x14ac:dyDescent="0.3">
      <c r="A23">
        <v>18</v>
      </c>
      <c r="B23" s="1">
        <f t="shared" si="0"/>
        <v>158.66666666666669</v>
      </c>
    </row>
    <row r="24" spans="1:2" x14ac:dyDescent="0.3">
      <c r="A24">
        <v>19</v>
      </c>
      <c r="B24" s="1">
        <f t="shared" si="0"/>
        <v>150.31578947368422</v>
      </c>
    </row>
    <row r="25" spans="1:2" x14ac:dyDescent="0.3">
      <c r="A25">
        <v>20</v>
      </c>
      <c r="B25" s="1">
        <f t="shared" si="0"/>
        <v>142.80000000000001</v>
      </c>
    </row>
    <row r="26" spans="1:2" x14ac:dyDescent="0.3">
      <c r="A26">
        <v>21</v>
      </c>
      <c r="B26" s="1">
        <f t="shared" si="0"/>
        <v>136</v>
      </c>
    </row>
    <row r="27" spans="1:2" x14ac:dyDescent="0.3">
      <c r="A27">
        <v>22</v>
      </c>
      <c r="B27" s="1">
        <f t="shared" si="0"/>
        <v>129.81818181818181</v>
      </c>
    </row>
    <row r="28" spans="1:2" x14ac:dyDescent="0.3">
      <c r="A28">
        <v>23</v>
      </c>
      <c r="B28" s="1">
        <f t="shared" si="0"/>
        <v>124.17391304347825</v>
      </c>
    </row>
    <row r="29" spans="1:2" x14ac:dyDescent="0.3">
      <c r="A29">
        <v>24</v>
      </c>
      <c r="B29" s="1">
        <f t="shared" si="0"/>
        <v>119</v>
      </c>
    </row>
    <row r="30" spans="1:2" x14ac:dyDescent="0.3">
      <c r="A30">
        <v>25</v>
      </c>
      <c r="B30" s="1">
        <f t="shared" si="0"/>
        <v>114.24000000000001</v>
      </c>
    </row>
    <row r="31" spans="1:2" x14ac:dyDescent="0.3">
      <c r="A31">
        <v>26</v>
      </c>
      <c r="B31" s="1">
        <f t="shared" si="0"/>
        <v>109.84615384615385</v>
      </c>
    </row>
    <row r="32" spans="1:2" x14ac:dyDescent="0.3">
      <c r="A32">
        <v>27</v>
      </c>
      <c r="B32" s="1">
        <f t="shared" si="0"/>
        <v>105.77777777777779</v>
      </c>
    </row>
    <row r="33" spans="1:2" x14ac:dyDescent="0.3">
      <c r="A33">
        <v>28</v>
      </c>
      <c r="B33" s="1">
        <f t="shared" si="0"/>
        <v>102</v>
      </c>
    </row>
    <row r="34" spans="1:2" x14ac:dyDescent="0.3">
      <c r="A34">
        <v>29</v>
      </c>
      <c r="B34" s="1">
        <f t="shared" si="0"/>
        <v>98.482758620689651</v>
      </c>
    </row>
    <row r="35" spans="1:2" x14ac:dyDescent="0.3">
      <c r="A35">
        <v>30</v>
      </c>
      <c r="B35" s="1">
        <f t="shared" si="0"/>
        <v>95.2</v>
      </c>
    </row>
    <row r="36" spans="1:2" x14ac:dyDescent="0.3">
      <c r="A36">
        <v>31</v>
      </c>
      <c r="B36" s="1">
        <f t="shared" si="0"/>
        <v>92.129032258064512</v>
      </c>
    </row>
    <row r="37" spans="1:2" x14ac:dyDescent="0.3">
      <c r="A37">
        <v>32</v>
      </c>
      <c r="B37" s="1">
        <f t="shared" si="0"/>
        <v>89.25</v>
      </c>
    </row>
    <row r="38" spans="1:2" x14ac:dyDescent="0.3">
      <c r="A38">
        <v>33</v>
      </c>
      <c r="B38" s="1">
        <f t="shared" si="0"/>
        <v>86.545454545454547</v>
      </c>
    </row>
    <row r="39" spans="1:2" x14ac:dyDescent="0.3">
      <c r="A39">
        <v>34</v>
      </c>
      <c r="B39" s="1">
        <f t="shared" si="0"/>
        <v>84</v>
      </c>
    </row>
    <row r="40" spans="1:2" x14ac:dyDescent="0.3">
      <c r="A40">
        <v>35</v>
      </c>
      <c r="B40" s="1">
        <f t="shared" si="0"/>
        <v>81.599999999999994</v>
      </c>
    </row>
    <row r="41" spans="1:2" x14ac:dyDescent="0.3">
      <c r="A41">
        <v>36</v>
      </c>
      <c r="B41" s="1">
        <f t="shared" si="0"/>
        <v>79.333333333333343</v>
      </c>
    </row>
    <row r="42" spans="1:2" x14ac:dyDescent="0.3">
      <c r="A42">
        <v>37</v>
      </c>
      <c r="B42" s="1">
        <f t="shared" si="0"/>
        <v>77.189189189189193</v>
      </c>
    </row>
    <row r="43" spans="1:2" x14ac:dyDescent="0.3">
      <c r="A43">
        <v>38</v>
      </c>
      <c r="B43" s="1">
        <f t="shared" si="0"/>
        <v>75.15789473684211</v>
      </c>
    </row>
    <row r="44" spans="1:2" x14ac:dyDescent="0.3">
      <c r="A44">
        <v>39</v>
      </c>
      <c r="B44" s="1">
        <f t="shared" si="0"/>
        <v>73.230769230769226</v>
      </c>
    </row>
    <row r="45" spans="1:2" x14ac:dyDescent="0.3">
      <c r="A45">
        <v>40</v>
      </c>
      <c r="B45" s="1">
        <f t="shared" si="0"/>
        <v>71.400000000000006</v>
      </c>
    </row>
    <row r="46" spans="1:2" x14ac:dyDescent="0.3">
      <c r="A46">
        <v>41</v>
      </c>
      <c r="B46" s="1">
        <f t="shared" si="0"/>
        <v>69.658536585365852</v>
      </c>
    </row>
    <row r="47" spans="1:2" x14ac:dyDescent="0.3">
      <c r="A47">
        <v>42</v>
      </c>
      <c r="B47" s="1">
        <f t="shared" si="0"/>
        <v>68</v>
      </c>
    </row>
    <row r="48" spans="1:2" x14ac:dyDescent="0.3">
      <c r="A48">
        <v>43</v>
      </c>
      <c r="B48" s="1">
        <f t="shared" si="0"/>
        <v>66.418604651162781</v>
      </c>
    </row>
    <row r="49" spans="1:2" x14ac:dyDescent="0.3">
      <c r="A49">
        <v>44</v>
      </c>
      <c r="B49" s="1">
        <f t="shared" si="0"/>
        <v>64.909090909090907</v>
      </c>
    </row>
    <row r="50" spans="1:2" x14ac:dyDescent="0.3">
      <c r="A50">
        <v>45</v>
      </c>
      <c r="B50" s="1">
        <f t="shared" si="0"/>
        <v>63.466666666666661</v>
      </c>
    </row>
    <row r="51" spans="1:2" x14ac:dyDescent="0.3">
      <c r="A51">
        <v>46</v>
      </c>
      <c r="B51" s="1">
        <f t="shared" si="0"/>
        <v>62.086956521739125</v>
      </c>
    </row>
    <row r="52" spans="1:2" x14ac:dyDescent="0.3">
      <c r="A52">
        <v>47</v>
      </c>
      <c r="B52" s="1">
        <f t="shared" si="0"/>
        <v>60.765957446808514</v>
      </c>
    </row>
    <row r="53" spans="1:2" x14ac:dyDescent="0.3">
      <c r="A53">
        <v>48</v>
      </c>
      <c r="B53" s="1">
        <f t="shared" si="0"/>
        <v>59.5</v>
      </c>
    </row>
    <row r="54" spans="1:2" x14ac:dyDescent="0.3">
      <c r="A54">
        <v>49</v>
      </c>
      <c r="B54" s="1">
        <f t="shared" si="0"/>
        <v>58.285714285714292</v>
      </c>
    </row>
    <row r="55" spans="1:2" x14ac:dyDescent="0.3">
      <c r="A55">
        <v>50</v>
      </c>
      <c r="B55" s="1">
        <f t="shared" si="0"/>
        <v>57.120000000000005</v>
      </c>
    </row>
    <row r="56" spans="1:2" x14ac:dyDescent="0.3">
      <c r="A56">
        <v>51</v>
      </c>
      <c r="B56" s="1">
        <f t="shared" si="0"/>
        <v>56</v>
      </c>
    </row>
    <row r="57" spans="1:2" x14ac:dyDescent="0.3">
      <c r="A57">
        <v>52</v>
      </c>
      <c r="B57" s="1">
        <f t="shared" si="0"/>
        <v>54.923076923076927</v>
      </c>
    </row>
    <row r="58" spans="1:2" x14ac:dyDescent="0.3">
      <c r="A58">
        <v>53</v>
      </c>
      <c r="B58" s="1">
        <f t="shared" si="0"/>
        <v>53.886792452830186</v>
      </c>
    </row>
    <row r="59" spans="1:2" x14ac:dyDescent="0.3">
      <c r="A59">
        <v>54</v>
      </c>
      <c r="B59" s="1">
        <f t="shared" si="0"/>
        <v>52.888888888888893</v>
      </c>
    </row>
    <row r="60" spans="1:2" x14ac:dyDescent="0.3">
      <c r="A60">
        <v>55</v>
      </c>
      <c r="B60" s="1">
        <f t="shared" si="0"/>
        <v>51.927272727272722</v>
      </c>
    </row>
    <row r="61" spans="1:2" x14ac:dyDescent="0.3">
      <c r="A61">
        <v>56</v>
      </c>
      <c r="B61" s="1">
        <f t="shared" si="0"/>
        <v>51</v>
      </c>
    </row>
    <row r="62" spans="1:2" x14ac:dyDescent="0.3">
      <c r="A62">
        <v>57</v>
      </c>
      <c r="B62" s="1">
        <f t="shared" si="0"/>
        <v>50.105263157894733</v>
      </c>
    </row>
    <row r="63" spans="1:2" x14ac:dyDescent="0.3">
      <c r="A63">
        <v>58</v>
      </c>
      <c r="B63" s="1">
        <f t="shared" si="0"/>
        <v>49.241379310344826</v>
      </c>
    </row>
    <row r="64" spans="1:2" x14ac:dyDescent="0.3">
      <c r="A64">
        <v>59</v>
      </c>
      <c r="B64" s="1">
        <f t="shared" si="0"/>
        <v>48.406779661016948</v>
      </c>
    </row>
    <row r="65" spans="1:2" x14ac:dyDescent="0.3">
      <c r="A65">
        <v>60</v>
      </c>
      <c r="B65" s="1">
        <f t="shared" si="0"/>
        <v>47.6</v>
      </c>
    </row>
    <row r="66" spans="1:2" x14ac:dyDescent="0.3">
      <c r="A66">
        <v>61</v>
      </c>
      <c r="B66" s="1">
        <f t="shared" si="0"/>
        <v>46.819672131147541</v>
      </c>
    </row>
    <row r="67" spans="1:2" x14ac:dyDescent="0.3">
      <c r="A67">
        <v>62</v>
      </c>
      <c r="B67" s="1">
        <f t="shared" si="0"/>
        <v>46.064516129032256</v>
      </c>
    </row>
    <row r="68" spans="1:2" x14ac:dyDescent="0.3">
      <c r="A68">
        <v>63</v>
      </c>
      <c r="B68" s="1">
        <f t="shared" si="0"/>
        <v>45.333333333333329</v>
      </c>
    </row>
    <row r="69" spans="1:2" x14ac:dyDescent="0.3">
      <c r="A69">
        <v>64</v>
      </c>
      <c r="B69" s="1">
        <f t="shared" si="0"/>
        <v>44.625</v>
      </c>
    </row>
    <row r="70" spans="1:2" x14ac:dyDescent="0.3">
      <c r="A70">
        <v>65</v>
      </c>
      <c r="B70" s="1">
        <f t="shared" si="0"/>
        <v>43.938461538461539</v>
      </c>
    </row>
    <row r="71" spans="1:2" x14ac:dyDescent="0.3">
      <c r="A71">
        <v>66</v>
      </c>
      <c r="B71" s="1">
        <f t="shared" ref="B71:B134" si="1">$B$2*$B$1/A71/10</f>
        <v>43.272727272727273</v>
      </c>
    </row>
    <row r="72" spans="1:2" x14ac:dyDescent="0.3">
      <c r="A72">
        <v>67</v>
      </c>
      <c r="B72" s="1">
        <f t="shared" si="1"/>
        <v>42.626865671641795</v>
      </c>
    </row>
    <row r="73" spans="1:2" x14ac:dyDescent="0.3">
      <c r="A73">
        <v>68</v>
      </c>
      <c r="B73" s="1">
        <f t="shared" si="1"/>
        <v>42</v>
      </c>
    </row>
    <row r="74" spans="1:2" x14ac:dyDescent="0.3">
      <c r="A74">
        <v>69</v>
      </c>
      <c r="B74" s="1">
        <f t="shared" si="1"/>
        <v>41.391304347826086</v>
      </c>
    </row>
    <row r="75" spans="1:2" x14ac:dyDescent="0.3">
      <c r="A75">
        <v>70</v>
      </c>
      <c r="B75" s="1">
        <f t="shared" si="1"/>
        <v>40.799999999999997</v>
      </c>
    </row>
    <row r="76" spans="1:2" x14ac:dyDescent="0.3">
      <c r="A76">
        <v>71</v>
      </c>
      <c r="B76" s="1">
        <f t="shared" si="1"/>
        <v>40.225352112676056</v>
      </c>
    </row>
    <row r="77" spans="1:2" x14ac:dyDescent="0.3">
      <c r="A77">
        <v>72</v>
      </c>
      <c r="B77" s="1">
        <f t="shared" si="1"/>
        <v>39.666666666666671</v>
      </c>
    </row>
    <row r="78" spans="1:2" x14ac:dyDescent="0.3">
      <c r="A78">
        <v>73</v>
      </c>
      <c r="B78" s="1">
        <f t="shared" si="1"/>
        <v>39.12328767123288</v>
      </c>
    </row>
    <row r="79" spans="1:2" x14ac:dyDescent="0.3">
      <c r="A79">
        <v>74</v>
      </c>
      <c r="B79" s="1">
        <f t="shared" si="1"/>
        <v>38.594594594594597</v>
      </c>
    </row>
    <row r="80" spans="1:2" x14ac:dyDescent="0.3">
      <c r="A80">
        <v>75</v>
      </c>
      <c r="B80" s="1">
        <f t="shared" si="1"/>
        <v>38.08</v>
      </c>
    </row>
    <row r="81" spans="1:2" x14ac:dyDescent="0.3">
      <c r="A81">
        <v>76</v>
      </c>
      <c r="B81" s="1">
        <f t="shared" si="1"/>
        <v>37.578947368421055</v>
      </c>
    </row>
    <row r="82" spans="1:2" x14ac:dyDescent="0.3">
      <c r="A82">
        <v>77</v>
      </c>
      <c r="B82" s="1">
        <f t="shared" si="1"/>
        <v>37.090909090909093</v>
      </c>
    </row>
    <row r="83" spans="1:2" x14ac:dyDescent="0.3">
      <c r="A83">
        <v>78</v>
      </c>
      <c r="B83" s="1">
        <f t="shared" si="1"/>
        <v>36.615384615384613</v>
      </c>
    </row>
    <row r="84" spans="1:2" x14ac:dyDescent="0.3">
      <c r="A84">
        <v>79</v>
      </c>
      <c r="B84" s="1">
        <f t="shared" si="1"/>
        <v>36.151898734177216</v>
      </c>
    </row>
    <row r="85" spans="1:2" x14ac:dyDescent="0.3">
      <c r="A85">
        <v>80</v>
      </c>
      <c r="B85" s="1">
        <f t="shared" si="1"/>
        <v>35.700000000000003</v>
      </c>
    </row>
    <row r="86" spans="1:2" x14ac:dyDescent="0.3">
      <c r="A86">
        <v>81</v>
      </c>
      <c r="B86" s="1">
        <f t="shared" si="1"/>
        <v>35.25925925925926</v>
      </c>
    </row>
    <row r="87" spans="1:2" x14ac:dyDescent="0.3">
      <c r="A87">
        <v>82</v>
      </c>
      <c r="B87" s="1">
        <f t="shared" si="1"/>
        <v>34.829268292682926</v>
      </c>
    </row>
    <row r="88" spans="1:2" x14ac:dyDescent="0.3">
      <c r="A88">
        <v>83</v>
      </c>
      <c r="B88" s="1">
        <f t="shared" si="1"/>
        <v>34.409638554216869</v>
      </c>
    </row>
    <row r="89" spans="1:2" x14ac:dyDescent="0.3">
      <c r="A89">
        <v>84</v>
      </c>
      <c r="B89" s="1">
        <f t="shared" si="1"/>
        <v>34</v>
      </c>
    </row>
    <row r="90" spans="1:2" x14ac:dyDescent="0.3">
      <c r="A90">
        <v>85</v>
      </c>
      <c r="B90" s="1">
        <f t="shared" si="1"/>
        <v>33.6</v>
      </c>
    </row>
    <row r="91" spans="1:2" x14ac:dyDescent="0.3">
      <c r="A91">
        <v>86</v>
      </c>
      <c r="B91" s="1">
        <f t="shared" si="1"/>
        <v>33.20930232558139</v>
      </c>
    </row>
    <row r="92" spans="1:2" x14ac:dyDescent="0.3">
      <c r="A92">
        <v>87</v>
      </c>
      <c r="B92" s="1">
        <f t="shared" si="1"/>
        <v>32.827586206896555</v>
      </c>
    </row>
    <row r="93" spans="1:2" x14ac:dyDescent="0.3">
      <c r="A93">
        <v>88</v>
      </c>
      <c r="B93" s="1">
        <f t="shared" si="1"/>
        <v>32.454545454545453</v>
      </c>
    </row>
    <row r="94" spans="1:2" x14ac:dyDescent="0.3">
      <c r="A94">
        <v>89</v>
      </c>
      <c r="B94" s="1">
        <f t="shared" si="1"/>
        <v>32.08988764044944</v>
      </c>
    </row>
    <row r="95" spans="1:2" x14ac:dyDescent="0.3">
      <c r="A95">
        <v>90</v>
      </c>
      <c r="B95" s="1">
        <f t="shared" si="1"/>
        <v>31.733333333333331</v>
      </c>
    </row>
    <row r="96" spans="1:2" x14ac:dyDescent="0.3">
      <c r="A96">
        <v>91</v>
      </c>
      <c r="B96" s="1">
        <f t="shared" si="1"/>
        <v>31.384615384615387</v>
      </c>
    </row>
    <row r="97" spans="1:2" x14ac:dyDescent="0.3">
      <c r="A97">
        <v>92</v>
      </c>
      <c r="B97" s="1">
        <f t="shared" si="1"/>
        <v>31.043478260869563</v>
      </c>
    </row>
    <row r="98" spans="1:2" x14ac:dyDescent="0.3">
      <c r="A98">
        <v>93</v>
      </c>
      <c r="B98" s="1">
        <f t="shared" si="1"/>
        <v>30.70967741935484</v>
      </c>
    </row>
    <row r="99" spans="1:2" x14ac:dyDescent="0.3">
      <c r="A99">
        <v>94</v>
      </c>
      <c r="B99" s="1">
        <f t="shared" si="1"/>
        <v>30.382978723404257</v>
      </c>
    </row>
    <row r="100" spans="1:2" x14ac:dyDescent="0.3">
      <c r="A100">
        <v>95</v>
      </c>
      <c r="B100" s="1">
        <f t="shared" si="1"/>
        <v>30.063157894736843</v>
      </c>
    </row>
    <row r="101" spans="1:2" x14ac:dyDescent="0.3">
      <c r="A101">
        <v>96</v>
      </c>
      <c r="B101" s="1">
        <f t="shared" si="1"/>
        <v>29.75</v>
      </c>
    </row>
    <row r="102" spans="1:2" x14ac:dyDescent="0.3">
      <c r="A102">
        <v>97</v>
      </c>
      <c r="B102" s="1">
        <f t="shared" si="1"/>
        <v>29.443298969072163</v>
      </c>
    </row>
    <row r="103" spans="1:2" x14ac:dyDescent="0.3">
      <c r="A103">
        <v>98</v>
      </c>
      <c r="B103" s="1">
        <f t="shared" si="1"/>
        <v>29.142857142857146</v>
      </c>
    </row>
    <row r="104" spans="1:2" x14ac:dyDescent="0.3">
      <c r="A104">
        <v>99</v>
      </c>
      <c r="B104" s="1">
        <f t="shared" si="1"/>
        <v>28.848484848484851</v>
      </c>
    </row>
    <row r="105" spans="1:2" x14ac:dyDescent="0.3">
      <c r="A105">
        <v>100</v>
      </c>
      <c r="B105" s="1">
        <f t="shared" si="1"/>
        <v>28.560000000000002</v>
      </c>
    </row>
    <row r="106" spans="1:2" x14ac:dyDescent="0.3">
      <c r="A106">
        <v>101</v>
      </c>
      <c r="B106" s="1">
        <f t="shared" si="1"/>
        <v>28.277227722772277</v>
      </c>
    </row>
    <row r="107" spans="1:2" x14ac:dyDescent="0.3">
      <c r="A107">
        <v>102</v>
      </c>
      <c r="B107" s="1">
        <f t="shared" si="1"/>
        <v>28</v>
      </c>
    </row>
    <row r="108" spans="1:2" x14ac:dyDescent="0.3">
      <c r="A108">
        <v>103</v>
      </c>
      <c r="B108" s="1">
        <f t="shared" si="1"/>
        <v>27.728155339805824</v>
      </c>
    </row>
    <row r="109" spans="1:2" x14ac:dyDescent="0.3">
      <c r="A109">
        <v>104</v>
      </c>
      <c r="B109" s="1">
        <f t="shared" si="1"/>
        <v>27.461538461538463</v>
      </c>
    </row>
    <row r="110" spans="1:2" x14ac:dyDescent="0.3">
      <c r="A110">
        <v>105</v>
      </c>
      <c r="B110" s="1">
        <f t="shared" si="1"/>
        <v>27.2</v>
      </c>
    </row>
    <row r="111" spans="1:2" x14ac:dyDescent="0.3">
      <c r="A111">
        <v>106</v>
      </c>
      <c r="B111" s="1">
        <f t="shared" si="1"/>
        <v>26.943396226415093</v>
      </c>
    </row>
    <row r="112" spans="1:2" x14ac:dyDescent="0.3">
      <c r="A112">
        <v>107</v>
      </c>
      <c r="B112" s="1">
        <f t="shared" si="1"/>
        <v>26.691588785046729</v>
      </c>
    </row>
    <row r="113" spans="1:2" x14ac:dyDescent="0.3">
      <c r="A113">
        <v>108</v>
      </c>
      <c r="B113" s="1">
        <f t="shared" si="1"/>
        <v>26.444444444444446</v>
      </c>
    </row>
    <row r="114" spans="1:2" x14ac:dyDescent="0.3">
      <c r="A114">
        <v>109</v>
      </c>
      <c r="B114" s="1">
        <f t="shared" si="1"/>
        <v>26.201834862385322</v>
      </c>
    </row>
    <row r="115" spans="1:2" x14ac:dyDescent="0.3">
      <c r="A115">
        <v>110</v>
      </c>
      <c r="B115" s="1">
        <f t="shared" si="1"/>
        <v>25.963636363636361</v>
      </c>
    </row>
    <row r="116" spans="1:2" x14ac:dyDescent="0.3">
      <c r="A116">
        <v>111</v>
      </c>
      <c r="B116" s="1">
        <f t="shared" si="1"/>
        <v>25.72972972972973</v>
      </c>
    </row>
    <row r="117" spans="1:2" x14ac:dyDescent="0.3">
      <c r="A117">
        <v>112</v>
      </c>
      <c r="B117" s="1">
        <f t="shared" si="1"/>
        <v>25.5</v>
      </c>
    </row>
    <row r="118" spans="1:2" x14ac:dyDescent="0.3">
      <c r="A118">
        <v>113</v>
      </c>
      <c r="B118" s="1">
        <f t="shared" si="1"/>
        <v>25.274336283185839</v>
      </c>
    </row>
    <row r="119" spans="1:2" x14ac:dyDescent="0.3">
      <c r="A119">
        <v>114</v>
      </c>
      <c r="B119" s="1">
        <f t="shared" si="1"/>
        <v>25.052631578947366</v>
      </c>
    </row>
    <row r="120" spans="1:2" x14ac:dyDescent="0.3">
      <c r="A120">
        <v>115</v>
      </c>
      <c r="B120" s="1">
        <f t="shared" si="1"/>
        <v>24.834782608695654</v>
      </c>
    </row>
    <row r="121" spans="1:2" x14ac:dyDescent="0.3">
      <c r="A121">
        <v>116</v>
      </c>
      <c r="B121" s="1">
        <f t="shared" si="1"/>
        <v>24.620689655172413</v>
      </c>
    </row>
    <row r="122" spans="1:2" x14ac:dyDescent="0.3">
      <c r="A122">
        <v>117</v>
      </c>
      <c r="B122" s="1">
        <f t="shared" si="1"/>
        <v>24.410256410256412</v>
      </c>
    </row>
    <row r="123" spans="1:2" x14ac:dyDescent="0.3">
      <c r="A123">
        <v>118</v>
      </c>
      <c r="B123" s="1">
        <f t="shared" si="1"/>
        <v>24.203389830508474</v>
      </c>
    </row>
    <row r="124" spans="1:2" x14ac:dyDescent="0.3">
      <c r="A124">
        <v>119</v>
      </c>
      <c r="B124" s="1">
        <f t="shared" si="1"/>
        <v>24</v>
      </c>
    </row>
    <row r="125" spans="1:2" x14ac:dyDescent="0.3">
      <c r="A125">
        <v>120</v>
      </c>
      <c r="B125" s="1">
        <f t="shared" si="1"/>
        <v>23.8</v>
      </c>
    </row>
    <row r="126" spans="1:2" x14ac:dyDescent="0.3">
      <c r="A126">
        <v>121</v>
      </c>
      <c r="B126" s="1">
        <f t="shared" si="1"/>
        <v>23.603305785123968</v>
      </c>
    </row>
    <row r="127" spans="1:2" x14ac:dyDescent="0.3">
      <c r="A127">
        <v>122</v>
      </c>
      <c r="B127" s="1">
        <f t="shared" si="1"/>
        <v>23.409836065573771</v>
      </c>
    </row>
    <row r="128" spans="1:2" x14ac:dyDescent="0.3">
      <c r="A128">
        <v>123</v>
      </c>
      <c r="B128" s="1">
        <f t="shared" si="1"/>
        <v>23.219512195121951</v>
      </c>
    </row>
    <row r="129" spans="1:2" x14ac:dyDescent="0.3">
      <c r="A129">
        <v>124</v>
      </c>
      <c r="B129" s="1">
        <f t="shared" si="1"/>
        <v>23.032258064516128</v>
      </c>
    </row>
    <row r="130" spans="1:2" x14ac:dyDescent="0.3">
      <c r="A130">
        <v>125</v>
      </c>
      <c r="B130" s="1">
        <f t="shared" si="1"/>
        <v>22.847999999999999</v>
      </c>
    </row>
    <row r="131" spans="1:2" x14ac:dyDescent="0.3">
      <c r="A131">
        <v>126</v>
      </c>
      <c r="B131" s="1">
        <f t="shared" si="1"/>
        <v>22.666666666666664</v>
      </c>
    </row>
    <row r="132" spans="1:2" x14ac:dyDescent="0.3">
      <c r="A132">
        <v>127</v>
      </c>
      <c r="B132" s="1">
        <f t="shared" si="1"/>
        <v>22.488188976377952</v>
      </c>
    </row>
    <row r="133" spans="1:2" x14ac:dyDescent="0.3">
      <c r="A133">
        <v>128</v>
      </c>
      <c r="B133" s="1">
        <f t="shared" si="1"/>
        <v>22.3125</v>
      </c>
    </row>
    <row r="134" spans="1:2" x14ac:dyDescent="0.3">
      <c r="A134">
        <v>129</v>
      </c>
      <c r="B134" s="1">
        <f t="shared" si="1"/>
        <v>22.13953488372093</v>
      </c>
    </row>
    <row r="135" spans="1:2" x14ac:dyDescent="0.3">
      <c r="A135">
        <v>130</v>
      </c>
      <c r="B135" s="1">
        <f t="shared" ref="B135:B197" si="2">$B$2*$B$1/A135/10</f>
        <v>21.969230769230769</v>
      </c>
    </row>
    <row r="136" spans="1:2" x14ac:dyDescent="0.3">
      <c r="A136">
        <v>131</v>
      </c>
      <c r="B136" s="1">
        <f t="shared" si="2"/>
        <v>21.801526717557252</v>
      </c>
    </row>
    <row r="137" spans="1:2" x14ac:dyDescent="0.3">
      <c r="A137">
        <v>132</v>
      </c>
      <c r="B137" s="1">
        <f t="shared" si="2"/>
        <v>21.636363636363637</v>
      </c>
    </row>
    <row r="138" spans="1:2" x14ac:dyDescent="0.3">
      <c r="A138">
        <v>133</v>
      </c>
      <c r="B138" s="1">
        <f t="shared" si="2"/>
        <v>21.473684210526315</v>
      </c>
    </row>
    <row r="139" spans="1:2" x14ac:dyDescent="0.3">
      <c r="A139">
        <v>134</v>
      </c>
      <c r="B139" s="1">
        <f t="shared" si="2"/>
        <v>21.313432835820898</v>
      </c>
    </row>
    <row r="140" spans="1:2" x14ac:dyDescent="0.3">
      <c r="A140">
        <v>135</v>
      </c>
      <c r="B140" s="1">
        <f t="shared" si="2"/>
        <v>21.155555555555555</v>
      </c>
    </row>
    <row r="141" spans="1:2" x14ac:dyDescent="0.3">
      <c r="A141">
        <v>136</v>
      </c>
      <c r="B141" s="1">
        <f t="shared" si="2"/>
        <v>21</v>
      </c>
    </row>
    <row r="142" spans="1:2" x14ac:dyDescent="0.3">
      <c r="A142">
        <v>137</v>
      </c>
      <c r="B142" s="1">
        <f t="shared" si="2"/>
        <v>20.846715328467152</v>
      </c>
    </row>
    <row r="143" spans="1:2" x14ac:dyDescent="0.3">
      <c r="A143">
        <v>138</v>
      </c>
      <c r="B143" s="1">
        <f t="shared" si="2"/>
        <v>20.695652173913043</v>
      </c>
    </row>
    <row r="144" spans="1:2" x14ac:dyDescent="0.3">
      <c r="A144">
        <v>139</v>
      </c>
      <c r="B144" s="1">
        <f t="shared" si="2"/>
        <v>20.546762589928058</v>
      </c>
    </row>
    <row r="145" spans="1:2" x14ac:dyDescent="0.3">
      <c r="A145">
        <v>140</v>
      </c>
      <c r="B145" s="1">
        <f t="shared" si="2"/>
        <v>20.399999999999999</v>
      </c>
    </row>
    <row r="146" spans="1:2" x14ac:dyDescent="0.3">
      <c r="A146">
        <v>141</v>
      </c>
      <c r="B146" s="1">
        <f t="shared" si="2"/>
        <v>20.25531914893617</v>
      </c>
    </row>
    <row r="147" spans="1:2" x14ac:dyDescent="0.3">
      <c r="A147">
        <v>142</v>
      </c>
      <c r="B147" s="1">
        <f t="shared" si="2"/>
        <v>20.112676056338028</v>
      </c>
    </row>
    <row r="148" spans="1:2" x14ac:dyDescent="0.3">
      <c r="A148">
        <v>143</v>
      </c>
      <c r="B148" s="1">
        <f t="shared" si="2"/>
        <v>19.972027972027973</v>
      </c>
    </row>
    <row r="149" spans="1:2" x14ac:dyDescent="0.3">
      <c r="A149">
        <v>144</v>
      </c>
      <c r="B149" s="1">
        <f t="shared" si="2"/>
        <v>19.833333333333336</v>
      </c>
    </row>
    <row r="150" spans="1:2" x14ac:dyDescent="0.3">
      <c r="A150">
        <v>145</v>
      </c>
      <c r="B150" s="1">
        <f t="shared" si="2"/>
        <v>19.69655172413793</v>
      </c>
    </row>
    <row r="151" spans="1:2" x14ac:dyDescent="0.3">
      <c r="A151">
        <v>146</v>
      </c>
      <c r="B151" s="1">
        <f t="shared" si="2"/>
        <v>19.56164383561644</v>
      </c>
    </row>
    <row r="152" spans="1:2" x14ac:dyDescent="0.3">
      <c r="A152">
        <v>147</v>
      </c>
      <c r="B152" s="1">
        <f t="shared" si="2"/>
        <v>19.428571428571427</v>
      </c>
    </row>
    <row r="153" spans="1:2" x14ac:dyDescent="0.3">
      <c r="A153">
        <v>148</v>
      </c>
      <c r="B153" s="1">
        <f t="shared" si="2"/>
        <v>19.297297297297298</v>
      </c>
    </row>
    <row r="154" spans="1:2" x14ac:dyDescent="0.3">
      <c r="A154">
        <v>149</v>
      </c>
      <c r="B154" s="1">
        <f t="shared" si="2"/>
        <v>19.167785234899331</v>
      </c>
    </row>
    <row r="155" spans="1:2" x14ac:dyDescent="0.3">
      <c r="A155">
        <v>150</v>
      </c>
      <c r="B155" s="1">
        <f t="shared" si="2"/>
        <v>19.04</v>
      </c>
    </row>
    <row r="156" spans="1:2" x14ac:dyDescent="0.3">
      <c r="A156">
        <v>151</v>
      </c>
      <c r="B156" s="1">
        <f t="shared" si="2"/>
        <v>18.913907284768211</v>
      </c>
    </row>
    <row r="157" spans="1:2" x14ac:dyDescent="0.3">
      <c r="A157">
        <v>152</v>
      </c>
      <c r="B157" s="1">
        <f t="shared" si="2"/>
        <v>18.789473684210527</v>
      </c>
    </row>
    <row r="158" spans="1:2" x14ac:dyDescent="0.3">
      <c r="A158">
        <v>153</v>
      </c>
      <c r="B158" s="1">
        <f t="shared" si="2"/>
        <v>18.666666666666664</v>
      </c>
    </row>
    <row r="159" spans="1:2" x14ac:dyDescent="0.3">
      <c r="A159">
        <v>154</v>
      </c>
      <c r="B159" s="1">
        <f t="shared" si="2"/>
        <v>18.545454545454547</v>
      </c>
    </row>
    <row r="160" spans="1:2" x14ac:dyDescent="0.3">
      <c r="A160">
        <v>155</v>
      </c>
      <c r="B160" s="1">
        <f t="shared" si="2"/>
        <v>18.425806451612903</v>
      </c>
    </row>
    <row r="161" spans="1:2" x14ac:dyDescent="0.3">
      <c r="A161">
        <v>156</v>
      </c>
      <c r="B161" s="1">
        <f t="shared" si="2"/>
        <v>18.307692307692307</v>
      </c>
    </row>
    <row r="162" spans="1:2" x14ac:dyDescent="0.3">
      <c r="A162">
        <v>157</v>
      </c>
      <c r="B162" s="1">
        <f t="shared" si="2"/>
        <v>18.191082802547772</v>
      </c>
    </row>
    <row r="163" spans="1:2" x14ac:dyDescent="0.3">
      <c r="A163">
        <v>158</v>
      </c>
      <c r="B163" s="1">
        <f t="shared" si="2"/>
        <v>18.075949367088608</v>
      </c>
    </row>
    <row r="164" spans="1:2" x14ac:dyDescent="0.3">
      <c r="A164">
        <v>159</v>
      </c>
      <c r="B164" s="1">
        <f t="shared" si="2"/>
        <v>17.962264150943398</v>
      </c>
    </row>
    <row r="165" spans="1:2" x14ac:dyDescent="0.3">
      <c r="A165">
        <v>160</v>
      </c>
      <c r="B165" s="1">
        <f t="shared" si="2"/>
        <v>17.850000000000001</v>
      </c>
    </row>
    <row r="166" spans="1:2" x14ac:dyDescent="0.3">
      <c r="A166">
        <v>161</v>
      </c>
      <c r="B166" s="1">
        <f t="shared" si="2"/>
        <v>17.739130434782609</v>
      </c>
    </row>
    <row r="167" spans="1:2" x14ac:dyDescent="0.3">
      <c r="A167">
        <v>162</v>
      </c>
      <c r="B167" s="1">
        <f t="shared" si="2"/>
        <v>17.62962962962963</v>
      </c>
    </row>
    <row r="168" spans="1:2" x14ac:dyDescent="0.3">
      <c r="A168">
        <v>163</v>
      </c>
      <c r="B168" s="1">
        <f t="shared" si="2"/>
        <v>17.521472392638039</v>
      </c>
    </row>
    <row r="169" spans="1:2" x14ac:dyDescent="0.3">
      <c r="A169">
        <v>164</v>
      </c>
      <c r="B169" s="1">
        <f t="shared" si="2"/>
        <v>17.414634146341463</v>
      </c>
    </row>
    <row r="170" spans="1:2" x14ac:dyDescent="0.3">
      <c r="A170">
        <v>165</v>
      </c>
      <c r="B170" s="1">
        <f t="shared" si="2"/>
        <v>17.309090909090909</v>
      </c>
    </row>
    <row r="171" spans="1:2" x14ac:dyDescent="0.3">
      <c r="A171">
        <v>166</v>
      </c>
      <c r="B171" s="1">
        <f t="shared" si="2"/>
        <v>17.204819277108435</v>
      </c>
    </row>
    <row r="172" spans="1:2" x14ac:dyDescent="0.3">
      <c r="A172">
        <v>167</v>
      </c>
      <c r="B172" s="1">
        <f t="shared" si="2"/>
        <v>17.101796407185628</v>
      </c>
    </row>
    <row r="173" spans="1:2" x14ac:dyDescent="0.3">
      <c r="A173">
        <v>168</v>
      </c>
      <c r="B173" s="1">
        <f t="shared" si="2"/>
        <v>17</v>
      </c>
    </row>
    <row r="174" spans="1:2" x14ac:dyDescent="0.3">
      <c r="A174">
        <v>169</v>
      </c>
      <c r="B174" s="1">
        <f t="shared" si="2"/>
        <v>16.899408284023671</v>
      </c>
    </row>
    <row r="175" spans="1:2" x14ac:dyDescent="0.3">
      <c r="A175">
        <v>170</v>
      </c>
      <c r="B175" s="1">
        <f t="shared" si="2"/>
        <v>16.8</v>
      </c>
    </row>
    <row r="176" spans="1:2" x14ac:dyDescent="0.3">
      <c r="A176">
        <v>171</v>
      </c>
      <c r="B176" s="1">
        <f t="shared" si="2"/>
        <v>16.701754385964911</v>
      </c>
    </row>
    <row r="177" spans="1:2" x14ac:dyDescent="0.3">
      <c r="A177">
        <v>172</v>
      </c>
      <c r="B177" s="1">
        <f t="shared" si="2"/>
        <v>16.604651162790695</v>
      </c>
    </row>
    <row r="178" spans="1:2" x14ac:dyDescent="0.3">
      <c r="A178">
        <v>173</v>
      </c>
      <c r="B178" s="1">
        <f t="shared" si="2"/>
        <v>16.508670520231213</v>
      </c>
    </row>
    <row r="179" spans="1:2" x14ac:dyDescent="0.3">
      <c r="A179">
        <v>174</v>
      </c>
      <c r="B179" s="1">
        <f t="shared" si="2"/>
        <v>16.413793103448278</v>
      </c>
    </row>
    <row r="180" spans="1:2" x14ac:dyDescent="0.3">
      <c r="A180">
        <v>175</v>
      </c>
      <c r="B180" s="1">
        <f t="shared" si="2"/>
        <v>16.32</v>
      </c>
    </row>
    <row r="181" spans="1:2" x14ac:dyDescent="0.3">
      <c r="A181">
        <v>176</v>
      </c>
      <c r="B181" s="1">
        <f t="shared" si="2"/>
        <v>16.227272727272727</v>
      </c>
    </row>
    <row r="182" spans="1:2" x14ac:dyDescent="0.3">
      <c r="A182">
        <v>177</v>
      </c>
      <c r="B182" s="1">
        <f t="shared" si="2"/>
        <v>16.135593220338983</v>
      </c>
    </row>
    <row r="183" spans="1:2" x14ac:dyDescent="0.3">
      <c r="A183">
        <v>178</v>
      </c>
      <c r="B183" s="1">
        <f t="shared" si="2"/>
        <v>16.04494382022472</v>
      </c>
    </row>
    <row r="184" spans="1:2" x14ac:dyDescent="0.3">
      <c r="A184">
        <v>179</v>
      </c>
      <c r="B184" s="1">
        <f t="shared" si="2"/>
        <v>15.955307262569832</v>
      </c>
    </row>
    <row r="185" spans="1:2" x14ac:dyDescent="0.3">
      <c r="A185">
        <v>180</v>
      </c>
      <c r="B185" s="1">
        <f t="shared" si="2"/>
        <v>15.866666666666665</v>
      </c>
    </row>
    <row r="186" spans="1:2" x14ac:dyDescent="0.3">
      <c r="A186">
        <v>181</v>
      </c>
      <c r="B186" s="1">
        <f t="shared" si="2"/>
        <v>15.779005524861878</v>
      </c>
    </row>
    <row r="187" spans="1:2" x14ac:dyDescent="0.3">
      <c r="A187">
        <v>182</v>
      </c>
      <c r="B187" s="1">
        <f t="shared" si="2"/>
        <v>15.692307692307693</v>
      </c>
    </row>
    <row r="188" spans="1:2" x14ac:dyDescent="0.3">
      <c r="A188">
        <v>183</v>
      </c>
      <c r="B188" s="1">
        <f t="shared" si="2"/>
        <v>15.60655737704918</v>
      </c>
    </row>
    <row r="189" spans="1:2" x14ac:dyDescent="0.3">
      <c r="A189">
        <v>184</v>
      </c>
      <c r="B189" s="1">
        <f t="shared" si="2"/>
        <v>15.521739130434781</v>
      </c>
    </row>
    <row r="190" spans="1:2" x14ac:dyDescent="0.3">
      <c r="A190">
        <v>185</v>
      </c>
      <c r="B190" s="1">
        <f t="shared" si="2"/>
        <v>15.437837837837838</v>
      </c>
    </row>
    <row r="191" spans="1:2" x14ac:dyDescent="0.3">
      <c r="A191">
        <v>186</v>
      </c>
      <c r="B191" s="1">
        <f t="shared" si="2"/>
        <v>15.35483870967742</v>
      </c>
    </row>
    <row r="192" spans="1:2" x14ac:dyDescent="0.3">
      <c r="A192">
        <v>187</v>
      </c>
      <c r="B192" s="1">
        <f t="shared" si="2"/>
        <v>15.272727272727272</v>
      </c>
    </row>
    <row r="193" spans="1:2" x14ac:dyDescent="0.3">
      <c r="A193">
        <v>188</v>
      </c>
      <c r="B193" s="1">
        <f t="shared" si="2"/>
        <v>15.191489361702128</v>
      </c>
    </row>
    <row r="194" spans="1:2" x14ac:dyDescent="0.3">
      <c r="A194">
        <v>189</v>
      </c>
      <c r="B194" s="1">
        <f t="shared" si="2"/>
        <v>15.111111111111111</v>
      </c>
    </row>
    <row r="195" spans="1:2" x14ac:dyDescent="0.3">
      <c r="A195">
        <v>190</v>
      </c>
      <c r="B195" s="1">
        <f t="shared" si="2"/>
        <v>15.031578947368422</v>
      </c>
    </row>
    <row r="196" spans="1:2" x14ac:dyDescent="0.3">
      <c r="A196">
        <v>191</v>
      </c>
      <c r="B196" s="1">
        <f t="shared" si="2"/>
        <v>14.952879581151834</v>
      </c>
    </row>
    <row r="197" spans="1:2" x14ac:dyDescent="0.3">
      <c r="A197">
        <v>192</v>
      </c>
      <c r="B197" s="1">
        <f t="shared" si="2"/>
        <v>14.875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Vorbach</dc:creator>
  <cp:lastModifiedBy>Marco Vorbach</cp:lastModifiedBy>
  <dcterms:created xsi:type="dcterms:W3CDTF">2026-01-29T20:37:13Z</dcterms:created>
  <dcterms:modified xsi:type="dcterms:W3CDTF">2026-01-29T20:45:55Z</dcterms:modified>
</cp:coreProperties>
</file>